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esktop\VERIFICACIÓN\F3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116">[1]Hidden_1!$A$1:$A$26</definedName>
    <definedName name="Hidden_219">Hidden_2!$A$1:$A$41</definedName>
    <definedName name="Hidden_220">[1]Hidden_2!$A$1:$A$41</definedName>
    <definedName name="Hidden_326">Hidden_3!$A$1:$A$32</definedName>
    <definedName name="Hidden_327">[1]Hidden_3!$A$1:$A$32</definedName>
  </definedNames>
  <calcPr calcId="0"/>
</workbook>
</file>

<file path=xl/sharedStrings.xml><?xml version="1.0" encoding="utf-8"?>
<sst xmlns="http://schemas.openxmlformats.org/spreadsheetml/2006/main" count="479" uniqueCount="243">
  <si>
    <t>38067</t>
  </si>
  <si>
    <t>TÍTULO</t>
  </si>
  <si>
    <t>NOMBRE CORTO</t>
  </si>
  <si>
    <t>DESCRIPCIÓN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</si>
  <si>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</si>
  <si>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</si>
  <si>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</si>
  <si>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</si>
  <si>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</si>
  <si>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</si>
  <si>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</si>
  <si>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</si>
  <si>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</si>
  <si>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</si>
  <si>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</si>
  <si>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</si>
  <si>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</si>
  <si>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</si>
  <si>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</si>
  <si>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</si>
  <si>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</si>
  <si>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</si>
  <si>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</si>
  <si>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</si>
  <si>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</si>
  <si>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</si>
  <si>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</si>
  <si>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</si>
  <si>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</si>
  <si>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</si>
  <si>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</si>
  <si>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</si>
  <si>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</si>
  <si>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</si>
  <si>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</si>
  <si>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</si>
  <si>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</si>
  <si>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</si>
  <si>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</si>
  <si>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</si>
  <si>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</si>
  <si>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</si>
  <si>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</si>
  <si>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</si>
  <si>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</si>
  <si>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</si>
  <si>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</si>
  <si>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</si>
  <si>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</si>
  <si>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</si>
  <si>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</si>
  <si>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</si>
  <si>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</si>
  <si>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</si>
  <si>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</si>
  <si>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</si>
  <si>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</si>
  <si>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</si>
  <si>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</si>
  <si>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</si>
  <si>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</si>
  <si>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</si>
  <si>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</si>
  <si>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</si>
  <si>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</si>
  <si>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</si>
  <si>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</si>
  <si>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</si>
  <si>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</si>
  <si>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</si>
  <si>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</si>
  <si>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</si>
  <si>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</si>
  <si>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</si>
  <si>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</si>
  <si>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</si>
  <si>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</si>
  <si>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</si>
  <si>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</si>
  <si>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</si>
  <si>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</si>
  <si>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</si>
  <si>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</si>
  <si>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</si>
  <si>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</si>
  <si>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</si>
  <si>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</si>
  <si>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</si>
  <si>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</si>
  <si>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</si>
  <si>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</si>
  <si>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</si>
  <si>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</si>
  <si>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</si>
  <si>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</si>
  <si>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</si>
  <si>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</si>
  <si>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</si>
  <si>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</si>
  <si>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</si>
  <si>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</si>
  <si>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</si>
  <si>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</si>
  <si>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</si>
  <si>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</si>
  <si>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</si>
  <si>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</si>
  <si>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</si>
  <si>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</si>
  <si>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</si>
  <si>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</si>
  <si>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</si>
  <si>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</si>
  <si>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</si>
  <si>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</si>
  <si>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</si>
  <si>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</si>
  <si>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</si>
  <si>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</si>
  <si>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</si>
  <si>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</si>
  <si>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</si>
  <si>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</si>
  <si>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</si>
  <si>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</si>
  <si>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</si>
  <si>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</si>
  <si>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</si>
  <si>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</si>
  <si>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</si>
  <si>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</si>
  <si>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</si>
  <si>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</si>
  <si>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</si>
  <si>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</si>
  <si>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</si>
  <si>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</si>
  <si>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</si>
  <si>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</si>
  <si>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</si>
  <si>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</si>
  <si>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</si>
  <si>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</si>
  <si>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</si>
  <si>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</si>
  <si>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</si>
  <si>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</si>
  <si>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</si>
  <si>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</si>
  <si>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</si>
  <si>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</si>
  <si>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</si>
  <si>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</si>
  <si>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</si>
  <si>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</si>
  <si>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</si>
  <si>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</si>
  <si>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</si>
  <si>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</si>
  <si>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</si>
  <si>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</si>
  <si>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</si>
  <si>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</si>
  <si>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</si>
  <si>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</si>
  <si>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</si>
  <si>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</si>
  <si>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</si>
  <si>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</si>
  <si>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</si>
  <si>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</si>
  <si>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</si>
  <si>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</si>
  <si>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</si>
  <si>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</si>
  <si>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</si>
  <si>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</si>
  <si>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</si>
  <si>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</si>
  <si>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</si>
  <si>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</si>
  <si>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</si>
  <si>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</si>
  <si>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</si>
  <si>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</si>
  <si>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</si>
  <si>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</si>
  <si>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de Apoyo a Personas Vulnerables</t>
  </si>
  <si>
    <t>Administrativo</t>
  </si>
  <si>
    <t/>
  </si>
  <si>
    <t>Apoyos económicos, traslado, medicamentos, apoyos gastos funerarios</t>
  </si>
  <si>
    <t>Inmediato</t>
  </si>
  <si>
    <t>Llenado del formato Estudio Socieconómico</t>
  </si>
  <si>
    <t>De acuerdo al apoyo solicitado</t>
  </si>
  <si>
    <t>Marisa Guadalupe</t>
  </si>
  <si>
    <t>Barrera</t>
  </si>
  <si>
    <t>Sosa</t>
  </si>
  <si>
    <t>dir_gral_desarrollosocial@municipiodesolidaridad.gob.mx</t>
  </si>
  <si>
    <t>Dirección General de Desarrollo Social</t>
  </si>
  <si>
    <t>S/N</t>
  </si>
  <si>
    <t>Palacio Municipal</t>
  </si>
  <si>
    <t>Playa del Carmen</t>
  </si>
  <si>
    <t>Solidaridad</t>
  </si>
  <si>
    <t>9848773050 EXT. 10076</t>
  </si>
  <si>
    <t>9:00 - 5.00 P.M.</t>
  </si>
  <si>
    <t>05/04/2017</t>
  </si>
  <si>
    <t>05/07/2017</t>
  </si>
  <si>
    <t>invitacion al cine escolar en cinepolis</t>
  </si>
  <si>
    <t>cine escolar</t>
  </si>
  <si>
    <t>art. 57 del nuevo regalmento de la Administración publica del municipio de solidaridad Q. Roo</t>
  </si>
  <si>
    <t>para confirmar la  asistencia al cine escolar en cinepolis</t>
  </si>
  <si>
    <t>escrito libre</t>
  </si>
  <si>
    <t>inmediato</t>
  </si>
  <si>
    <t>no se requiere</t>
  </si>
  <si>
    <t>Martin</t>
  </si>
  <si>
    <t>Martinez</t>
  </si>
  <si>
    <t>Estudillo</t>
  </si>
  <si>
    <t>deyb_2011@hotmail.com</t>
  </si>
  <si>
    <t>Dirección de Educación y Bibliotecas</t>
  </si>
  <si>
    <t>Avenida 30</t>
  </si>
  <si>
    <t>s/n</t>
  </si>
  <si>
    <t>Luis Donaldo Colosio</t>
  </si>
  <si>
    <t>Lunes a viernes de 8:30 a 20:30 y sabados de 9:00 a 13 hrs.</t>
  </si>
  <si>
    <t>deyb.20111@hotmail.com</t>
  </si>
  <si>
    <t>09/10/2017</t>
  </si>
  <si>
    <t>Dirección de Educación Y Bibliotecas</t>
  </si>
  <si>
    <t>invitacion</t>
  </si>
  <si>
    <t xml:space="preserve">programa escolar </t>
  </si>
  <si>
    <t>para confirmar la  asistencia a la escuela donde se realizara el programa</t>
  </si>
  <si>
    <t>Hiram Omar</t>
  </si>
  <si>
    <t>Machain</t>
  </si>
  <si>
    <t>Ramirez</t>
  </si>
  <si>
    <t xml:space="preserve">visita al acuario </t>
  </si>
  <si>
    <t>para confirmar la  asistencia al acuario</t>
  </si>
  <si>
    <t>Martina</t>
  </si>
  <si>
    <t>Rodriguez</t>
  </si>
  <si>
    <t>Pool</t>
  </si>
  <si>
    <t xml:space="preserve">invitacion </t>
  </si>
  <si>
    <t>desayuno con la presidenta</t>
  </si>
  <si>
    <t>para confirmar la  asistencia al desayuno con la presidenta</t>
  </si>
  <si>
    <t>visita al planetario</t>
  </si>
  <si>
    <t>confirmar la asistencia al planetario</t>
  </si>
  <si>
    <t>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</si>
</sst>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.flores/Downloads/ART91FX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E2" zoomScale="93" zoomScaleNormal="93" workbookViewId="0">
      <selection activeCell="O16" sqref="O16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24.28515625" customWidth="1"/>
    <col min="10" max="10" width="32" bestFit="1" customWidth="1"/>
    <col min="11" max="11" width="22.5703125" customWidth="1"/>
    <col min="12" max="12" width="13.5703125" bestFit="1" customWidth="1"/>
    <col min="13" max="13" width="15.42578125" bestFit="1" customWidth="1"/>
    <col min="14" max="14" width="26.7109375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21.425781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60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60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6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60" ht="25.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 t="s">
        <v>205</v>
      </c>
      <c r="AI8" s="7" t="s">
        <v>198</v>
      </c>
      <c r="AJ8" s="6">
        <v>2015</v>
      </c>
      <c r="AK8" s="7" t="s">
        <v>205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2" customFormat="1" ht="25.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 t="s">
        <v>205</v>
      </c>
      <c r="AI9" s="7" t="s">
        <v>198</v>
      </c>
      <c r="AJ9" s="6">
        <v>2016</v>
      </c>
      <c r="AK9" s="7" t="s">
        <v>205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ht="51" x14ac:dyDescent="0.25">
      <c r="A10" s="7" t="s">
        <v>187</v>
      </c>
      <c r="B10" s="7" t="s">
        <v>188</v>
      </c>
      <c r="C10" s="7" t="s">
        <v>189</v>
      </c>
      <c r="D10" s="7" t="s">
        <v>190</v>
      </c>
      <c r="E10" s="7" t="s">
        <v>189</v>
      </c>
      <c r="F10" s="7" t="s">
        <v>191</v>
      </c>
      <c r="G10" s="7" t="s">
        <v>192</v>
      </c>
      <c r="H10" s="7" t="s">
        <v>189</v>
      </c>
      <c r="I10" s="7" t="s">
        <v>189</v>
      </c>
      <c r="J10" s="7" t="s">
        <v>193</v>
      </c>
      <c r="K10" s="7" t="s">
        <v>194</v>
      </c>
      <c r="L10" s="7" t="s">
        <v>195</v>
      </c>
      <c r="M10" s="7" t="s">
        <v>196</v>
      </c>
      <c r="N10" s="7" t="s">
        <v>197</v>
      </c>
      <c r="O10" s="7" t="s">
        <v>198</v>
      </c>
      <c r="P10" s="7" t="s">
        <v>116</v>
      </c>
      <c r="Q10" s="7">
        <v>20</v>
      </c>
      <c r="R10" s="7" t="s">
        <v>199</v>
      </c>
      <c r="S10" s="7" t="s">
        <v>199</v>
      </c>
      <c r="T10" s="7" t="s">
        <v>120</v>
      </c>
      <c r="U10" s="7" t="s">
        <v>200</v>
      </c>
      <c r="V10" s="7">
        <v>1</v>
      </c>
      <c r="W10" s="7" t="s">
        <v>201</v>
      </c>
      <c r="X10" s="7">
        <v>8</v>
      </c>
      <c r="Y10" s="7" t="s">
        <v>202</v>
      </c>
      <c r="Z10" s="7">
        <v>23</v>
      </c>
      <c r="AA10" s="7" t="s">
        <v>158</v>
      </c>
      <c r="AB10" s="7">
        <v>77710</v>
      </c>
      <c r="AC10" s="7" t="s">
        <v>203</v>
      </c>
      <c r="AD10" s="7" t="s">
        <v>204</v>
      </c>
      <c r="AE10" s="7" t="s">
        <v>189</v>
      </c>
      <c r="AF10" s="7" t="s">
        <v>189</v>
      </c>
      <c r="AG10" s="7" t="s">
        <v>189</v>
      </c>
      <c r="AH10" s="7" t="s">
        <v>205</v>
      </c>
      <c r="AI10" s="7" t="s">
        <v>198</v>
      </c>
      <c r="AJ10" s="7">
        <v>2017</v>
      </c>
      <c r="AK10" s="7" t="s">
        <v>205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ht="51" x14ac:dyDescent="0.25">
      <c r="A11" s="7" t="s">
        <v>187</v>
      </c>
      <c r="B11" s="7" t="s">
        <v>188</v>
      </c>
      <c r="C11" s="7" t="s">
        <v>189</v>
      </c>
      <c r="D11" s="7" t="s">
        <v>190</v>
      </c>
      <c r="E11" s="7" t="s">
        <v>189</v>
      </c>
      <c r="F11" s="7" t="s">
        <v>191</v>
      </c>
      <c r="G11" s="7" t="s">
        <v>192</v>
      </c>
      <c r="H11" s="7" t="s">
        <v>189</v>
      </c>
      <c r="I11" s="7" t="s">
        <v>189</v>
      </c>
      <c r="J11" s="7" t="s">
        <v>193</v>
      </c>
      <c r="K11" s="7" t="s">
        <v>194</v>
      </c>
      <c r="L11" s="7" t="s">
        <v>195</v>
      </c>
      <c r="M11" s="7" t="s">
        <v>196</v>
      </c>
      <c r="N11" s="7" t="s">
        <v>197</v>
      </c>
      <c r="O11" s="7" t="s">
        <v>198</v>
      </c>
      <c r="P11" s="7" t="s">
        <v>116</v>
      </c>
      <c r="Q11" s="7">
        <v>20</v>
      </c>
      <c r="R11" s="7" t="s">
        <v>199</v>
      </c>
      <c r="S11" s="7" t="s">
        <v>199</v>
      </c>
      <c r="T11" s="7" t="s">
        <v>120</v>
      </c>
      <c r="U11" s="7" t="s">
        <v>200</v>
      </c>
      <c r="V11" s="7">
        <v>1</v>
      </c>
      <c r="W11" s="7" t="s">
        <v>201</v>
      </c>
      <c r="X11" s="7">
        <v>8</v>
      </c>
      <c r="Y11" s="7" t="s">
        <v>202</v>
      </c>
      <c r="Z11" s="7">
        <v>23</v>
      </c>
      <c r="AA11" s="7" t="s">
        <v>158</v>
      </c>
      <c r="AB11" s="7">
        <v>77710</v>
      </c>
      <c r="AC11" s="7" t="s">
        <v>203</v>
      </c>
      <c r="AD11" s="7" t="s">
        <v>204</v>
      </c>
      <c r="AE11" s="7" t="s">
        <v>189</v>
      </c>
      <c r="AF11" s="7" t="s">
        <v>189</v>
      </c>
      <c r="AG11" s="7" t="s">
        <v>189</v>
      </c>
      <c r="AH11" s="7" t="s">
        <v>205</v>
      </c>
      <c r="AI11" s="7" t="s">
        <v>198</v>
      </c>
      <c r="AJ11" s="7">
        <v>2017</v>
      </c>
      <c r="AK11" s="7" t="s">
        <v>205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ht="51" x14ac:dyDescent="0.25">
      <c r="A12" s="7" t="s">
        <v>187</v>
      </c>
      <c r="B12" s="7" t="s">
        <v>188</v>
      </c>
      <c r="C12" s="7" t="s">
        <v>189</v>
      </c>
      <c r="D12" s="7" t="s">
        <v>190</v>
      </c>
      <c r="E12" s="7" t="s">
        <v>189</v>
      </c>
      <c r="F12" s="7" t="s">
        <v>191</v>
      </c>
      <c r="G12" s="7" t="s">
        <v>192</v>
      </c>
      <c r="H12" s="7" t="s">
        <v>189</v>
      </c>
      <c r="I12" s="7" t="s">
        <v>189</v>
      </c>
      <c r="J12" s="7" t="s">
        <v>193</v>
      </c>
      <c r="K12" s="7" t="s">
        <v>194</v>
      </c>
      <c r="L12" s="7" t="s">
        <v>195</v>
      </c>
      <c r="M12" s="7" t="s">
        <v>196</v>
      </c>
      <c r="N12" s="7" t="s">
        <v>197</v>
      </c>
      <c r="O12" s="7" t="s">
        <v>198</v>
      </c>
      <c r="P12" s="7" t="s">
        <v>116</v>
      </c>
      <c r="Q12" s="7">
        <v>20</v>
      </c>
      <c r="R12" s="7" t="s">
        <v>199</v>
      </c>
      <c r="S12" s="7" t="s">
        <v>199</v>
      </c>
      <c r="T12" s="7" t="s">
        <v>120</v>
      </c>
      <c r="U12" s="7" t="s">
        <v>200</v>
      </c>
      <c r="V12" s="7">
        <v>1</v>
      </c>
      <c r="W12" s="7" t="s">
        <v>201</v>
      </c>
      <c r="X12" s="7">
        <v>8</v>
      </c>
      <c r="Y12" s="7" t="s">
        <v>202</v>
      </c>
      <c r="Z12" s="7">
        <v>23</v>
      </c>
      <c r="AA12" s="7" t="s">
        <v>158</v>
      </c>
      <c r="AB12" s="7">
        <v>77710</v>
      </c>
      <c r="AC12" s="7" t="s">
        <v>203</v>
      </c>
      <c r="AD12" s="7" t="s">
        <v>204</v>
      </c>
      <c r="AE12" s="7" t="s">
        <v>189</v>
      </c>
      <c r="AF12" s="7" t="s">
        <v>189</v>
      </c>
      <c r="AG12" s="7" t="s">
        <v>189</v>
      </c>
      <c r="AH12" s="7" t="s">
        <v>206</v>
      </c>
      <c r="AI12" s="7" t="s">
        <v>198</v>
      </c>
      <c r="AJ12" s="7">
        <v>2017</v>
      </c>
      <c r="AK12" s="7" t="s">
        <v>206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76.5" x14ac:dyDescent="0.25">
      <c r="A13" s="7" t="s">
        <v>207</v>
      </c>
      <c r="B13" s="7" t="s">
        <v>208</v>
      </c>
      <c r="C13" s="7" t="s">
        <v>209</v>
      </c>
      <c r="D13" s="7" t="s">
        <v>210</v>
      </c>
      <c r="E13" s="7" t="s">
        <v>211</v>
      </c>
      <c r="F13" s="7" t="s">
        <v>212</v>
      </c>
      <c r="G13" s="7" t="s">
        <v>213</v>
      </c>
      <c r="H13" s="7" t="s">
        <v>189</v>
      </c>
      <c r="I13" s="7" t="s">
        <v>189</v>
      </c>
      <c r="J13" s="7" t="s">
        <v>189</v>
      </c>
      <c r="K13" s="7" t="s">
        <v>214</v>
      </c>
      <c r="L13" s="7" t="s">
        <v>215</v>
      </c>
      <c r="M13" s="7" t="s">
        <v>216</v>
      </c>
      <c r="N13" s="7" t="s">
        <v>217</v>
      </c>
      <c r="O13" s="7" t="s">
        <v>218</v>
      </c>
      <c r="P13" s="7" t="s">
        <v>116</v>
      </c>
      <c r="Q13" s="7" t="s">
        <v>219</v>
      </c>
      <c r="R13" s="7" t="s">
        <v>220</v>
      </c>
      <c r="S13" s="7" t="s">
        <v>220</v>
      </c>
      <c r="T13" s="7" t="s">
        <v>122</v>
      </c>
      <c r="U13" s="7" t="s">
        <v>221</v>
      </c>
      <c r="V13" s="7">
        <v>1</v>
      </c>
      <c r="W13" s="7" t="s">
        <v>201</v>
      </c>
      <c r="X13" s="7">
        <v>8</v>
      </c>
      <c r="Y13" s="7" t="s">
        <v>202</v>
      </c>
      <c r="Z13" s="7">
        <v>23</v>
      </c>
      <c r="AA13" s="7" t="s">
        <v>158</v>
      </c>
      <c r="AB13" s="7">
        <v>77728</v>
      </c>
      <c r="AC13" s="7" t="s">
        <v>189</v>
      </c>
      <c r="AD13" s="7" t="s">
        <v>222</v>
      </c>
      <c r="AE13" s="7" t="s">
        <v>223</v>
      </c>
      <c r="AF13" s="7" t="s">
        <v>189</v>
      </c>
      <c r="AG13" s="7" t="s">
        <v>218</v>
      </c>
      <c r="AH13" s="7" t="s">
        <v>224</v>
      </c>
      <c r="AI13" s="7" t="s">
        <v>225</v>
      </c>
      <c r="AJ13" s="7">
        <v>2017</v>
      </c>
      <c r="AK13" s="7" t="s">
        <v>224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76.5" x14ac:dyDescent="0.25">
      <c r="A14" s="7" t="s">
        <v>226</v>
      </c>
      <c r="B14" s="7" t="s">
        <v>227</v>
      </c>
      <c r="C14" s="7" t="s">
        <v>209</v>
      </c>
      <c r="D14" s="7" t="s">
        <v>228</v>
      </c>
      <c r="E14" s="7" t="s">
        <v>211</v>
      </c>
      <c r="F14" s="7" t="s">
        <v>212</v>
      </c>
      <c r="G14" s="7" t="s">
        <v>213</v>
      </c>
      <c r="H14" s="7" t="s">
        <v>189</v>
      </c>
      <c r="I14" s="7" t="s">
        <v>189</v>
      </c>
      <c r="J14" s="7" t="s">
        <v>189</v>
      </c>
      <c r="K14" s="7" t="s">
        <v>229</v>
      </c>
      <c r="L14" s="7" t="s">
        <v>230</v>
      </c>
      <c r="M14" s="7" t="s">
        <v>231</v>
      </c>
      <c r="N14" s="7" t="s">
        <v>217</v>
      </c>
      <c r="O14" s="7" t="s">
        <v>218</v>
      </c>
      <c r="P14" s="7" t="s">
        <v>116</v>
      </c>
      <c r="Q14" s="7" t="s">
        <v>219</v>
      </c>
      <c r="R14" s="7" t="s">
        <v>220</v>
      </c>
      <c r="S14" s="7" t="s">
        <v>220</v>
      </c>
      <c r="T14" s="7" t="s">
        <v>122</v>
      </c>
      <c r="U14" s="7" t="s">
        <v>221</v>
      </c>
      <c r="V14" s="7">
        <v>1</v>
      </c>
      <c r="W14" s="7" t="s">
        <v>201</v>
      </c>
      <c r="X14" s="7">
        <v>8</v>
      </c>
      <c r="Y14" s="7" t="s">
        <v>202</v>
      </c>
      <c r="Z14" s="7">
        <v>23</v>
      </c>
      <c r="AA14" s="7" t="s">
        <v>158</v>
      </c>
      <c r="AB14" s="7">
        <v>77728</v>
      </c>
      <c r="AC14" s="7" t="s">
        <v>189</v>
      </c>
      <c r="AD14" s="7" t="s">
        <v>222</v>
      </c>
      <c r="AE14" s="7" t="s">
        <v>223</v>
      </c>
      <c r="AF14" s="7" t="s">
        <v>189</v>
      </c>
      <c r="AG14" s="7" t="s">
        <v>218</v>
      </c>
      <c r="AH14" s="7" t="s">
        <v>224</v>
      </c>
      <c r="AI14" s="7" t="s">
        <v>225</v>
      </c>
      <c r="AJ14" s="7">
        <v>2017</v>
      </c>
      <c r="AK14" s="8">
        <v>43017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ht="76.5" x14ac:dyDescent="0.25">
      <c r="A15" s="7" t="s">
        <v>226</v>
      </c>
      <c r="B15" s="7" t="s">
        <v>232</v>
      </c>
      <c r="C15" s="7" t="s">
        <v>209</v>
      </c>
      <c r="D15" s="7" t="s">
        <v>233</v>
      </c>
      <c r="E15" s="7" t="s">
        <v>211</v>
      </c>
      <c r="F15" s="7" t="s">
        <v>212</v>
      </c>
      <c r="G15" s="7" t="s">
        <v>213</v>
      </c>
      <c r="H15" s="7" t="s">
        <v>189</v>
      </c>
      <c r="I15" s="7" t="s">
        <v>189</v>
      </c>
      <c r="J15" s="7" t="s">
        <v>189</v>
      </c>
      <c r="K15" s="7" t="s">
        <v>234</v>
      </c>
      <c r="L15" s="7" t="s">
        <v>235</v>
      </c>
      <c r="M15" s="7" t="s">
        <v>236</v>
      </c>
      <c r="N15" s="7" t="s">
        <v>217</v>
      </c>
      <c r="O15" s="7" t="s">
        <v>218</v>
      </c>
      <c r="P15" s="7" t="s">
        <v>116</v>
      </c>
      <c r="Q15" s="7" t="s">
        <v>219</v>
      </c>
      <c r="R15" s="7" t="s">
        <v>220</v>
      </c>
      <c r="S15" s="7" t="s">
        <v>220</v>
      </c>
      <c r="T15" s="7" t="s">
        <v>122</v>
      </c>
      <c r="U15" s="7" t="s">
        <v>221</v>
      </c>
      <c r="V15" s="7">
        <v>1</v>
      </c>
      <c r="W15" s="7" t="s">
        <v>201</v>
      </c>
      <c r="X15" s="7">
        <v>8</v>
      </c>
      <c r="Y15" s="7" t="s">
        <v>202</v>
      </c>
      <c r="Z15" s="7">
        <v>23</v>
      </c>
      <c r="AA15" s="7" t="s">
        <v>158</v>
      </c>
      <c r="AB15" s="7">
        <v>77728</v>
      </c>
      <c r="AC15" s="7" t="s">
        <v>189</v>
      </c>
      <c r="AD15" s="7" t="s">
        <v>222</v>
      </c>
      <c r="AE15" s="7" t="s">
        <v>223</v>
      </c>
      <c r="AF15" s="7" t="s">
        <v>189</v>
      </c>
      <c r="AG15" s="7" t="s">
        <v>218</v>
      </c>
      <c r="AH15" s="7" t="s">
        <v>224</v>
      </c>
      <c r="AI15" s="7" t="s">
        <v>225</v>
      </c>
      <c r="AJ15" s="7">
        <v>2017</v>
      </c>
      <c r="AK15" s="7" t="s">
        <v>224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ht="76.5" x14ac:dyDescent="0.25">
      <c r="A16" s="7" t="s">
        <v>237</v>
      </c>
      <c r="B16" s="7" t="s">
        <v>238</v>
      </c>
      <c r="C16" s="7" t="s">
        <v>209</v>
      </c>
      <c r="D16" s="7" t="s">
        <v>239</v>
      </c>
      <c r="E16" s="7" t="s">
        <v>211</v>
      </c>
      <c r="F16" s="7" t="s">
        <v>212</v>
      </c>
      <c r="G16" s="7" t="s">
        <v>213</v>
      </c>
      <c r="H16" s="7" t="s">
        <v>189</v>
      </c>
      <c r="I16" s="7" t="s">
        <v>189</v>
      </c>
      <c r="J16" s="7" t="s">
        <v>189</v>
      </c>
      <c r="K16" s="7" t="s">
        <v>214</v>
      </c>
      <c r="L16" s="7" t="s">
        <v>215</v>
      </c>
      <c r="M16" s="7" t="s">
        <v>216</v>
      </c>
      <c r="N16" s="7" t="s">
        <v>217</v>
      </c>
      <c r="O16" s="7" t="s">
        <v>218</v>
      </c>
      <c r="P16" s="7" t="s">
        <v>116</v>
      </c>
      <c r="Q16" s="7" t="s">
        <v>219</v>
      </c>
      <c r="R16" s="7" t="s">
        <v>220</v>
      </c>
      <c r="S16" s="7" t="s">
        <v>220</v>
      </c>
      <c r="T16" s="7" t="s">
        <v>122</v>
      </c>
      <c r="U16" s="7" t="s">
        <v>221</v>
      </c>
      <c r="V16" s="7">
        <v>1</v>
      </c>
      <c r="W16" s="7" t="s">
        <v>201</v>
      </c>
      <c r="X16" s="7">
        <v>8</v>
      </c>
      <c r="Y16" s="7" t="s">
        <v>202</v>
      </c>
      <c r="Z16" s="7">
        <v>23</v>
      </c>
      <c r="AA16" s="7" t="s">
        <v>158</v>
      </c>
      <c r="AB16" s="7">
        <v>77728</v>
      </c>
      <c r="AC16" s="7" t="s">
        <v>189</v>
      </c>
      <c r="AD16" s="7" t="s">
        <v>222</v>
      </c>
      <c r="AE16" s="7" t="s">
        <v>223</v>
      </c>
      <c r="AF16" s="7" t="s">
        <v>189</v>
      </c>
      <c r="AG16" s="7" t="s">
        <v>218</v>
      </c>
      <c r="AH16" s="7" t="s">
        <v>224</v>
      </c>
      <c r="AI16" s="7" t="s">
        <v>225</v>
      </c>
      <c r="AJ16" s="7">
        <v>2017</v>
      </c>
      <c r="AK16" s="7" t="s">
        <v>224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76.5" x14ac:dyDescent="0.25">
      <c r="A17" s="7" t="s">
        <v>237</v>
      </c>
      <c r="B17" s="7" t="s">
        <v>240</v>
      </c>
      <c r="C17" s="7" t="s">
        <v>209</v>
      </c>
      <c r="D17" s="7" t="s">
        <v>241</v>
      </c>
      <c r="E17" s="7" t="s">
        <v>211</v>
      </c>
      <c r="F17" s="7" t="s">
        <v>212</v>
      </c>
      <c r="G17" s="7" t="s">
        <v>213</v>
      </c>
      <c r="H17" s="7" t="s">
        <v>189</v>
      </c>
      <c r="I17" s="7" t="s">
        <v>189</v>
      </c>
      <c r="J17" s="7" t="s">
        <v>189</v>
      </c>
      <c r="K17" s="7" t="s">
        <v>242</v>
      </c>
      <c r="L17" s="7" t="s">
        <v>235</v>
      </c>
      <c r="M17" s="7" t="s">
        <v>236</v>
      </c>
      <c r="N17" s="7" t="s">
        <v>217</v>
      </c>
      <c r="O17" s="7" t="s">
        <v>218</v>
      </c>
      <c r="P17" s="7" t="s">
        <v>116</v>
      </c>
      <c r="Q17" s="7" t="s">
        <v>219</v>
      </c>
      <c r="R17" s="7" t="s">
        <v>220</v>
      </c>
      <c r="S17" s="7" t="s">
        <v>220</v>
      </c>
      <c r="T17" s="7" t="s">
        <v>122</v>
      </c>
      <c r="U17" s="7" t="s">
        <v>221</v>
      </c>
      <c r="V17" s="7">
        <v>1</v>
      </c>
      <c r="W17" s="7" t="s">
        <v>201</v>
      </c>
      <c r="X17" s="7">
        <v>8</v>
      </c>
      <c r="Y17" s="7" t="s">
        <v>202</v>
      </c>
      <c r="Z17" s="7">
        <v>23</v>
      </c>
      <c r="AA17" s="7" t="s">
        <v>158</v>
      </c>
      <c r="AB17" s="7">
        <v>77728</v>
      </c>
      <c r="AC17" s="7" t="s">
        <v>189</v>
      </c>
      <c r="AD17" s="7" t="s">
        <v>222</v>
      </c>
      <c r="AE17" s="7" t="s">
        <v>223</v>
      </c>
      <c r="AF17" s="7" t="s">
        <v>189</v>
      </c>
      <c r="AG17" s="7" t="s">
        <v>218</v>
      </c>
      <c r="AH17" s="7" t="s">
        <v>224</v>
      </c>
      <c r="AI17" s="7" t="s">
        <v>225</v>
      </c>
      <c r="AJ17" s="7">
        <v>2017</v>
      </c>
      <c r="AK17" s="7" t="s">
        <v>224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8:P9 P18:P201">
      <formula1>Hidden_115</formula1>
    </dataValidation>
    <dataValidation type="list" allowBlank="1" showErrorMessage="1" sqref="T8:T9 T18:T201">
      <formula1>Hidden_219</formula1>
    </dataValidation>
    <dataValidation type="list" allowBlank="1" showErrorMessage="1" sqref="AA8:AA9 AA18:AA201">
      <formula1>Hidden_326</formula1>
    </dataValidation>
    <dataValidation type="list" allowBlank="1" showErrorMessage="1" sqref="AA10:AA17">
      <formula1>Hidden_327</formula1>
    </dataValidation>
    <dataValidation type="list" allowBlank="1" showErrorMessage="1" sqref="T10:T17">
      <formula1>Hidden_220</formula1>
    </dataValidation>
    <dataValidation type="list" allowBlank="1" showErrorMessage="1" sqref="P10:P17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2019-03-08T18:27:18Z</dcterms:created>
  <dcterms:modified xsi:type="dcterms:W3CDTF">2019-03-08T18:18:55Z</dcterms:modified>
</cp:coreProperties>
</file>