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VyT\Fr 37\"/>
    </mc:Choice>
  </mc:AlternateContent>
  <bookViews>
    <workbookView xWindow="0" yWindow="0" windowWidth="20490" windowHeight="6255"/>
  </bookViews>
  <sheets>
    <sheet name="Reporte de Formatos" sheetId="1" r:id="rId1"/>
    <sheet name="Hoja1" sheetId="6" r:id="rId2"/>
    <sheet name="Tabla_384794" sheetId="2" r:id="rId3"/>
    <sheet name="Hidden_1_Tabla_384794" sheetId="3" r:id="rId4"/>
    <sheet name="Hidden_2_Tabla_384794" sheetId="4" r:id="rId5"/>
    <sheet name="Hidden_3_Tabla_384794" sheetId="5" r:id="rId6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4519"/>
</workbook>
</file>

<file path=xl/sharedStrings.xml><?xml version="1.0" encoding="utf-8"?>
<sst xmlns="http://schemas.openxmlformats.org/spreadsheetml/2006/main" count="257" uniqueCount="213">
  <si>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</si>
  <si>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</si>
  <si>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</si>
  <si>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</si>
  <si>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</si>
  <si>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</si>
  <si>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</si>
  <si>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</si>
  <si>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</si>
  <si>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</si>
  <si>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</si>
  <si>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</si>
  <si>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</si>
  <si>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</si>
  <si>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</si>
  <si>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</si>
  <si>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</si>
  <si>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</si>
  <si>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</si>
  <si>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</si>
  <si>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</si>
  <si>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</si>
  <si>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</si>
  <si>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</si>
  <si>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</si>
  <si>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</si>
  <si>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</si>
  <si>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</si>
  <si>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</si>
  <si>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</si>
  <si>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</si>
  <si>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</si>
  <si>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</si>
  <si>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</si>
  <si>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</si>
  <si>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</si>
  <si>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</si>
  <si>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</si>
  <si>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</si>
  <si>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</si>
  <si>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</si>
  <si>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</si>
  <si>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</si>
  <si>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</si>
  <si>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</si>
  <si>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</si>
  <si>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</si>
  <si>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</si>
  <si>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</si>
  <si>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</si>
  <si>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</si>
  <si>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</si>
  <si>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</si>
  <si>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</si>
  <si>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</si>
  <si>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</si>
  <si>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</si>
  <si>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</si>
  <si>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</si>
  <si>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</si>
  <si>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</si>
  <si>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</si>
  <si>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</si>
  <si>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</si>
  <si>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</si>
  <si>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</si>
  <si>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</si>
  <si>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</si>
  <si>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</si>
  <si>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</si>
  <si>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</si>
  <si>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</si>
  <si>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</si>
  <si>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</si>
  <si>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</si>
  <si>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</si>
  <si>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</si>
  <si>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</si>
  <si>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</si>
  <si>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</si>
  <si>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</si>
  <si>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</si>
  <si>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</si>
  <si>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</si>
  <si>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</si>
  <si>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</si>
  <si>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</si>
  <si>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</si>
  <si>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</si>
  <si>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</si>
  <si>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</si>
  <si>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</si>
  <si>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</si>
  <si>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</si>
  <si>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</si>
  <si>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</si>
  <si>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</si>
  <si>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</si>
  <si>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</si>
  <si>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</si>
  <si>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</si>
  <si>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</si>
  <si>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</si>
  <si>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</si>
  <si>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</si>
  <si>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</si>
  <si>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</si>
  <si>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</si>
  <si>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</si>
  <si>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</si>
  <si>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</si>
  <si>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</si>
  <si>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</si>
  <si>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</si>
  <si>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</si>
  <si>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</si>
  <si>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</si>
  <si>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</si>
  <si>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</si>
  <si>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</si>
  <si>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</si>
  <si>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</si>
  <si>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</si>
  <si>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</si>
  <si>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</si>
  <si>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</si>
  <si>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</si>
  <si>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</si>
  <si>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</si>
  <si>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</si>
  <si>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</si>
  <si>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</si>
  <si>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</si>
  <si>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</si>
  <si>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</si>
  <si>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</si>
  <si>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</si>
  <si>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</si>
  <si>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</si>
  <si>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</si>
  <si>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</si>
  <si>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</si>
  <si>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</si>
  <si>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</si>
  <si>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</si>
  <si>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</si>
  <si>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</si>
  <si>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</si>
  <si>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</si>
  <si>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</si>
  <si>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</si>
  <si>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</si>
  <si>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</si>
  <si>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</si>
  <si>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</si>
  <si>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</si>
  <si>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</si>
  <si>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</si>
  <si>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</si>
  <si>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</si>
  <si>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</si>
  <si>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</si>
  <si>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</si>
  <si>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</si>
  <si>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</si>
  <si>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</si>
  <si>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</si>
  <si>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</si>
  <si>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</si>
  <si>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</si>
  <si>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</si>
  <si>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</si>
  <si>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</si>
  <si>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</si>
  <si>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</si>
  <si>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</si>
  <si>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</si>
  <si>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</si>
  <si>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</si>
  <si>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</si>
  <si>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</si>
  <si>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</si>
  <si>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</si>
  <si>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</si>
  <si>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</si>
  <si>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</si>
  <si>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</si>
  <si>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</si>
  <si>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</si>
  <si>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</si>
  <si>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</si>
  <si>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</si>
  <si>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</si>
  <si>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realizaron mecanismos de participación ciudadana. </t>
  </si>
  <si>
    <t>Mecanismo de participación ciudadana</t>
  </si>
  <si>
    <t>Cómo recibirá la Dir. Deportiva las propuestas</t>
  </si>
  <si>
    <t>FRACCIÓN 37-A</t>
  </si>
  <si>
    <t>FRACCIÓN 37-B</t>
  </si>
  <si>
    <t>Los resultados de sus mecanismos de participación ciudadana, entendida como la labor de los sujetos obligados para considerar o retomar alguna(s) o todas la(s) propuesta(s) ciudadana(s).</t>
  </si>
  <si>
    <t>Resultados</t>
  </si>
  <si>
    <t>Número total de participantes</t>
  </si>
  <si>
    <t>Respuesta del sujeto obligado a los resultados, descripción sintética de lo que se tomó en cuenta</t>
  </si>
  <si>
    <t>Desarrollar las condiciones idóneas para que en el Fraccionamiento Misión del Carmen, el deporte y la recreación se constituyan en un derecho de todos sus habitantes.</t>
  </si>
  <si>
    <t>Ciudadanía a título individual.</t>
  </si>
  <si>
    <t>De existir convocatoria, anexar documento que lo avale. Aquí creamos el hipervínculo</t>
  </si>
  <si>
    <t>Programa de actividades según edades, encuestas de necesidades deportivas de la población, creación de disciplinas idóneas para la ciudadanía.</t>
  </si>
  <si>
    <t>Mayoría de edad, documento de identidad oficial.</t>
  </si>
  <si>
    <t>Por escrito en las oficinas de la Dir. Deportiva.</t>
  </si>
  <si>
    <t>Fecha de inicio de recepción de las propuestas</t>
  </si>
  <si>
    <t>Comité Deportivo Fraccionamiento Misión del Carmen</t>
  </si>
  <si>
    <t>Se observaron que las propuestas del mecanismo de participación ciudadana fueron efectivas, toda vez que se unieron al comité un total de 25 personas entre 18 y 45 años; asisitiendo a las reuniones en tiempo y forma, con propuestas que fueron aceptadas por la mayoría de la población invitada a generar hábitos que involucren el deporte como principal fuente de recreación y salud.</t>
  </si>
  <si>
    <t>Se tomaron en cuenta los resultados de las encuentas para determinar qué disciplinas eran las requeridas por la ciudadanía. Se llevó a cabo un programa de actividades deportivas en los horarios propuestos por los interesados, obteniendo un 80% de asistencia fija a dichas actividades.</t>
  </si>
  <si>
    <t xml:space="preserve">Dirección General del Instituto del Deporte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</si>
</sst>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1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710937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4" customHeight="1" x14ac:dyDescent="0.25">
      <c r="A8" s="6">
        <v>2019</v>
      </c>
      <c r="B8" s="3">
        <v>43466</v>
      </c>
      <c r="C8" s="3">
        <v>43555</v>
      </c>
      <c r="P8" s="7" t="s">
        <v>212</v>
      </c>
      <c r="Q8" s="4">
        <v>43573</v>
      </c>
      <c r="R8" s="4">
        <v>43573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50" fitToWidth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D15" sqref="D15"/>
    </sheetView>
  </sheetViews>
  <sheetFormatPr baseColWidth="10" defaultRowHeight="15" x14ac:dyDescent="0.25"/>
  <cols>
    <col min="1" max="1" width="42.85546875" customWidth="1"/>
    <col min="2" max="2" width="52.7109375" customWidth="1"/>
    <col min="3" max="3" width="11.42578125" hidden="1" customWidth="1"/>
    <col min="5" max="5" width="72.42578125" customWidth="1"/>
  </cols>
  <sheetData>
    <row r="1" spans="1:14" ht="18.75" x14ac:dyDescent="0.3">
      <c r="A1" s="12" t="s">
        <v>196</v>
      </c>
      <c r="B1" s="9"/>
      <c r="C1" s="9"/>
    </row>
    <row r="2" spans="1:14" s="8" customFormat="1" ht="65.25" customHeight="1" x14ac:dyDescent="0.25">
      <c r="A2" s="25" t="s">
        <v>6</v>
      </c>
      <c r="B2" s="26"/>
      <c r="C2" s="26"/>
    </row>
    <row r="3" spans="1:14" ht="15" customHeight="1" x14ac:dyDescent="0.3">
      <c r="A3" s="14" t="s">
        <v>194</v>
      </c>
      <c r="B3" s="9" t="s">
        <v>209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51" customHeight="1" x14ac:dyDescent="0.25">
      <c r="A4" s="10" t="s">
        <v>39</v>
      </c>
      <c r="B4" s="16" t="s">
        <v>202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30.75" x14ac:dyDescent="0.25">
      <c r="A5" s="11" t="s">
        <v>40</v>
      </c>
      <c r="B5" s="17" t="s">
        <v>203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30" x14ac:dyDescent="0.25">
      <c r="A6" s="11" t="s">
        <v>41</v>
      </c>
      <c r="B6" s="18" t="s">
        <v>204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5" x14ac:dyDescent="0.25">
      <c r="A7" s="10" t="s">
        <v>42</v>
      </c>
      <c r="B7" s="19" t="s">
        <v>205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 x14ac:dyDescent="0.25">
      <c r="A8" s="11" t="s">
        <v>43</v>
      </c>
      <c r="B8" s="17" t="s">
        <v>206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30.75" x14ac:dyDescent="0.25">
      <c r="A9" s="11" t="s">
        <v>195</v>
      </c>
      <c r="B9" s="17" t="s">
        <v>207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8" customFormat="1" ht="30.75" x14ac:dyDescent="0.25">
      <c r="A10" s="11" t="s">
        <v>208</v>
      </c>
      <c r="B10" s="20">
        <v>43466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x14ac:dyDescent="0.25">
      <c r="A11" s="11" t="s">
        <v>47</v>
      </c>
      <c r="B11" s="20">
        <v>43521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.75" x14ac:dyDescent="0.3">
      <c r="A13" s="12" t="s">
        <v>197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56.25" customHeight="1" x14ac:dyDescent="0.25">
      <c r="A14" s="25" t="s">
        <v>198</v>
      </c>
      <c r="B14" s="26"/>
      <c r="C14" s="2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x14ac:dyDescent="0.25">
      <c r="A15" s="13" t="s">
        <v>37</v>
      </c>
      <c r="B15" s="9" t="s">
        <v>209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05" x14ac:dyDescent="0.25">
      <c r="A16" s="21" t="s">
        <v>199</v>
      </c>
      <c r="B16" s="15" t="s">
        <v>210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.75" x14ac:dyDescent="0.25">
      <c r="A17" s="13" t="s">
        <v>200</v>
      </c>
      <c r="B17" s="9">
        <v>25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90" x14ac:dyDescent="0.25">
      <c r="A18" s="13" t="s">
        <v>201</v>
      </c>
      <c r="B18" s="15" t="s">
        <v>211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9"/>
      <c r="C21" s="9"/>
      <c r="D21" s="9"/>
      <c r="E21" s="24"/>
      <c r="F21" s="23"/>
      <c r="G21" s="23"/>
      <c r="H21" s="9"/>
      <c r="I21" s="9"/>
      <c r="J21" s="9"/>
      <c r="K21" s="9"/>
      <c r="L21" s="9"/>
      <c r="M21" s="9"/>
      <c r="N21" s="9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mergeCells count="3">
    <mergeCell ref="A2:C2"/>
    <mergeCell ref="E21:G21"/>
    <mergeCell ref="A14:C14"/>
  </mergeCells>
  <pageMargins left="0.70866141732283472" right="0.70866141732283472" top="0.74803149606299213" bottom="0.74803149606299213" header="0.31496062992125984" footer="0.31496062992125984"/>
  <pageSetup scale="3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cp:lastPrinted>2019-04-10T14:54:10Z</cp:lastPrinted>
  <dcterms:created xsi:type="dcterms:W3CDTF">2018-03-21T16:27:09Z</dcterms:created>
  <dcterms:modified xsi:type="dcterms:W3CDTF">2019-04-17T15:00:03Z</dcterms:modified>
</cp:coreProperties>
</file>