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INSTITUTO DE LAS MUJERES DEL MUNICIPIO DE SOLIDARIDAD\ADMINISTRACIÓN 2021-2024\TRANSPARENCIA\CUARTO TRIMESTRE 2021\FRACCIONES CUARTO TRIMESTRE 2021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<sst xmlns="http://schemas.openxmlformats.org/spreadsheetml/2006/main" count="352" uniqueCount="232">
  <si>
    <t>46086</t>
  </si>
  <si>
    <t>TÍTULO</t>
  </si>
  <si>
    <t>NOMBRE CORTO</t>
  </si>
  <si>
    <t>DESCRIPCIÓN</t>
  </si>
  <si>
    <t>Padrón de proveedores y contratistas</t>
  </si>
  <si>
    <t>ART91FRXXXII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</si>
  <si>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</si>
  <si>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</si>
  <si>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</si>
  <si>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</si>
  <si>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</si>
  <si>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</si>
  <si>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</si>
  <si>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</si>
  <si>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384556</t>
  </si>
  <si>
    <t>384542</t>
  </si>
  <si>
    <t>384543</t>
  </si>
  <si>
    <t>384539</t>
  </si>
  <si>
    <t>384548</t>
  </si>
  <si>
    <t>384549</t>
  </si>
  <si>
    <t>384550</t>
  </si>
  <si>
    <t>384551</t>
  </si>
  <si>
    <t>384563</t>
  </si>
  <si>
    <t>384540</t>
  </si>
  <si>
    <t>384530</t>
  </si>
  <si>
    <t>384565</t>
  </si>
  <si>
    <t>384546</t>
  </si>
  <si>
    <t>384541</t>
  </si>
  <si>
    <t>384528</t>
  </si>
  <si>
    <t>384571</t>
  </si>
  <si>
    <t>384527</t>
  </si>
  <si>
    <t>384567</t>
  </si>
  <si>
    <t>384557</t>
  </si>
  <si>
    <t>384558</t>
  </si>
  <si>
    <t>384547</t>
  </si>
  <si>
    <t>384568</t>
  </si>
  <si>
    <t>384559</t>
  </si>
  <si>
    <t>384569</t>
  </si>
  <si>
    <t>384560</t>
  </si>
  <si>
    <t>384570</t>
  </si>
  <si>
    <t>384561</t>
  </si>
  <si>
    <t>384529</t>
  </si>
  <si>
    <t>384562</t>
  </si>
  <si>
    <t>384532</t>
  </si>
  <si>
    <t>384533</t>
  </si>
  <si>
    <t>384534</t>
  </si>
  <si>
    <t>384535</t>
  </si>
  <si>
    <t>384536</t>
  </si>
  <si>
    <t>384552</t>
  </si>
  <si>
    <t>384537</t>
  </si>
  <si>
    <t>384564</t>
  </si>
  <si>
    <t>384566</t>
  </si>
  <si>
    <t>384555</t>
  </si>
  <si>
    <t>384538</t>
  </si>
  <si>
    <t>384553</t>
  </si>
  <si>
    <t>384554</t>
  </si>
  <si>
    <t>384526</t>
  </si>
  <si>
    <t>384573</t>
  </si>
  <si>
    <t>384544</t>
  </si>
  <si>
    <t>384572</t>
  </si>
  <si>
    <t>384531</t>
  </si>
  <si>
    <t>384545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</si>
  <si>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</si>
  <si>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</si>
  <si>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</si>
  <si>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</si>
  <si>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</si>
  <si>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</si>
  <si>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</si>
  <si>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</si>
  <si>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</si>
  <si>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</si>
  <si>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</si>
  <si>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</si>
  <si>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</si>
  <si>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</si>
  <si>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</si>
  <si>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</si>
  <si>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</si>
  <si>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</si>
  <si>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</si>
  <si>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</si>
  <si>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</si>
  <si>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</si>
  <si>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</si>
  <si>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</si>
  <si>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</si>
  <si>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</si>
  <si>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</si>
  <si>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</si>
  <si>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</si>
  <si>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</si>
  <si>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</si>
  <si>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</si>
  <si>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</si>
  <si>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</si>
  <si>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</si>
  <si>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</si>
  <si>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</si>
  <si>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</si>
  <si>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</si>
  <si>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</si>
  <si>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</si>
  <si>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</si>
  <si>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</si>
  <si>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</si>
  <si>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</si>
  <si>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</si>
  <si>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</si>
  <si>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</si>
  <si>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</si>
  <si>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</si>
  <si>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</si>
  <si>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</si>
  <si>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</si>
  <si>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</si>
  <si>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</si>
  <si>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</si>
  <si>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</si>
  <si>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</si>
  <si>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</si>
  <si>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</si>
  <si>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</si>
  <si>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</si>
  <si>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</si>
  <si>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</si>
  <si>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</si>
  <si>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</si>
  <si>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</si>
  <si>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</si>
  <si>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</si>
  <si>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</si>
  <si>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</si>
  <si>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</si>
  <si>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</si>
  <si>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</si>
  <si>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</si>
  <si>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</si>
  <si>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</si>
  <si>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</si>
  <si>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</si>
  <si>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</si>
  <si>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</si>
  <si>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</si>
  <si>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</si>
  <si>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</si>
  <si>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</si>
  <si>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</si>
  <si>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</si>
  <si>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</si>
  <si>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</si>
  <si>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</si>
  <si>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</si>
  <si>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</si>
  <si>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</si>
  <si>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</si>
  <si>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</si>
  <si>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</si>
  <si>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</si>
  <si>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</si>
  <si>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</si>
  <si>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</si>
  <si>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</si>
  <si>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</si>
  <si>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</si>
  <si>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</si>
  <si>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</si>
  <si>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</si>
  <si>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</si>
  <si>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</si>
  <si>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</si>
  <si>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</si>
  <si>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</si>
  <si>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</si>
  <si>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</si>
  <si>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</si>
  <si>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</si>
  <si>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</si>
  <si>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</si>
  <si>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</si>
  <si>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</si>
  <si>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</si>
  <si>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</si>
  <si>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</si>
  <si>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</si>
  <si>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</si>
  <si>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</si>
  <si>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</si>
  <si>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</si>
  <si>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</si>
  <si>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</si>
  <si>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</si>
  <si>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</si>
  <si>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</si>
  <si>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</si>
  <si>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</si>
  <si>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</si>
  <si>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</si>
  <si>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</si>
  <si>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</si>
  <si>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</si>
  <si>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</si>
  <si>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</si>
  <si>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</si>
  <si>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</si>
  <si>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</si>
  <si>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</si>
  <si>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</si>
  <si>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</si>
  <si>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</si>
  <si>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</si>
  <si>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</si>
  <si>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</si>
  <si>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Instituto de las Mujeres del Municipio de Solidaridad, Quintana Roo</t>
  </si>
  <si>
    <t>José Bernardo Chan Cetz</t>
  </si>
  <si>
    <t xml:space="preserve">Chan </t>
  </si>
  <si>
    <t>Cetz</t>
  </si>
  <si>
    <t>José Bernardo</t>
  </si>
  <si>
    <t xml:space="preserve"> CACB770611CK1</t>
  </si>
  <si>
    <t>ARRENDAMIENTO DE FOTOCOPIADORAS</t>
  </si>
  <si>
    <t>Calle Tihosuco</t>
  </si>
  <si>
    <t>Número interior 26</t>
  </si>
  <si>
    <t>Fraccionamiento Cataluña</t>
  </si>
  <si>
    <t>008</t>
  </si>
  <si>
    <t>Solidaridad</t>
  </si>
  <si>
    <t>JOSÉ BERNARDO</t>
  </si>
  <si>
    <t>CHAN</t>
  </si>
  <si>
    <t>CETZ</t>
  </si>
  <si>
    <t>984 113 4558</t>
  </si>
  <si>
    <t>ACTA CONSTITUTIVA</t>
  </si>
  <si>
    <t>csr_cop2010@hotmail.com</t>
  </si>
  <si>
    <t>Lote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</si>
</sst>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sr_cop2010@hotmail.com" TargetMode="External"/><Relationship Id="rId1" Type="http://schemas.openxmlformats.org/officeDocument/2006/relationships/hyperlink" Target="mailto:csr_cop201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9.42578125" customWidth="1"/>
    <col min="6" max="6" width="36.85546875" bestFit="1" customWidth="1"/>
    <col min="7" max="7" width="38.5703125" bestFit="1" customWidth="1"/>
    <col min="8" max="8" width="57.5703125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47.710937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2" customWidth="1"/>
    <col min="47" max="47" width="20" bestFit="1" customWidth="1"/>
    <col min="48" max="48" width="15.140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8" customFormat="1" ht="12" x14ac:dyDescent="0.2">
      <c r="A8" s="3">
        <v>2021</v>
      </c>
      <c r="B8" s="4">
        <v>44470</v>
      </c>
      <c r="C8" s="4">
        <v>44561</v>
      </c>
      <c r="D8" s="3" t="s">
        <v>111</v>
      </c>
      <c r="E8" s="3" t="s">
        <v>217</v>
      </c>
      <c r="F8" s="3" t="s">
        <v>215</v>
      </c>
      <c r="G8" s="3" t="s">
        <v>216</v>
      </c>
      <c r="H8" s="3" t="s">
        <v>214</v>
      </c>
      <c r="I8" s="3">
        <v>0</v>
      </c>
      <c r="J8" s="3" t="s">
        <v>113</v>
      </c>
      <c r="K8" s="3" t="s">
        <v>118</v>
      </c>
      <c r="L8" s="3">
        <v>0</v>
      </c>
      <c r="M8" s="3" t="s">
        <v>218</v>
      </c>
      <c r="N8" s="3" t="s">
        <v>118</v>
      </c>
      <c r="O8" s="3" t="s">
        <v>148</v>
      </c>
      <c r="P8" s="3" t="s">
        <v>219</v>
      </c>
      <c r="Q8" s="3" t="s">
        <v>155</v>
      </c>
      <c r="R8" s="3" t="s">
        <v>220</v>
      </c>
      <c r="S8" s="3" t="s">
        <v>231</v>
      </c>
      <c r="T8" s="3" t="s">
        <v>221</v>
      </c>
      <c r="U8" s="3" t="s">
        <v>180</v>
      </c>
      <c r="V8" s="3" t="s">
        <v>222</v>
      </c>
      <c r="W8" s="5" t="s">
        <v>223</v>
      </c>
      <c r="X8" s="3" t="s">
        <v>224</v>
      </c>
      <c r="Y8" s="5" t="s">
        <v>223</v>
      </c>
      <c r="Z8" s="3" t="s">
        <v>224</v>
      </c>
      <c r="AA8" s="3">
        <v>23</v>
      </c>
      <c r="AB8" s="3" t="s">
        <v>118</v>
      </c>
      <c r="AC8" s="3">
        <v>77710</v>
      </c>
      <c r="AD8" s="3">
        <v>0</v>
      </c>
      <c r="AE8" s="3">
        <v>0</v>
      </c>
      <c r="AF8" s="3">
        <v>0</v>
      </c>
      <c r="AG8" s="3">
        <v>0</v>
      </c>
      <c r="AH8" s="3" t="s">
        <v>225</v>
      </c>
      <c r="AI8" s="3" t="s">
        <v>226</v>
      </c>
      <c r="AJ8" s="3" t="s">
        <v>227</v>
      </c>
      <c r="AK8" s="3" t="s">
        <v>228</v>
      </c>
      <c r="AL8" s="6" t="s">
        <v>230</v>
      </c>
      <c r="AM8" s="3" t="s">
        <v>229</v>
      </c>
      <c r="AN8" s="3"/>
      <c r="AO8" s="3" t="s">
        <v>228</v>
      </c>
      <c r="AP8" s="6" t="s">
        <v>230</v>
      </c>
      <c r="AQ8" s="3">
        <v>0</v>
      </c>
      <c r="AR8" s="3">
        <v>0</v>
      </c>
      <c r="AS8" s="3" t="s">
        <v>213</v>
      </c>
      <c r="AT8" s="7">
        <v>44602</v>
      </c>
      <c r="AU8" s="7">
        <v>44561</v>
      </c>
      <c r="AV8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  <dataValidation type="list" allowBlank="1" showErrorMessage="1" sqref="O8">
      <formula1>Hidden_514</formula1>
    </dataValidation>
    <dataValidation type="list" allowBlank="1" showErrorMessage="1" sqref="Q8">
      <formula1>Hidden_616</formula1>
    </dataValidation>
    <dataValidation type="list" allowBlank="1" showErrorMessage="1" sqref="U8">
      <formula1>Hidden_720</formula1>
    </dataValidation>
    <dataValidation type="list" allowBlank="1" showErrorMessage="1" sqref="AB8">
      <formula1>Hidden_827</formula1>
    </dataValidation>
  </dataValidations>
  <hyperlinks>
    <hyperlink ref="AL8" r:id="rId1"/>
    <hyperlink ref="AP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2019-03-19T15:31:49Z</dcterms:created>
  <dcterms:modified xsi:type="dcterms:W3CDTF">2022-02-10T21:29:00Z</dcterms:modified>
</cp:coreProperties>
</file>