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CONTABILIDAD\F31\F31B\"/>
    </mc:Choice>
  </mc:AlternateContent>
  <xr:revisionPtr revIDLastSave="0" documentId="13_ncr:1_{8E071EBB-916E-4347-B9A0-8E78AD2EEC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<sst xmlns="http://schemas.openxmlformats.org/spreadsheetml/2006/main" count="94" uniqueCount="62">
  <si>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</si>
  <si>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</si>
  <si>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</si>
  <si>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</si>
  <si>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</si>
  <si>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</si>
  <si>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</si>
  <si>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</si>
  <si>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</si>
  <si>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</si>
  <si>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</si>
  <si>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</si>
  <si>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</si>
  <si>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</si>
  <si>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</si>
  <si>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</si>
  <si>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</si>
  <si>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</si>
  <si>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</si>
  <si>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</si>
  <si>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</si>
  <si>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</si>
  <si>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</si>
  <si>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</si>
  <si>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</si>
  <si>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</si>
  <si>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</si>
  <si>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</si>
  <si>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</si>
  <si>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</si>
  <si>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</si>
  <si>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</si>
  <si>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</si>
  <si>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</si>
  <si>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</si>
  <si>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</si>
  <si>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</si>
  <si>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</si>
  <si>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</si>
  <si>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</si>
  <si>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https://gobiernodesolidaridad.gob.mx/juventud-financiera</t>
  </si>
  <si>
    <t>Dirección Administrativa del Instituto de la Juventud del Municipio de Solidaridad, Quintana Roo.</t>
  </si>
  <si>
    <t>Estado de Situacion Financiera</t>
  </si>
  <si>
    <t>Estado de Actividades</t>
  </si>
  <si>
    <t>Estado de Variaciones en la Hacienda Pública</t>
  </si>
  <si>
    <t xml:space="preserve">Estado de Cambios en la Situacion Financiera </t>
  </si>
  <si>
    <t>Estado de Flujo de Efectivo</t>
  </si>
  <si>
    <t>Estado Analitico del Activo</t>
  </si>
  <si>
    <t>Informe Sobre Pasivo Contingente</t>
  </si>
  <si>
    <t>Estado del Presupuesto Clasificacion  Funcional Programatica</t>
  </si>
  <si>
    <t>Estado Analitico de Ingresos</t>
  </si>
  <si>
    <t>Estado Analitico del Presupuesto de Egresos por Objeto del Gasto</t>
  </si>
  <si>
    <t>https://drive.google.com/file/d/1m010guvZ5OdCeKDOsvXTHv-KhLCfxkh6/view?usp=sharing</t>
  </si>
  <si>
    <t>https://drive.google.com/file/d/10dhbPgb61PnwOIsuXnfnilxPhR-lD5KC/view?usp=sharing</t>
  </si>
  <si>
    <t>https://drive.google.com/file/d/1PaCBEnked4gja9YhF7XztWuCG20btB-H/view?usp=sharing</t>
  </si>
  <si>
    <t>https://drive.google.com/file/d/12cXpLWklIXBfoyppO3EvswX_vZZo3QtF/view?usp=sharing</t>
  </si>
  <si>
    <t>https://drive.google.com/file/d/16waqsBtPTQ4ACIVxEazIo7MCjdM9JPEO/view?usp=sharing</t>
  </si>
  <si>
    <t>https://drive.google.com/file/d/1vKfEiwN_8aF0kt4UYOduZYDhTBDln-jd/view?usp=sharing</t>
  </si>
  <si>
    <t>https://drive.google.com/file/d/1QLmQE1X51uRPaMpT3Uf7XfkMELX-TbbO/view?usp=sharing</t>
  </si>
  <si>
    <t>https://drive.google.com/file/d/1HEN0tbuW_oiOo-S56utxsZ6XiUBKsHaL/view?usp=sharing</t>
  </si>
  <si>
    <t>https://drive.google.com/file/d/1zY50n0QZXW6GplMBJ-xWL90SJagb6fX8/view?usp=sharing</t>
  </si>
  <si>
    <t>https://drive.google.com/file/d/1DWIAwU67S9wiUX6HrdWN-Kt8XH7iN8ZK/view?usp=sharing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</si>
</sst>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FEF448CD-3179-4FC4-95C7-D437789B68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KfEiwN_8aF0kt4UYOduZYDhTBDln-jd/view?usp=sharing" TargetMode="External"/><Relationship Id="rId3" Type="http://schemas.openxmlformats.org/officeDocument/2006/relationships/hyperlink" Target="https://drive.google.com/file/d/1m010guvZ5OdCeKDOsvXTHv-KhLCfxkh6/view?usp=sharing" TargetMode="External"/><Relationship Id="rId7" Type="http://schemas.openxmlformats.org/officeDocument/2006/relationships/hyperlink" Target="https://drive.google.com/file/d/16waqsBtPTQ4ACIVxEazIo7MCjdM9JPEO/view?usp=sharing" TargetMode="External"/><Relationship Id="rId12" Type="http://schemas.openxmlformats.org/officeDocument/2006/relationships/hyperlink" Target="https://drive.google.com/file/d/1DWIAwU67S9wiUX6HrdWN-Kt8XH7iN8ZK/view?usp=sharing" TargetMode="External"/><Relationship Id="rId2" Type="http://schemas.openxmlformats.org/officeDocument/2006/relationships/hyperlink" Target="https://gobiernodesolidaridad.gob.mx/juventud-financiera" TargetMode="External"/><Relationship Id="rId1" Type="http://schemas.openxmlformats.org/officeDocument/2006/relationships/hyperlink" Target="https://gobiernodesolidaridad.gob.mx/juventud-financiera" TargetMode="External"/><Relationship Id="rId6" Type="http://schemas.openxmlformats.org/officeDocument/2006/relationships/hyperlink" Target="https://drive.google.com/file/d/12cXpLWklIXBfoyppO3EvswX_vZZo3QtF/view?usp=sharing" TargetMode="External"/><Relationship Id="rId11" Type="http://schemas.openxmlformats.org/officeDocument/2006/relationships/hyperlink" Target="https://drive.google.com/file/d/1zY50n0QZXW6GplMBJ-xWL90SJagb6fX8/view?usp=sharing" TargetMode="External"/><Relationship Id="rId5" Type="http://schemas.openxmlformats.org/officeDocument/2006/relationships/hyperlink" Target="https://drive.google.com/file/d/1PaCBEnked4gja9YhF7XztWuCG20btB-H/view?usp=sharing" TargetMode="External"/><Relationship Id="rId10" Type="http://schemas.openxmlformats.org/officeDocument/2006/relationships/hyperlink" Target="https://drive.google.com/file/d/1HEN0tbuW_oiOo-S56utxsZ6XiUBKsHaL/view?usp=sharing" TargetMode="External"/><Relationship Id="rId4" Type="http://schemas.openxmlformats.org/officeDocument/2006/relationships/hyperlink" Target="https://drive.google.com/file/d/10dhbPgb61PnwOIsuXnfnilxPhR-lD5KC/view?usp=sharing" TargetMode="External"/><Relationship Id="rId9" Type="http://schemas.openxmlformats.org/officeDocument/2006/relationships/hyperlink" Target="https://drive.google.com/file/d/1QLmQE1X51uRPaMpT3Uf7XfkMELX-Tbb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12" workbookViewId="0">
      <selection activeCell="A18" sqref="A18:XFD17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2">
        <v>2023</v>
      </c>
      <c r="B8" s="4">
        <v>45200</v>
      </c>
      <c r="C8" s="4">
        <v>45291</v>
      </c>
      <c r="D8" s="2" t="s">
        <v>37</v>
      </c>
      <c r="E8" s="2" t="s">
        <v>42</v>
      </c>
      <c r="F8" s="5" t="s">
        <v>52</v>
      </c>
      <c r="G8" s="5" t="s">
        <v>40</v>
      </c>
      <c r="H8" s="2" t="s">
        <v>41</v>
      </c>
      <c r="I8" s="4">
        <v>45322</v>
      </c>
      <c r="J8" s="4">
        <v>45291</v>
      </c>
      <c r="K8" s="2"/>
    </row>
    <row r="9" spans="1:11" ht="28.8" x14ac:dyDescent="0.3">
      <c r="A9" s="2">
        <v>2023</v>
      </c>
      <c r="B9" s="4">
        <v>45200</v>
      </c>
      <c r="C9" s="4">
        <v>45291</v>
      </c>
      <c r="D9" s="2" t="s">
        <v>37</v>
      </c>
      <c r="E9" s="2" t="s">
        <v>43</v>
      </c>
      <c r="F9" s="5" t="s">
        <v>53</v>
      </c>
      <c r="G9" s="5" t="s">
        <v>40</v>
      </c>
      <c r="H9" s="2" t="s">
        <v>41</v>
      </c>
      <c r="I9" s="4">
        <v>45322</v>
      </c>
      <c r="J9" s="4">
        <v>45291</v>
      </c>
      <c r="K9" s="2"/>
    </row>
    <row r="10" spans="1:11" ht="28.8" x14ac:dyDescent="0.3">
      <c r="A10" s="2">
        <v>2023</v>
      </c>
      <c r="B10" s="4">
        <v>45200</v>
      </c>
      <c r="C10" s="4">
        <v>45291</v>
      </c>
      <c r="D10" s="2" t="s">
        <v>37</v>
      </c>
      <c r="E10" s="2" t="s">
        <v>44</v>
      </c>
      <c r="F10" s="5" t="s">
        <v>54</v>
      </c>
      <c r="G10" s="5" t="s">
        <v>40</v>
      </c>
      <c r="H10" s="2" t="s">
        <v>41</v>
      </c>
      <c r="I10" s="4">
        <v>45322</v>
      </c>
      <c r="J10" s="4">
        <v>45291</v>
      </c>
      <c r="K10" s="2"/>
    </row>
    <row r="11" spans="1:11" ht="28.8" x14ac:dyDescent="0.3">
      <c r="A11" s="2">
        <v>2023</v>
      </c>
      <c r="B11" s="4">
        <v>45200</v>
      </c>
      <c r="C11" s="4">
        <v>45291</v>
      </c>
      <c r="D11" s="2" t="s">
        <v>37</v>
      </c>
      <c r="E11" s="2" t="s">
        <v>45</v>
      </c>
      <c r="F11" s="5" t="s">
        <v>55</v>
      </c>
      <c r="G11" s="5" t="s">
        <v>40</v>
      </c>
      <c r="H11" s="2" t="s">
        <v>41</v>
      </c>
      <c r="I11" s="4">
        <v>45322</v>
      </c>
      <c r="J11" s="4">
        <v>45291</v>
      </c>
      <c r="K11" s="2"/>
    </row>
    <row r="12" spans="1:11" ht="28.8" x14ac:dyDescent="0.3">
      <c r="A12" s="2">
        <v>2023</v>
      </c>
      <c r="B12" s="4">
        <v>45200</v>
      </c>
      <c r="C12" s="4">
        <v>45291</v>
      </c>
      <c r="D12" s="2" t="s">
        <v>37</v>
      </c>
      <c r="E12" s="2" t="s">
        <v>46</v>
      </c>
      <c r="F12" s="5" t="s">
        <v>56</v>
      </c>
      <c r="G12" s="5" t="s">
        <v>40</v>
      </c>
      <c r="H12" s="2" t="s">
        <v>41</v>
      </c>
      <c r="I12" s="4">
        <v>45322</v>
      </c>
      <c r="J12" s="4">
        <v>45291</v>
      </c>
      <c r="K12" s="2"/>
    </row>
    <row r="13" spans="1:11" ht="28.8" x14ac:dyDescent="0.3">
      <c r="A13" s="2">
        <v>2023</v>
      </c>
      <c r="B13" s="4">
        <v>45200</v>
      </c>
      <c r="C13" s="4">
        <v>45291</v>
      </c>
      <c r="D13" s="2" t="s">
        <v>37</v>
      </c>
      <c r="E13" s="2" t="s">
        <v>47</v>
      </c>
      <c r="F13" s="5" t="s">
        <v>57</v>
      </c>
      <c r="G13" s="5" t="s">
        <v>40</v>
      </c>
      <c r="H13" s="2" t="s">
        <v>41</v>
      </c>
      <c r="I13" s="4">
        <v>45322</v>
      </c>
      <c r="J13" s="4">
        <v>45291</v>
      </c>
      <c r="K13" s="2"/>
    </row>
    <row r="14" spans="1:11" ht="28.8" x14ac:dyDescent="0.3">
      <c r="A14" s="2">
        <v>2023</v>
      </c>
      <c r="B14" s="4">
        <v>45200</v>
      </c>
      <c r="C14" s="4">
        <v>45291</v>
      </c>
      <c r="D14" s="2" t="s">
        <v>37</v>
      </c>
      <c r="E14" s="3" t="s">
        <v>48</v>
      </c>
      <c r="F14" s="5" t="s">
        <v>58</v>
      </c>
      <c r="G14" s="5" t="s">
        <v>40</v>
      </c>
      <c r="H14" s="2" t="s">
        <v>41</v>
      </c>
      <c r="I14" s="4">
        <v>45322</v>
      </c>
      <c r="J14" s="4">
        <v>45291</v>
      </c>
      <c r="K14" s="2"/>
    </row>
    <row r="15" spans="1:11" ht="28.8" x14ac:dyDescent="0.3">
      <c r="A15" s="2">
        <v>2023</v>
      </c>
      <c r="B15" s="4">
        <v>45200</v>
      </c>
      <c r="C15" s="4">
        <v>45291</v>
      </c>
      <c r="D15" s="2" t="s">
        <v>39</v>
      </c>
      <c r="E15" s="3" t="s">
        <v>49</v>
      </c>
      <c r="F15" s="5" t="s">
        <v>59</v>
      </c>
      <c r="G15" s="5" t="s">
        <v>40</v>
      </c>
      <c r="H15" s="2" t="s">
        <v>41</v>
      </c>
      <c r="I15" s="4">
        <v>45322</v>
      </c>
      <c r="J15" s="4">
        <v>45291</v>
      </c>
      <c r="K15" s="2"/>
    </row>
    <row r="16" spans="1:11" ht="28.8" x14ac:dyDescent="0.3">
      <c r="A16" s="2">
        <v>2023</v>
      </c>
      <c r="B16" s="4">
        <v>45200</v>
      </c>
      <c r="C16" s="4">
        <v>45291</v>
      </c>
      <c r="D16" s="2" t="s">
        <v>38</v>
      </c>
      <c r="E16" s="3" t="s">
        <v>50</v>
      </c>
      <c r="F16" s="5" t="s">
        <v>60</v>
      </c>
      <c r="G16" s="5" t="s">
        <v>40</v>
      </c>
      <c r="H16" s="2" t="s">
        <v>41</v>
      </c>
      <c r="I16" s="4">
        <v>45322</v>
      </c>
      <c r="J16" s="4">
        <v>45291</v>
      </c>
      <c r="K16" s="2"/>
    </row>
    <row r="17" spans="1:11" ht="28.8" x14ac:dyDescent="0.3">
      <c r="A17" s="2">
        <v>2023</v>
      </c>
      <c r="B17" s="4">
        <v>45200</v>
      </c>
      <c r="C17" s="4">
        <v>45291</v>
      </c>
      <c r="D17" s="2" t="s">
        <v>38</v>
      </c>
      <c r="E17" s="3" t="s">
        <v>51</v>
      </c>
      <c r="F17" s="5" t="s">
        <v>61</v>
      </c>
      <c r="G17" s="5" t="s">
        <v>40</v>
      </c>
      <c r="H17" s="2" t="s">
        <v>41</v>
      </c>
      <c r="I17" s="4">
        <v>45322</v>
      </c>
      <c r="J17" s="4">
        <v>45291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" r:id="rId1" xr:uid="{152BB0A5-8368-4415-84F6-6F3C16B61B50}"/>
    <hyperlink ref="G9:G17" r:id="rId2" display="https://gobiernodesolidaridad.gob.mx/juventud-financiera" xr:uid="{E16C313A-0115-4892-80AE-65C8698B2B60}"/>
    <hyperlink ref="F8" r:id="rId3" xr:uid="{1C138CFC-C23C-4782-8B6E-0233E3116EC4}"/>
    <hyperlink ref="F9" r:id="rId4" xr:uid="{BE230F3C-BDE1-4698-A3E1-BDE720A00E71}"/>
    <hyperlink ref="F10" r:id="rId5" xr:uid="{8E4F8CBC-0544-4325-A23E-F7119987F0EC}"/>
    <hyperlink ref="F11" r:id="rId6" xr:uid="{A2DE5D01-03E5-4ACC-B101-240CC175D0C5}"/>
    <hyperlink ref="F12" r:id="rId7" xr:uid="{1F721D44-D9E4-4F63-91E6-C1762EA25222}"/>
    <hyperlink ref="F13" r:id="rId8" xr:uid="{97B42AA8-BBE1-4A81-BDE5-9AB0305077D5}"/>
    <hyperlink ref="F14" r:id="rId9" xr:uid="{3AA93B38-69D8-4A43-A3A9-744A041A5BE4}"/>
    <hyperlink ref="F15" r:id="rId10" xr:uid="{BACC0C34-D5BB-4D11-A130-AA8D7CC5DD95}"/>
    <hyperlink ref="F16" r:id="rId11" xr:uid="{8E07C230-B7BD-463A-BB24-BE1BB836D31A}"/>
    <hyperlink ref="F17" r:id="rId12" xr:uid="{13FA2475-EBCB-4F07-9E2B-9141DE2199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2024-01-05T00:08:46Z</dcterms:created>
  <dcterms:modified xsi:type="dcterms:W3CDTF">2024-02-01T17:18:40Z</dcterms:modified>
</cp:coreProperties>
</file>