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hel.amaya\Desktop\"/>
    </mc:Choice>
  </mc:AlternateContent>
  <bookViews>
    <workbookView xWindow="0" yWindow="0" windowWidth="23040" windowHeight="9390"/>
  </bookViews>
  <sheets>
    <sheet name="Reporte de Formatos" sheetId="1" r:id="rId1"/>
    <sheet name="Hidden_1" sheetId="2" r:id="rId2"/>
    <sheet name="Hidden_2" sheetId="3" r:id="rId3"/>
    <sheet name="Hidden_3" sheetId="4" r:id="rId4"/>
    <sheet name="Tabla_382720" sheetId="5" r:id="rId5"/>
    <sheet name="Tabla_382705" sheetId="6" r:id="rId6"/>
    <sheet name="Hidden_1_Tabla_382705" sheetId="7" r:id="rId7"/>
    <sheet name="Tabla_382717" sheetId="8" r:id="rId8"/>
  </sheets>
  <definedNames>
    <definedName name="Hidden_1_Tabla_3827054">Hidden_1_Tabla_382705!$A$1:$A$3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<sst xmlns="http://schemas.openxmlformats.org/spreadsheetml/2006/main" count="343" uniqueCount="200">
  <si>
    <t>45964</t>
  </si>
  <si>
    <t>TÍTULO</t>
  </si>
  <si>
    <t>NOMBRE CORTO</t>
  </si>
  <si>
    <t>DESCRIPCIÓN</t>
  </si>
  <si>
    <t>Resultados adjudicaciones, invitaciones y licitaciones_Procedimientos de adjudicación directa</t>
  </si>
  <si>
    <t>ART91FRXXVIII_F28B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</si>
  <si>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</si>
  <si>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</si>
  <si>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</si>
  <si>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</si>
  <si>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</si>
  <si>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</si>
  <si>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</si>
  <si>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</si>
  <si>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</si>
  <si>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</si>
  <si>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</si>
  <si>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</si>
  <si>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</si>
  <si>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</si>
  <si>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</si>
  <si>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</si>
  <si>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</si>
  <si>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</si>
  <si>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</si>
  <si>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</si>
  <si>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</si>
  <si>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</si>
  <si>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</si>
  <si>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</si>
  <si>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382716</t>
  </si>
  <si>
    <t>382685</t>
  </si>
  <si>
    <t>382686</t>
  </si>
  <si>
    <t>382681</t>
  </si>
  <si>
    <t>382693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</si>
  <si>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</si>
  <si>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</si>
  <si>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</si>
  <si>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</si>
  <si>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</si>
  <si>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</si>
  <si>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</si>
  <si>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</si>
  <si>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</si>
  <si>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</si>
  <si>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</si>
  <si>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</si>
  <si>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</si>
  <si>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</si>
  <si>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</si>
  <si>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</si>
  <si>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</si>
  <si>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</si>
  <si>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</si>
  <si>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</si>
  <si>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</si>
  <si>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</si>
  <si>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</si>
  <si>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</si>
  <si>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</si>
  <si>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</si>
  <si>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</si>
  <si>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</si>
  <si>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</si>
  <si>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</si>
  <si>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</si>
  <si>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</si>
  <si>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</si>
  <si>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</si>
  <si>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</si>
  <si>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</si>
  <si>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</si>
  <si>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</si>
  <si>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</si>
  <si>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</si>
  <si>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</si>
  <si>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</si>
  <si>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</si>
  <si>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</si>
  <si>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</si>
  <si>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</si>
  <si>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</si>
  <si>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</si>
  <si>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</si>
  <si>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</si>
  <si>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</si>
  <si>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</si>
  <si>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</si>
  <si>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</si>
  <si>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</si>
  <si>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</si>
  <si>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</si>
  <si>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</si>
  <si>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</si>
  <si>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</si>
  <si>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</si>
  <si>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</si>
  <si>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</si>
  <si>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</si>
  <si>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</si>
  <si>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</si>
  <si>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</si>
  <si>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</si>
  <si>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</si>
  <si>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</si>
  <si>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</si>
  <si>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</si>
  <si>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</si>
  <si>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</si>
  <si>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</si>
  <si>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</si>
  <si>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</si>
  <si>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</si>
  <si>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</si>
  <si>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</si>
  <si>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</si>
  <si>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</si>
  <si>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</si>
  <si>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49615</t>
  </si>
  <si>
    <t>49616</t>
  </si>
  <si>
    <t>49617</t>
  </si>
  <si>
    <t>49618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</si>
  <si>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</si>
  <si>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</si>
  <si>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</si>
  <si>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</si>
  <si>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</si>
  <si>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</si>
  <si>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</si>
  <si>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</si>
  <si>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</si>
  <si>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</si>
  <si>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</si>
  <si>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</si>
  <si>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</si>
  <si>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</si>
  <si>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</si>
  <si>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</si>
  <si>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</si>
  <si>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</si>
  <si>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</si>
  <si>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</si>
  <si>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</si>
  <si>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</si>
  <si>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</si>
  <si>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</si>
  <si>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</si>
  <si>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</si>
  <si>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</si>
  <si>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</si>
  <si>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AD/006/2019</t>
  </si>
  <si>
    <t>AD/007/2019</t>
  </si>
  <si>
    <t>AD/015/2019</t>
  </si>
  <si>
    <t>AD/043/2019</t>
  </si>
  <si>
    <t>AD/032/2019</t>
  </si>
  <si>
    <t>Artículo 19, inciso "b" Fracción II, 33 asi como los demás relativos y aplicables de la LAAPSRBMEQ.</t>
  </si>
  <si>
    <t>Adquisicion de polizas de seguro para los autos de la Direccion de Parque Vehicular del Municipio de Solidaridad</t>
  </si>
  <si>
    <t>Adquisicion de alimentos preparados y empacados para la Direccion de Servicios Generales correspondiente al mes de Enero 2019</t>
  </si>
  <si>
    <t>Adquisicion de motocicletas para la rifa en conmemoracion del dia del Policia</t>
  </si>
  <si>
    <t>Adquisicion de alimentos preparados y empacados para la Direccion de Servicios Generales correspondiente al mes de Febrero 2019</t>
  </si>
  <si>
    <t>Servicio de renovacion de la certificacion blue flag education para las playas (xcalacocos, playa 88 y punta esmeralda) del Municipio de Solidaridad</t>
  </si>
  <si>
    <t>Patricia de la Luz</t>
  </si>
  <si>
    <t>Sanmartin</t>
  </si>
  <si>
    <t>Alvarado</t>
  </si>
  <si>
    <t>QUIALITAS COMPAÑÍA DE SEGUROS, S.A. DE C.V.</t>
  </si>
  <si>
    <t>QCS931209G49</t>
  </si>
  <si>
    <t>Yelitza Loreley</t>
  </si>
  <si>
    <t xml:space="preserve">Orozco </t>
  </si>
  <si>
    <t>Aldana</t>
  </si>
  <si>
    <t>Persona Física</t>
  </si>
  <si>
    <t>OOAY98099101D6</t>
  </si>
  <si>
    <t>Raul</t>
  </si>
  <si>
    <t>Salas</t>
  </si>
  <si>
    <t>Minaya</t>
  </si>
  <si>
    <t>MOTOSURESTE, S.A. DE C.V.</t>
  </si>
  <si>
    <t>MOT970130AL3</t>
  </si>
  <si>
    <t>Joaquin Arturo</t>
  </si>
  <si>
    <t>Diaz</t>
  </si>
  <si>
    <t>Rios</t>
  </si>
  <si>
    <t>DIRJ690410SP0</t>
  </si>
  <si>
    <t>Direccion de Parque Vehicular</t>
  </si>
  <si>
    <t>Direccion de Recursos Materiales e Inventarios</t>
  </si>
  <si>
    <t>ADQ/006/2019</t>
  </si>
  <si>
    <t>Moneda Nacional</t>
  </si>
  <si>
    <t>Direccion de Servicios Generales</t>
  </si>
  <si>
    <t>ADQ/007/2019</t>
  </si>
  <si>
    <t>Direccion General de Seguridad Publica y Transito Municipal</t>
  </si>
  <si>
    <t>ADQ/015/2019</t>
  </si>
  <si>
    <t>ADQ/052/2019</t>
  </si>
  <si>
    <t>Direccion de la Zona Federal Maritimo Terrestre</t>
  </si>
  <si>
    <t>OM/DRM/ARM/SER/038/2019</t>
  </si>
  <si>
    <t>Transaccion</t>
  </si>
  <si>
    <t>https://drive.google.com/file/d/1M1ta8_essHAcEzk-K8ITNErULUKeqNJk/view?usp=sharing</t>
  </si>
  <si>
    <t>https://drive.google.com/file/d/1wUhWzP7BVJM2tQETZQkYSD6z-LmbRPSx/view?usp=sharing</t>
  </si>
  <si>
    <t>https://drive.google.com/file/d/1ZbtWWgSlhky1XSyyvwLtKpEzZKtdgo-1/view?usp=sharing</t>
  </si>
  <si>
    <t>https://drive.google.com/file/d/1nNycSaAhvkqZO960gTIb06Jfhc28VNbS/view?usp=sharing</t>
  </si>
  <si>
    <t>https://drive.google.com/file/d/1_MVN-OrPUJYaQeHQQv6RSeapnzapmqfx/view?usp=sharing</t>
  </si>
  <si>
    <t>Ingreso Propio</t>
  </si>
  <si>
    <t>Recurso Propio</t>
  </si>
  <si>
    <t xml:space="preserve">Los documentos a que se refiere los hipervinculos de estos  criterios que se encuentran en blanco, no aplican  para  la expedición de este documento, por lo que  no hay nada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</si>
</sst>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4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2" fontId="3" fillId="0" borderId="0" xfId="0" applyNumberFormat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4" fillId="0" borderId="0" xfId="2" applyFont="1" applyBorder="1" applyAlignment="1" applyProtection="1">
      <alignment horizontal="left" vertical="center" wrapText="1"/>
    </xf>
  </cellXfs>
  <cellStyles count="3">
    <cellStyle name="Hipervínculo" xfId="1" builtinId="8"/>
    <cellStyle name="Normal" xfId="0" builtinId="0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abSelected="1" topLeftCell="A2" workbookViewId="0">
      <selection activeCell="B9" sqref="B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71093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28515625" bestFit="1" customWidth="1"/>
    <col min="37" max="37" width="48.71093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60" customWidth="1"/>
    <col min="44" max="44" width="17.5703125" bestFit="1" customWidth="1"/>
    <col min="45" max="45" width="20" bestFit="1" customWidth="1"/>
    <col min="46" max="46" width="25.28515625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02" x14ac:dyDescent="0.25">
      <c r="A8" s="9">
        <v>2019</v>
      </c>
      <c r="B8" s="10">
        <v>43466</v>
      </c>
      <c r="C8" s="10">
        <v>43555</v>
      </c>
      <c r="D8" s="9" t="s">
        <v>109</v>
      </c>
      <c r="E8" s="9" t="s">
        <v>113</v>
      </c>
      <c r="F8" s="9" t="s">
        <v>150</v>
      </c>
      <c r="G8" s="11" t="s">
        <v>155</v>
      </c>
      <c r="H8" s="9"/>
      <c r="I8" s="12" t="s">
        <v>156</v>
      </c>
      <c r="J8" s="9">
        <v>1</v>
      </c>
      <c r="K8" s="9" t="s">
        <v>161</v>
      </c>
      <c r="L8" s="9" t="s">
        <v>162</v>
      </c>
      <c r="M8" s="9" t="s">
        <v>163</v>
      </c>
      <c r="N8" s="12" t="s">
        <v>164</v>
      </c>
      <c r="O8" s="9" t="s">
        <v>165</v>
      </c>
      <c r="P8" s="12" t="s">
        <v>180</v>
      </c>
      <c r="Q8" s="12" t="s">
        <v>181</v>
      </c>
      <c r="R8" s="9" t="s">
        <v>182</v>
      </c>
      <c r="S8" s="10">
        <v>43469</v>
      </c>
      <c r="T8" s="13">
        <v>4879310.1900000004</v>
      </c>
      <c r="U8" s="13">
        <v>4879310.1900000004</v>
      </c>
      <c r="V8" s="13">
        <v>4879310.1900000004</v>
      </c>
      <c r="W8" s="13">
        <v>4879310.1900000004</v>
      </c>
      <c r="X8" s="9" t="s">
        <v>183</v>
      </c>
      <c r="Y8" s="9"/>
      <c r="Z8" s="9" t="s">
        <v>191</v>
      </c>
      <c r="AA8" s="12" t="s">
        <v>156</v>
      </c>
      <c r="AB8" s="13">
        <v>487931.01</v>
      </c>
      <c r="AC8" s="10">
        <v>43469</v>
      </c>
      <c r="AD8" s="10">
        <v>43830</v>
      </c>
      <c r="AE8" s="14" t="s">
        <v>192</v>
      </c>
      <c r="AF8" s="9"/>
      <c r="AG8" s="9" t="s">
        <v>197</v>
      </c>
      <c r="AH8" s="9" t="s">
        <v>198</v>
      </c>
      <c r="AI8" s="9"/>
      <c r="AJ8" s="9" t="s">
        <v>117</v>
      </c>
      <c r="AK8" s="9"/>
      <c r="AL8" s="12" t="s">
        <v>180</v>
      </c>
      <c r="AM8" s="9"/>
      <c r="AN8" s="9"/>
      <c r="AO8" s="9"/>
      <c r="AP8" s="9"/>
      <c r="AQ8" s="9" t="s">
        <v>181</v>
      </c>
      <c r="AR8" s="10">
        <v>43573</v>
      </c>
      <c r="AS8" s="10">
        <v>43573</v>
      </c>
      <c r="AT8" s="15" t="s">
        <v>199</v>
      </c>
    </row>
    <row r="9" spans="1:46" ht="127.5" x14ac:dyDescent="0.25">
      <c r="A9" s="9">
        <v>2019</v>
      </c>
      <c r="B9" s="10">
        <v>43466</v>
      </c>
      <c r="C9" s="10">
        <v>43555</v>
      </c>
      <c r="D9" s="9" t="s">
        <v>109</v>
      </c>
      <c r="E9" s="9" t="s">
        <v>113</v>
      </c>
      <c r="F9" s="9" t="s">
        <v>151</v>
      </c>
      <c r="G9" s="11" t="s">
        <v>155</v>
      </c>
      <c r="H9" s="9"/>
      <c r="I9" s="12" t="s">
        <v>157</v>
      </c>
      <c r="J9" s="9">
        <v>2</v>
      </c>
      <c r="K9" s="9" t="s">
        <v>166</v>
      </c>
      <c r="L9" s="9" t="s">
        <v>167</v>
      </c>
      <c r="M9" s="9" t="s">
        <v>168</v>
      </c>
      <c r="N9" s="12" t="s">
        <v>169</v>
      </c>
      <c r="O9" s="9" t="s">
        <v>170</v>
      </c>
      <c r="P9" s="12" t="s">
        <v>184</v>
      </c>
      <c r="Q9" s="12" t="s">
        <v>181</v>
      </c>
      <c r="R9" s="9" t="s">
        <v>185</v>
      </c>
      <c r="S9" s="10">
        <v>43466</v>
      </c>
      <c r="T9" s="13">
        <v>130925.4</v>
      </c>
      <c r="U9" s="13">
        <v>151873.46</v>
      </c>
      <c r="V9" s="13">
        <v>130925.4</v>
      </c>
      <c r="W9" s="13">
        <v>151873.46</v>
      </c>
      <c r="X9" s="9" t="s">
        <v>183</v>
      </c>
      <c r="Y9" s="9"/>
      <c r="Z9" s="9" t="s">
        <v>191</v>
      </c>
      <c r="AA9" s="12" t="s">
        <v>157</v>
      </c>
      <c r="AB9" s="13">
        <v>13092.54</v>
      </c>
      <c r="AC9" s="10">
        <v>43466</v>
      </c>
      <c r="AD9" s="10">
        <v>43496</v>
      </c>
      <c r="AE9" s="14" t="s">
        <v>193</v>
      </c>
      <c r="AF9" s="9"/>
      <c r="AG9" s="9" t="s">
        <v>197</v>
      </c>
      <c r="AH9" s="9" t="s">
        <v>198</v>
      </c>
      <c r="AI9" s="9"/>
      <c r="AJ9" s="9" t="s">
        <v>117</v>
      </c>
      <c r="AK9" s="9"/>
      <c r="AL9" s="12" t="s">
        <v>184</v>
      </c>
      <c r="AM9" s="9"/>
      <c r="AN9" s="9"/>
      <c r="AO9" s="9"/>
      <c r="AP9" s="9"/>
      <c r="AQ9" s="9" t="s">
        <v>181</v>
      </c>
      <c r="AR9" s="10">
        <v>43573</v>
      </c>
      <c r="AS9" s="10">
        <v>43573</v>
      </c>
      <c r="AT9" s="15" t="s">
        <v>199</v>
      </c>
    </row>
    <row r="10" spans="1:46" ht="102" x14ac:dyDescent="0.25">
      <c r="A10" s="9">
        <v>2019</v>
      </c>
      <c r="B10" s="10">
        <v>43466</v>
      </c>
      <c r="C10" s="10">
        <v>43555</v>
      </c>
      <c r="D10" s="9" t="s">
        <v>109</v>
      </c>
      <c r="E10" s="9" t="s">
        <v>113</v>
      </c>
      <c r="F10" s="9" t="s">
        <v>152</v>
      </c>
      <c r="G10" s="11" t="s">
        <v>155</v>
      </c>
      <c r="H10" s="9"/>
      <c r="I10" s="12" t="s">
        <v>158</v>
      </c>
      <c r="J10" s="9">
        <v>3</v>
      </c>
      <c r="K10" s="9" t="s">
        <v>171</v>
      </c>
      <c r="L10" s="9" t="s">
        <v>172</v>
      </c>
      <c r="M10" s="9" t="s">
        <v>173</v>
      </c>
      <c r="N10" s="12" t="s">
        <v>174</v>
      </c>
      <c r="O10" s="9" t="s">
        <v>175</v>
      </c>
      <c r="P10" s="12" t="s">
        <v>186</v>
      </c>
      <c r="Q10" s="12" t="s">
        <v>181</v>
      </c>
      <c r="R10" s="9" t="s">
        <v>187</v>
      </c>
      <c r="S10" s="10">
        <v>43474</v>
      </c>
      <c r="T10" s="13">
        <v>89431.039999999994</v>
      </c>
      <c r="U10" s="13">
        <v>103740</v>
      </c>
      <c r="V10" s="13">
        <v>89431.039999999994</v>
      </c>
      <c r="W10" s="13">
        <v>103740</v>
      </c>
      <c r="X10" s="9" t="s">
        <v>183</v>
      </c>
      <c r="Y10" s="9"/>
      <c r="Z10" s="9" t="s">
        <v>191</v>
      </c>
      <c r="AA10" s="12" t="s">
        <v>158</v>
      </c>
      <c r="AB10" s="13">
        <v>8943.1</v>
      </c>
      <c r="AC10" s="10">
        <v>43474</v>
      </c>
      <c r="AD10" s="10">
        <v>43483</v>
      </c>
      <c r="AE10" s="14" t="s">
        <v>194</v>
      </c>
      <c r="AF10" s="9"/>
      <c r="AG10" s="9" t="s">
        <v>197</v>
      </c>
      <c r="AH10" s="9" t="s">
        <v>198</v>
      </c>
      <c r="AI10" s="9"/>
      <c r="AJ10" s="9" t="s">
        <v>117</v>
      </c>
      <c r="AK10" s="9"/>
      <c r="AL10" s="12" t="s">
        <v>186</v>
      </c>
      <c r="AM10" s="9"/>
      <c r="AN10" s="9"/>
      <c r="AO10" s="9"/>
      <c r="AP10" s="9"/>
      <c r="AQ10" s="9" t="s">
        <v>181</v>
      </c>
      <c r="AR10" s="10">
        <v>43573</v>
      </c>
      <c r="AS10" s="10">
        <v>43573</v>
      </c>
      <c r="AT10" s="15" t="s">
        <v>199</v>
      </c>
    </row>
    <row r="11" spans="1:46" ht="127.5" x14ac:dyDescent="0.25">
      <c r="A11" s="9">
        <v>2019</v>
      </c>
      <c r="B11" s="10">
        <v>43466</v>
      </c>
      <c r="C11" s="10">
        <v>43555</v>
      </c>
      <c r="D11" s="9" t="s">
        <v>109</v>
      </c>
      <c r="E11" s="9" t="s">
        <v>113</v>
      </c>
      <c r="F11" s="9" t="s">
        <v>153</v>
      </c>
      <c r="G11" s="11" t="s">
        <v>155</v>
      </c>
      <c r="H11" s="9"/>
      <c r="I11" s="12" t="s">
        <v>159</v>
      </c>
      <c r="J11" s="9">
        <v>4</v>
      </c>
      <c r="K11" s="9" t="s">
        <v>166</v>
      </c>
      <c r="L11" s="9" t="s">
        <v>167</v>
      </c>
      <c r="M11" s="9" t="s">
        <v>168</v>
      </c>
      <c r="N11" s="12" t="s">
        <v>169</v>
      </c>
      <c r="O11" s="9" t="s">
        <v>170</v>
      </c>
      <c r="P11" s="12" t="s">
        <v>184</v>
      </c>
      <c r="Q11" s="12" t="s">
        <v>181</v>
      </c>
      <c r="R11" s="9" t="s">
        <v>188</v>
      </c>
      <c r="S11" s="10">
        <v>43497</v>
      </c>
      <c r="T11" s="13">
        <v>144412.20000000001</v>
      </c>
      <c r="U11" s="13">
        <v>167518.15</v>
      </c>
      <c r="V11" s="13">
        <v>144412.20000000001</v>
      </c>
      <c r="W11" s="13">
        <v>167518.15</v>
      </c>
      <c r="X11" s="9" t="s">
        <v>183</v>
      </c>
      <c r="Y11" s="9"/>
      <c r="Z11" s="9" t="s">
        <v>191</v>
      </c>
      <c r="AA11" s="12" t="s">
        <v>159</v>
      </c>
      <c r="AB11" s="13">
        <v>14441.22</v>
      </c>
      <c r="AC11" s="10">
        <v>43497</v>
      </c>
      <c r="AD11" s="10">
        <v>43529</v>
      </c>
      <c r="AE11" s="14" t="s">
        <v>195</v>
      </c>
      <c r="AF11" s="9"/>
      <c r="AG11" s="9" t="s">
        <v>197</v>
      </c>
      <c r="AH11" s="9" t="s">
        <v>198</v>
      </c>
      <c r="AI11" s="9"/>
      <c r="AJ11" s="9" t="s">
        <v>117</v>
      </c>
      <c r="AK11" s="9"/>
      <c r="AL11" s="12" t="s">
        <v>184</v>
      </c>
      <c r="AM11" s="9"/>
      <c r="AN11" s="9"/>
      <c r="AO11" s="9"/>
      <c r="AP11" s="9"/>
      <c r="AQ11" s="9" t="s">
        <v>181</v>
      </c>
      <c r="AR11" s="10">
        <v>43573</v>
      </c>
      <c r="AS11" s="10">
        <v>43573</v>
      </c>
      <c r="AT11" s="15" t="s">
        <v>199</v>
      </c>
    </row>
    <row r="12" spans="1:46" ht="127.5" x14ac:dyDescent="0.25">
      <c r="A12" s="9">
        <v>2019</v>
      </c>
      <c r="B12" s="10">
        <v>43466</v>
      </c>
      <c r="C12" s="10">
        <v>43555</v>
      </c>
      <c r="D12" s="9" t="s">
        <v>109</v>
      </c>
      <c r="E12" s="9" t="s">
        <v>115</v>
      </c>
      <c r="F12" s="9" t="s">
        <v>154</v>
      </c>
      <c r="G12" s="11" t="s">
        <v>155</v>
      </c>
      <c r="H12" s="9"/>
      <c r="I12" s="12" t="s">
        <v>160</v>
      </c>
      <c r="J12" s="9">
        <v>5</v>
      </c>
      <c r="K12" s="9" t="s">
        <v>176</v>
      </c>
      <c r="L12" s="9" t="s">
        <v>177</v>
      </c>
      <c r="M12" s="9" t="s">
        <v>178</v>
      </c>
      <c r="N12" s="12" t="s">
        <v>169</v>
      </c>
      <c r="O12" s="9" t="s">
        <v>179</v>
      </c>
      <c r="P12" s="12" t="s">
        <v>189</v>
      </c>
      <c r="Q12" s="12" t="s">
        <v>181</v>
      </c>
      <c r="R12" s="9" t="s">
        <v>190</v>
      </c>
      <c r="S12" s="10">
        <v>43504</v>
      </c>
      <c r="T12" s="13">
        <v>420000</v>
      </c>
      <c r="U12" s="13">
        <v>487200</v>
      </c>
      <c r="V12" s="13">
        <v>420000</v>
      </c>
      <c r="W12" s="13">
        <v>487200</v>
      </c>
      <c r="X12" s="9" t="s">
        <v>183</v>
      </c>
      <c r="Y12" s="9"/>
      <c r="Z12" s="9" t="s">
        <v>191</v>
      </c>
      <c r="AA12" s="12" t="s">
        <v>160</v>
      </c>
      <c r="AB12" s="13">
        <v>42000</v>
      </c>
      <c r="AC12" s="10">
        <v>43504</v>
      </c>
      <c r="AD12" s="10">
        <v>43677</v>
      </c>
      <c r="AE12" s="14" t="s">
        <v>196</v>
      </c>
      <c r="AF12" s="9"/>
      <c r="AG12" s="9" t="s">
        <v>197</v>
      </c>
      <c r="AH12" s="9" t="s">
        <v>198</v>
      </c>
      <c r="AI12" s="9"/>
      <c r="AJ12" s="9" t="s">
        <v>117</v>
      </c>
      <c r="AK12" s="9"/>
      <c r="AL12" s="12" t="s">
        <v>189</v>
      </c>
      <c r="AM12" s="9"/>
      <c r="AN12" s="9"/>
      <c r="AO12" s="9"/>
      <c r="AP12" s="9"/>
      <c r="AQ12" s="9" t="s">
        <v>181</v>
      </c>
      <c r="AR12" s="10">
        <v>43573</v>
      </c>
      <c r="AS12" s="10">
        <v>43573</v>
      </c>
      <c r="AT12" s="15" t="s">
        <v>199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E6" sqref="E6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25.5" x14ac:dyDescent="0.25">
      <c r="A4" s="3">
        <v>1</v>
      </c>
      <c r="B4" s="3" t="s">
        <v>161</v>
      </c>
      <c r="C4" s="3" t="s">
        <v>162</v>
      </c>
      <c r="D4" s="3" t="s">
        <v>163</v>
      </c>
      <c r="E4" s="4" t="s">
        <v>164</v>
      </c>
      <c r="F4" s="3" t="s">
        <v>165</v>
      </c>
      <c r="G4" s="5">
        <v>4879310.1900000004</v>
      </c>
    </row>
    <row r="5" spans="1:7" x14ac:dyDescent="0.25">
      <c r="A5" s="3">
        <v>2</v>
      </c>
      <c r="B5" s="3" t="s">
        <v>166</v>
      </c>
      <c r="C5" s="3" t="s">
        <v>167</v>
      </c>
      <c r="D5" s="3" t="s">
        <v>168</v>
      </c>
      <c r="E5" s="4" t="s">
        <v>169</v>
      </c>
      <c r="F5" s="3" t="s">
        <v>170</v>
      </c>
      <c r="G5" s="5">
        <v>151873.46</v>
      </c>
    </row>
    <row r="6" spans="1:7" x14ac:dyDescent="0.25">
      <c r="A6" s="3">
        <v>3</v>
      </c>
      <c r="B6" s="3" t="s">
        <v>171</v>
      </c>
      <c r="C6" s="3" t="s">
        <v>172</v>
      </c>
      <c r="D6" s="3" t="s">
        <v>173</v>
      </c>
      <c r="E6" s="4" t="s">
        <v>174</v>
      </c>
      <c r="F6" s="3" t="s">
        <v>175</v>
      </c>
      <c r="G6" s="5">
        <v>103740</v>
      </c>
    </row>
    <row r="7" spans="1:7" x14ac:dyDescent="0.25">
      <c r="A7" s="3">
        <v>4</v>
      </c>
      <c r="B7" s="3" t="s">
        <v>166</v>
      </c>
      <c r="C7" s="3" t="s">
        <v>167</v>
      </c>
      <c r="D7" s="3" t="s">
        <v>168</v>
      </c>
      <c r="E7" s="4" t="s">
        <v>169</v>
      </c>
      <c r="F7" s="3" t="s">
        <v>170</v>
      </c>
      <c r="G7" s="5">
        <v>167518.15</v>
      </c>
    </row>
    <row r="8" spans="1:7" x14ac:dyDescent="0.25">
      <c r="A8" s="3">
        <v>5</v>
      </c>
      <c r="B8" s="3" t="s">
        <v>176</v>
      </c>
      <c r="C8" s="3" t="s">
        <v>177</v>
      </c>
      <c r="D8" s="3" t="s">
        <v>178</v>
      </c>
      <c r="E8" s="4" t="s">
        <v>169</v>
      </c>
      <c r="F8" s="3" t="s">
        <v>179</v>
      </c>
      <c r="G8" s="5">
        <v>487200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Hidden_1_Tabla_3827054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Tabla_382720</vt:lpstr>
      <vt:lpstr>Tabla_382705</vt:lpstr>
      <vt:lpstr>Hidden_1_Tabla_382705</vt:lpstr>
      <vt:lpstr>Tabla_382717</vt:lpstr>
      <vt:lpstr>Hidden_1_Tabla_3827054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Yahel Amaya Hernandez</cp:lastModifiedBy>
  <dcterms:created xsi:type="dcterms:W3CDTF">2018-12-20T16:51:25Z</dcterms:created>
  <dcterms:modified xsi:type="dcterms:W3CDTF">2019-04-25T14:49:41Z</dcterms:modified>
</cp:coreProperties>
</file>