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28/"/>
    </mc:Choice>
  </mc:AlternateContent>
  <xr:revisionPtr revIDLastSave="0" documentId="13_ncr:1_{88B5DDBC-031C-7B43-9FDF-18D33EA76AD9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<sst xmlns="http://schemas.openxmlformats.org/spreadsheetml/2006/main" count="223" uniqueCount="165">
  <si>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</si>
  <si>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</si>
  <si>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</si>
  <si>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</si>
  <si>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</si>
  <si>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</si>
  <si>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</si>
  <si>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</si>
  <si>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</si>
  <si>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</si>
  <si>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</si>
  <si>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</si>
  <si>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</si>
  <si>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</si>
  <si>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</si>
  <si>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</si>
  <si>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</si>
  <si>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</si>
  <si>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</si>
  <si>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</si>
  <si>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</si>
  <si>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</si>
  <si>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</si>
  <si>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</si>
  <si>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</si>
  <si>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</si>
  <si>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</si>
  <si>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</si>
  <si>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</si>
  <si>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</si>
  <si>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</si>
  <si>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</si>
  <si>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</si>
  <si>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</si>
  <si>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</si>
  <si>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</si>
  <si>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</si>
  <si>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</si>
  <si>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</si>
  <si>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</si>
  <si>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</si>
  <si>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</si>
  <si>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</si>
  <si>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</si>
  <si>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</si>
  <si>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</si>
  <si>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</si>
  <si>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</si>
  <si>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</si>
  <si>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</si>
  <si>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</si>
  <si>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</si>
  <si>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</si>
  <si>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</si>
  <si>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</si>
  <si>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</si>
  <si>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</si>
  <si>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</si>
  <si>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</si>
  <si>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</si>
  <si>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</si>
  <si>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</si>
  <si>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</si>
  <si>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</si>
  <si>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</si>
  <si>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</si>
  <si>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</si>
  <si>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</si>
  <si>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</si>
  <si>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</si>
  <si>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</si>
  <si>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</si>
  <si>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</si>
  <si>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</si>
  <si>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</si>
  <si>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</si>
  <si>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</si>
  <si>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</si>
  <si>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</si>
  <si>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</si>
  <si>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</si>
  <si>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</si>
  <si>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</si>
  <si>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</si>
  <si>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</si>
  <si>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</si>
  <si>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</si>
  <si>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</si>
  <si>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</si>
  <si>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</si>
  <si>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</si>
  <si>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</si>
  <si>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</si>
  <si>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</si>
  <si>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</si>
  <si>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</si>
  <si>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</si>
  <si>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</si>
  <si>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</si>
  <si>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</si>
  <si>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</si>
  <si>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</si>
  <si>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</si>
  <si>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</si>
  <si>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</si>
  <si>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</si>
  <si>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</si>
  <si>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</si>
  <si>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</si>
  <si>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</si>
  <si>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</si>
  <si>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</si>
  <si>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</si>
  <si>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</si>
  <si>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</si>
  <si>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</si>
  <si>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</si>
  <si>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</si>
  <si>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</si>
  <si>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</si>
  <si>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</si>
  <si>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</si>
  <si>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</si>
  <si>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</si>
  <si>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</si>
  <si>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</si>
  <si>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</si>
  <si>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</si>
  <si>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</si>
  <si>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</si>
  <si>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</si>
  <si>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</si>
  <si>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</si>
  <si>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</si>
  <si>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</si>
  <si>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</si>
  <si>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</si>
  <si>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</si>
  <si>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</si>
  <si>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</si>
  <si>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</si>
  <si>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</si>
  <si>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</si>
  <si>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</si>
  <si>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</si>
  <si>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</si>
  <si>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</si>
  <si>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</si>
  <si>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</si>
  <si>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</si>
  <si>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del Instituto del Deporte del Municipio de Solidaridad, Quintana Roo. </t>
  </si>
  <si>
    <t>N/A</t>
  </si>
  <si>
    <t>Unidad Deportiva Riviera Maya (Paseo del Mayab entre avenidas Hipocampo y Universidades, Región 7, C.P. 77725)</t>
  </si>
  <si>
    <t>LUWIG CORREA GÓMEZ</t>
  </si>
  <si>
    <t>MARÍA ISABEL ALMANZA REYES</t>
  </si>
  <si>
    <t>AARI851117146</t>
  </si>
  <si>
    <t>COGL790517NU6</t>
  </si>
  <si>
    <t>Unidad Deportiva Puerto Maya (Eje del Equilibrio entre Calzada Puerto Maya y Calzada de la Luna, Fraccionamiento Puerto Maya)</t>
  </si>
  <si>
    <t>MARIA ISABEL</t>
  </si>
  <si>
    <t>LUDWIG</t>
  </si>
  <si>
    <t>CORREA</t>
  </si>
  <si>
    <t>GÓMEZ</t>
  </si>
  <si>
    <t>ALMANZA</t>
  </si>
  <si>
    <t>REYES</t>
  </si>
  <si>
    <t>Derivado de la Emergencia Sanitaria de COVID-19, no se pudieron efectuar las versiones públicas de los contratos de adquisicones, invitación restringida o licitaciones públicas; por lo cual, este Organismo queda en espera del término de suspensión de actividades no esenciales para poder llevar a cabo sus solicitudes, conforme a Derecho.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</si>
</sst>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D8" sqref="D8"/>
    </sheetView>
  </sheetViews>
  <sheetFormatPr baseColWidth="10" defaultColWidth="9.1640625" defaultRowHeight="14" x14ac:dyDescent="0.2"/>
  <cols>
    <col min="1" max="1" width="8" style="4" bestFit="1" customWidth="1"/>
    <col min="2" max="2" width="36.5" style="4" bestFit="1" customWidth="1"/>
    <col min="3" max="3" width="38.5" style="4" bestFit="1" customWidth="1"/>
    <col min="4" max="4" width="28.6640625" style="4" bestFit="1" customWidth="1"/>
    <col min="5" max="5" width="16.33203125" style="4" bestFit="1" customWidth="1"/>
    <col min="6" max="6" width="53.5" style="4" bestFit="1" customWidth="1"/>
    <col min="7" max="7" width="65.83203125" style="4" bestFit="1" customWidth="1"/>
    <col min="8" max="8" width="47" style="4" bestFit="1" customWidth="1"/>
    <col min="9" max="9" width="34.5" style="4" bestFit="1" customWidth="1"/>
    <col min="10" max="10" width="76.33203125" style="4" bestFit="1" customWidth="1"/>
    <col min="11" max="11" width="22.5" style="4" bestFit="1" customWidth="1"/>
    <col min="12" max="12" width="26.33203125" style="4" bestFit="1" customWidth="1"/>
    <col min="13" max="13" width="28.1640625" style="4" bestFit="1" customWidth="1"/>
    <col min="14" max="14" width="24.1640625" style="4" bestFit="1" customWidth="1"/>
    <col min="15" max="15" width="69" style="4" bestFit="1" customWidth="1"/>
    <col min="16" max="16" width="18.83203125" style="4" bestFit="1" customWidth="1"/>
    <col min="17" max="17" width="44.1640625" style="4" bestFit="1" customWidth="1"/>
    <col min="18" max="18" width="30.33203125" style="4" bestFit="1" customWidth="1"/>
    <col min="19" max="19" width="16.5" style="4" bestFit="1" customWidth="1"/>
    <col min="20" max="20" width="36.6640625" style="4" bestFit="1" customWidth="1"/>
    <col min="21" max="21" width="69.6640625" style="4" bestFit="1" customWidth="1"/>
    <col min="22" max="22" width="22.83203125" style="4" bestFit="1" customWidth="1"/>
    <col min="23" max="23" width="23.33203125" style="4" bestFit="1" customWidth="1"/>
    <col min="24" max="24" width="18" style="4" customWidth="1"/>
    <col min="25" max="25" width="35.33203125" style="4" bestFit="1" customWidth="1"/>
    <col min="26" max="26" width="13.5" style="4" bestFit="1" customWidth="1"/>
    <col min="27" max="27" width="17.1640625" style="4" bestFit="1" customWidth="1"/>
    <col min="28" max="28" width="85" style="4" bestFit="1" customWidth="1"/>
    <col min="29" max="29" width="74.5" style="4" bestFit="1" customWidth="1"/>
    <col min="30" max="30" width="66.33203125" style="4" bestFit="1" customWidth="1"/>
    <col min="31" max="31" width="71.5" style="4" bestFit="1" customWidth="1"/>
    <col min="32" max="32" width="77" style="4" bestFit="1" customWidth="1"/>
    <col min="33" max="33" width="27.1640625" style="4" bestFit="1" customWidth="1"/>
    <col min="34" max="34" width="23.6640625" style="4" bestFit="1" customWidth="1"/>
    <col min="35" max="35" width="55.5" style="4" bestFit="1" customWidth="1"/>
    <col min="36" max="36" width="42.1640625" style="4" bestFit="1" customWidth="1"/>
    <col min="37" max="37" width="48.83203125" style="4" bestFit="1" customWidth="1"/>
    <col min="38" max="38" width="42.33203125" style="4" bestFit="1" customWidth="1"/>
    <col min="39" max="39" width="63.5" style="4" bestFit="1" customWidth="1"/>
    <col min="40" max="40" width="41.6640625" style="4" bestFit="1" customWidth="1"/>
    <col min="41" max="41" width="61.6640625" style="4" bestFit="1" customWidth="1"/>
    <col min="42" max="42" width="20.6640625" style="4" bestFit="1" customWidth="1"/>
    <col min="43" max="43" width="73.1640625" style="4" bestFit="1" customWidth="1"/>
    <col min="44" max="44" width="17.5" style="4" bestFit="1" customWidth="1"/>
    <col min="45" max="45" width="20" style="4" bestFit="1" customWidth="1"/>
    <col min="46" max="46" width="28.5" style="4" customWidth="1"/>
    <col min="47" max="16384" width="9.1640625" style="4"/>
  </cols>
  <sheetData>
    <row r="1" spans="1:46" hidden="1" x14ac:dyDescent="0.2">
      <c r="A1" s="4" t="s">
        <v>0</v>
      </c>
    </row>
    <row r="2" spans="1:46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0" x14ac:dyDescent="0.2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ht="161.25" customHeight="1" x14ac:dyDescent="0.2">
      <c r="A8" s="2">
        <v>2020</v>
      </c>
      <c r="B8" s="3">
        <v>43831</v>
      </c>
      <c r="C8" s="3">
        <v>43921</v>
      </c>
      <c r="F8" s="8"/>
      <c r="G8" s="2"/>
      <c r="H8" s="9"/>
      <c r="I8" s="2"/>
      <c r="N8" s="2"/>
      <c r="O8" s="8"/>
      <c r="P8" s="2"/>
      <c r="Q8" s="2"/>
      <c r="S8" s="5"/>
      <c r="T8" s="8"/>
      <c r="W8" s="8"/>
      <c r="AA8" s="2"/>
      <c r="AC8" s="5"/>
      <c r="AD8" s="5"/>
      <c r="AE8" s="6"/>
      <c r="AQ8" s="2" t="s">
        <v>150</v>
      </c>
      <c r="AR8" s="3">
        <v>43941</v>
      </c>
      <c r="AS8" s="3">
        <v>43941</v>
      </c>
      <c r="AT8" s="16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13" sqref="G13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2" x14ac:dyDescent="0.2">
      <c r="A4" s="11">
        <v>1</v>
      </c>
      <c r="B4" s="11" t="s">
        <v>158</v>
      </c>
      <c r="C4" s="11" t="s">
        <v>162</v>
      </c>
      <c r="D4" s="11" t="s">
        <v>163</v>
      </c>
      <c r="E4" s="12" t="s">
        <v>154</v>
      </c>
      <c r="F4" s="10" t="s">
        <v>155</v>
      </c>
      <c r="G4" s="11">
        <v>149723.17000000001</v>
      </c>
    </row>
    <row r="5" spans="1:7" ht="32" x14ac:dyDescent="0.2">
      <c r="A5" s="11">
        <v>2</v>
      </c>
      <c r="B5" s="11" t="s">
        <v>159</v>
      </c>
      <c r="C5" s="11" t="s">
        <v>160</v>
      </c>
      <c r="D5" s="11" t="s">
        <v>161</v>
      </c>
      <c r="E5" s="12" t="s">
        <v>153</v>
      </c>
      <c r="F5" s="10" t="s">
        <v>156</v>
      </c>
      <c r="G5" s="11">
        <v>246703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4" customFormat="1" ht="45" x14ac:dyDescent="0.2">
      <c r="A4" s="4">
        <v>1</v>
      </c>
      <c r="B4" s="2" t="s">
        <v>157</v>
      </c>
      <c r="C4" s="4" t="s">
        <v>151</v>
      </c>
      <c r="D4" s="4" t="s">
        <v>151</v>
      </c>
      <c r="E4" s="4" t="s">
        <v>141</v>
      </c>
    </row>
    <row r="5" spans="1:5" s="8" customFormat="1" ht="45" x14ac:dyDescent="0.2">
      <c r="A5" s="8">
        <v>2</v>
      </c>
      <c r="B5" s="2" t="s">
        <v>152</v>
      </c>
      <c r="C5" s="8" t="s">
        <v>151</v>
      </c>
      <c r="D5" s="8" t="s">
        <v>151</v>
      </c>
      <c r="E5" s="8" t="s">
        <v>141</v>
      </c>
    </row>
  </sheetData>
  <dataValidations count="1">
    <dataValidation type="list" allowBlank="1" showErrorMessage="1" sqref="E4:E201" xr:uid="{00000000-0002-0000-0500-000000000000}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2019-04-10T22:09:01Z</dcterms:created>
  <dcterms:modified xsi:type="dcterms:W3CDTF">2020-05-08T23:43:35Z</dcterms:modified>
</cp:coreProperties>
</file>