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1 TRIMESTRE TRANSPARENCIA IMMSOL\"/>
    </mc:Choice>
  </mc:AlternateContent>
  <xr:revisionPtr revIDLastSave="0" documentId="13_ncr:1_{3B3F7CB1-12E5-4C01-ABB8-ACAA4E8F8CD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82720" sheetId="10" r:id="rId10"/>
    <sheet name="Hidden_1_Tabla_382720" sheetId="11" r:id="rId11"/>
    <sheet name="Tabla_382705" sheetId="12" r:id="rId12"/>
    <sheet name="Hidden_1_Tabla_382705" sheetId="13" r:id="rId13"/>
    <sheet name="Tabla_382717" sheetId="14" r:id="rId14"/>
  </sheets>
  <definedNames>
    <definedName name="Hidden_1_Tabla_3827054">Hidden_1_Tabla_382705!$A$1:$A$3</definedName>
    <definedName name="Hidden_1_Tabla_3827205">Hidden_1_Tabla_382720!$A$1:$A$2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<sst xmlns="http://schemas.openxmlformats.org/spreadsheetml/2006/main" count="376" uniqueCount="295">
  <si>
    <t>45964</t>
  </si>
  <si>
    <t>TÍTULO</t>
  </si>
  <si>
    <t>NOMBRE CORTO</t>
  </si>
  <si>
    <t>DESCRIPCIÓN</t>
  </si>
  <si>
    <t>Procedimientos de adjudicación directa</t>
  </si>
  <si>
    <t>ART91FRXXVIII_F28B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</si>
  <si>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</si>
  <si>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</si>
  <si>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</si>
  <si>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</si>
  <si>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</si>
  <si>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</si>
  <si>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</si>
  <si>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</si>
  <si>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</si>
  <si>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</si>
  <si>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382683</t>
  </si>
  <si>
    <t>382707</t>
  </si>
  <si>
    <t>382708</t>
  </si>
  <si>
    <t>382719</t>
  </si>
  <si>
    <t>382718</t>
  </si>
  <si>
    <t>562791</t>
  </si>
  <si>
    <t>382680</t>
  </si>
  <si>
    <t>382688</t>
  </si>
  <si>
    <t>382700</t>
  </si>
  <si>
    <t>382689</t>
  </si>
  <si>
    <t>382720</t>
  </si>
  <si>
    <t>382713</t>
  </si>
  <si>
    <t>382709</t>
  </si>
  <si>
    <t>382714</t>
  </si>
  <si>
    <t>382715</t>
  </si>
  <si>
    <t>571479</t>
  </si>
  <si>
    <t>382716</t>
  </si>
  <si>
    <t>562792</t>
  </si>
  <si>
    <t>562793</t>
  </si>
  <si>
    <t>562794</t>
  </si>
  <si>
    <t>562795</t>
  </si>
  <si>
    <t>562796</t>
  </si>
  <si>
    <t>562797</t>
  </si>
  <si>
    <t>562798</t>
  </si>
  <si>
    <t>562799</t>
  </si>
  <si>
    <t>562800</t>
  </si>
  <si>
    <t>562801</t>
  </si>
  <si>
    <t>562802</t>
  </si>
  <si>
    <t>562803</t>
  </si>
  <si>
    <t>562804</t>
  </si>
  <si>
    <t>562805</t>
  </si>
  <si>
    <t>562806</t>
  </si>
  <si>
    <t>562807</t>
  </si>
  <si>
    <t>562808</t>
  </si>
  <si>
    <t>382685</t>
  </si>
  <si>
    <t>382686</t>
  </si>
  <si>
    <t>382681</t>
  </si>
  <si>
    <t>382693</t>
  </si>
  <si>
    <t>562809</t>
  </si>
  <si>
    <t>562810</t>
  </si>
  <si>
    <t>382694</t>
  </si>
  <si>
    <t>382695</t>
  </si>
  <si>
    <t>382697</t>
  </si>
  <si>
    <t>382698</t>
  </si>
  <si>
    <t>382678</t>
  </si>
  <si>
    <t>382679</t>
  </si>
  <si>
    <t>382682</t>
  </si>
  <si>
    <t>382690</t>
  </si>
  <si>
    <t>382696</t>
  </si>
  <si>
    <t>382691</t>
  </si>
  <si>
    <t>382710</t>
  </si>
  <si>
    <t>382704</t>
  </si>
  <si>
    <t>382703</t>
  </si>
  <si>
    <t>382684</t>
  </si>
  <si>
    <t>382721</t>
  </si>
  <si>
    <t>382705</t>
  </si>
  <si>
    <t>382722</t>
  </si>
  <si>
    <t>382717</t>
  </si>
  <si>
    <t>382687</t>
  </si>
  <si>
    <t>382723</t>
  </si>
  <si>
    <t>382701</t>
  </si>
  <si>
    <t>382702</t>
  </si>
  <si>
    <t>382699</t>
  </si>
  <si>
    <t>382711</t>
  </si>
  <si>
    <t>382692</t>
  </si>
  <si>
    <t>382706</t>
  </si>
  <si>
    <t>382712</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</si>
  <si>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</si>
  <si>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</si>
  <si>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</si>
  <si>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</si>
  <si>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</si>
  <si>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</si>
  <si>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</si>
  <si>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</si>
  <si>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</si>
  <si>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</si>
  <si>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</si>
  <si>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Tabla_382720</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</si>
  <si>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</si>
  <si>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</si>
  <si>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</si>
  <si>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</si>
  <si>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</si>
  <si>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</si>
  <si>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</si>
  <si>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</si>
  <si>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</si>
  <si>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</si>
  <si>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</si>
  <si>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</si>
  <si>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</si>
  <si>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</si>
  <si>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</si>
  <si>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</si>
  <si>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</si>
  <si>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</si>
  <si>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</si>
  <si>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</si>
  <si>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</si>
  <si>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</si>
  <si>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</si>
  <si>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</si>
  <si>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</si>
  <si>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</si>
  <si>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</si>
  <si>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</si>
  <si>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</si>
  <si>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</si>
  <si>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</si>
  <si>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</si>
  <si>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</si>
  <si>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</si>
  <si>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</si>
  <si>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</si>
  <si>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</si>
  <si>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</si>
  <si>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</si>
  <si>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</si>
  <si>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</si>
  <si>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</si>
  <si>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</si>
  <si>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</si>
  <si>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Tabla_382705</t>
  </si>
  <si>
    <t>Se realizaron convenios modificatorios (catálogo)</t>
  </si>
  <si>
    <t>Datos de los convenios modificatorios de la contratación 
Tabla_382717</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</si>
  <si>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</si>
  <si>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</si>
  <si>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</si>
  <si>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</si>
  <si>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</si>
  <si>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</si>
  <si>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</si>
  <si>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</si>
  <si>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</si>
  <si>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</si>
  <si>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</si>
  <si>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</si>
  <si>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</si>
  <si>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</si>
  <si>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</si>
  <si>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</si>
  <si>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</si>
  <si>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</si>
  <si>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</si>
  <si>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</si>
  <si>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</si>
  <si>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</si>
  <si>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</si>
  <si>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</si>
  <si>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</si>
  <si>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</si>
  <si>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</si>
  <si>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</si>
  <si>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</si>
  <si>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</si>
  <si>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</si>
  <si>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</si>
  <si>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</si>
  <si>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</si>
  <si>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</si>
  <si>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</si>
  <si>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</si>
  <si>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</si>
  <si>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</si>
  <si>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</si>
  <si>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</si>
  <si>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</si>
  <si>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</si>
  <si>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</si>
  <si>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</si>
  <si>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</si>
  <si>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</si>
  <si>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</si>
  <si>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</si>
  <si>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</si>
  <si>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</si>
  <si>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</si>
  <si>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</si>
  <si>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</si>
  <si>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</si>
  <si>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</si>
  <si>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</si>
  <si>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</si>
  <si>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</si>
  <si>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</si>
  <si>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</si>
  <si>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</si>
  <si>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</si>
  <si>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</si>
  <si>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</si>
  <si>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</si>
  <si>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</si>
  <si>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</si>
  <si>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</si>
  <si>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</si>
  <si>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</si>
  <si>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</si>
  <si>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</si>
  <si>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</si>
  <si>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</si>
  <si>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</si>
  <si>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</si>
  <si>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</si>
  <si>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</si>
  <si>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</si>
  <si>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</si>
  <si>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</si>
  <si>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</si>
  <si>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</si>
  <si>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</si>
  <si>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</si>
  <si>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</si>
  <si>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</si>
  <si>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</si>
  <si>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</si>
  <si>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</si>
  <si>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</si>
  <si>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</si>
  <si>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</si>
  <si>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</si>
  <si>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</si>
  <si>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</si>
  <si>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</si>
  <si>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</si>
  <si>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</si>
  <si>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</si>
  <si>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</si>
  <si>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</si>
  <si>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</si>
  <si>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</si>
  <si>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</si>
  <si>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</si>
  <si>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</si>
  <si>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</si>
  <si>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</si>
  <si>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</si>
  <si>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</si>
  <si>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</si>
  <si>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</si>
  <si>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</si>
  <si>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</si>
  <si>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</si>
  <si>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</si>
  <si>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49615</t>
  </si>
  <si>
    <t>49616</t>
  </si>
  <si>
    <t>49617</t>
  </si>
  <si>
    <t>49618</t>
  </si>
  <si>
    <t>77575</t>
  </si>
  <si>
    <t>49619</t>
  </si>
  <si>
    <t>49620</t>
  </si>
  <si>
    <t>ID</t>
  </si>
  <si>
    <t>Nombre(s)</t>
  </si>
  <si>
    <t>Primer apellido</t>
  </si>
  <si>
    <t>Segundo apellido</t>
  </si>
  <si>
    <t>Razón social</t>
  </si>
  <si>
    <t xml:space="preserve">RFC de los posibles contratantes </t>
  </si>
  <si>
    <t>Monto total de la cotización con impuestos incluidos</t>
  </si>
  <si>
    <t>49607</t>
  </si>
  <si>
    <t>49608</t>
  </si>
  <si>
    <t>49609</t>
  </si>
  <si>
    <t>49610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</si>
  <si>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</si>
  <si>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</si>
  <si>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</si>
  <si>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</si>
  <si>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</si>
  <si>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</si>
  <si>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</si>
  <si>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49611</t>
  </si>
  <si>
    <t>49612</t>
  </si>
  <si>
    <t>49613</t>
  </si>
  <si>
    <t>49614</t>
  </si>
  <si>
    <t>Número de convenio modificatorio</t>
  </si>
  <si>
    <t>Objeto del convenio modificatorio</t>
  </si>
  <si>
    <t>Fecha de firma del convenio modificatorio</t>
  </si>
  <si>
    <t>Hipervínculo al documento del convenio</t>
  </si>
  <si>
    <t>Instituto de las Mujeres del Municipio de Solidaridad, Quintana Roo</t>
  </si>
  <si>
    <t>Se hace de conocimiento que los procesos de adjudiccación directa realizados en este trimestre aún están en proceso de firma para los contratos, es por ello que aún no se puede cargar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</si>
</sst>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8"/>
  <sheetViews>
    <sheetView tabSelected="1" topLeftCell="BK2" workbookViewId="0">
      <selection activeCell="BP8" sqref="B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64.28515625" customWidth="1"/>
  </cols>
  <sheetData>
    <row r="1" spans="1:67" hidden="1" x14ac:dyDescent="0.25">
      <c r="A1" t="s">
        <v>0</v>
      </c>
    </row>
    <row r="2" spans="1:67" x14ac:dyDescent="0.25">
      <c r="A2" s="5" t="s">
        <v>1</v>
      </c>
      <c r="B2" s="6"/>
      <c r="C2" s="6"/>
      <c r="D2" s="5" t="s">
        <v>2</v>
      </c>
      <c r="E2" s="6"/>
      <c r="F2" s="6"/>
      <c r="G2" s="5" t="s">
        <v>3</v>
      </c>
      <c r="H2" s="6"/>
      <c r="I2" s="6"/>
    </row>
    <row r="3" spans="1:67" x14ac:dyDescent="0.25">
      <c r="A3" s="7" t="s">
        <v>4</v>
      </c>
      <c r="B3" s="6"/>
      <c r="C3" s="6"/>
      <c r="D3" s="7" t="s">
        <v>5</v>
      </c>
      <c r="E3" s="6"/>
      <c r="F3" s="6"/>
      <c r="G3" s="7" t="s">
        <v>6</v>
      </c>
      <c r="H3" s="6"/>
      <c r="I3" s="6"/>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5" t="s">
        <v>83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45" x14ac:dyDescent="0.25">
      <c r="A8">
        <v>2023</v>
      </c>
      <c r="B8" s="3">
        <v>44927</v>
      </c>
      <c r="C8" s="3">
        <v>45016</v>
      </c>
      <c r="BL8" t="s">
        <v>293</v>
      </c>
      <c r="BM8" s="3">
        <v>45072</v>
      </c>
      <c r="BN8" s="3">
        <v>45016</v>
      </c>
      <c r="BO8" s="4" t="s">
        <v>294</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71.285156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sheetData>
  <dataValidations count="1">
    <dataValidation type="list" allowBlank="1" showErrorMessage="1" sqref="F4:F201" xr:uid="{00000000-0002-0000-0900-000000000000}">
      <formula1>Hidden_1_Tabla_3827205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Hidden_1_Tabla_3827054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Tabla_382720</vt:lpstr>
      <vt:lpstr>Hidden_1_Tabla_382720</vt:lpstr>
      <vt:lpstr>Tabla_382705</vt:lpstr>
      <vt:lpstr>Hidden_1_Tabla_382705</vt:lpstr>
      <vt:lpstr>Tabla_382717</vt:lpstr>
      <vt:lpstr>Hidden_1_Tabla_3827054</vt:lpstr>
      <vt:lpstr>Hidden_1_Tabla_3827205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INSTDEMUJER08</cp:lastModifiedBy>
  <dcterms:created xsi:type="dcterms:W3CDTF">2023-05-26T18:51:51Z</dcterms:created>
  <dcterms:modified xsi:type="dcterms:W3CDTF">2023-05-26T19:11:29Z</dcterms:modified>
</cp:coreProperties>
</file>