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.González\Downloads\"/>
    </mc:Choice>
  </mc:AlternateContent>
  <xr:revisionPtr revIDLastSave="0" documentId="13_ncr:1_{66C9F773-FA2F-4BFD-AE84-A8497947303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<sst xmlns="http://schemas.openxmlformats.org/spreadsheetml/2006/main" count="9254" uniqueCount="1142">
  <si>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</si>
  <si>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</si>
  <si>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</si>
  <si>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</si>
  <si>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</si>
  <si>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</si>
  <si>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</si>
  <si>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</si>
  <si>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</si>
  <si>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</si>
  <si>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</si>
  <si>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</si>
  <si>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</si>
  <si>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</si>
  <si>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</si>
  <si>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</si>
  <si>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</si>
  <si>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</si>
  <si>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</si>
  <si>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</si>
  <si>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</si>
  <si>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</si>
  <si>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</si>
  <si>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</si>
  <si>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</si>
  <si>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</si>
  <si>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</si>
  <si>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</si>
  <si>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</si>
  <si>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</si>
  <si>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</si>
  <si>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</si>
  <si>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</si>
  <si>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</si>
  <si>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</si>
  <si>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</si>
  <si>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</si>
  <si>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</si>
  <si>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</si>
  <si>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</si>
  <si>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</si>
  <si>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</si>
  <si>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</si>
  <si>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</si>
  <si>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</si>
  <si>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</si>
  <si>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</si>
  <si>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</si>
  <si>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</si>
  <si>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</si>
  <si>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</si>
  <si>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</si>
  <si>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</si>
  <si>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</si>
  <si>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</si>
  <si>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</si>
  <si>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</si>
  <si>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</si>
  <si>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</si>
  <si>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</si>
  <si>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</si>
  <si>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</si>
  <si>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</si>
  <si>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</si>
  <si>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</si>
  <si>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</si>
  <si>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</si>
  <si>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</si>
  <si>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</si>
  <si>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</si>
  <si>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</si>
  <si>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</si>
  <si>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</si>
  <si>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</si>
  <si>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</si>
  <si>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</si>
  <si>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</si>
  <si>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</si>
  <si>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</si>
  <si>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</si>
  <si>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</si>
  <si>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</si>
  <si>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</si>
  <si>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</si>
  <si>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</si>
  <si>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</si>
  <si>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</si>
  <si>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</si>
  <si>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</si>
  <si>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</si>
  <si>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</si>
  <si>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</si>
  <si>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</si>
  <si>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</si>
  <si>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</si>
  <si>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</si>
  <si>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</si>
  <si>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</si>
  <si>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</si>
  <si>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</si>
  <si>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</si>
  <si>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</si>
  <si>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</si>
  <si>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</si>
  <si>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</si>
  <si>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</si>
  <si>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</si>
  <si>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</si>
  <si>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</si>
  <si>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</si>
  <si>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</si>
  <si>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</si>
  <si>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</si>
  <si>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</si>
  <si>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</si>
  <si>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</si>
  <si>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</si>
  <si>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</si>
  <si>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</si>
  <si>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</si>
  <si>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</si>
  <si>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</si>
  <si>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</si>
  <si>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</si>
  <si>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</si>
  <si>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</si>
  <si>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</si>
  <si>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</si>
  <si>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</si>
  <si>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</si>
  <si>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</si>
  <si>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</si>
  <si>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</si>
  <si>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</si>
  <si>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</si>
  <si>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</si>
  <si>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</si>
  <si>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1549442</t>
  </si>
  <si>
    <t/>
  </si>
  <si>
    <t>ELECTRIFICACIONES Y PROYECTOS DE CAMPECHE, S..A. DE C.V.</t>
  </si>
  <si>
    <t>EPC030114F47</t>
  </si>
  <si>
    <t>LA PROPOSICIÓN DE LA EMPRESA MENCIONADA CUMPLE CON SER LA PROPUESTA SOLVENTE QUE ASEGURA LAS MEJORES CONDICIONES DISPONIBLES EN CUANTO A PRECIO Y CALIDAD PARA ESTE HONORABLE AYUNTAMIENTO, Y GARANTIZA SATISFACTORIAMENTE EL CUMPLIMIENTO DE LAS OBLIGACIONES RESPECTIVAS CON TODO LO ESTABLECIDO EN LAS BASES DE LICITACION, LA ESPECIALIDAD Y LA EXPERIENCIA DE LA EMPRESA EN OBRAS CON CARACTERISTICAS RELATIVAS AL MONTO, COMPLEJIDAD Y MAGNITUD OBJETO DE LA LICITACION, ASI COMO LA EXPERIENCIA Y CAPACIDAD DEL PERSONAL QUE SE ENCARGARA DE LA EJECUCION Y LA ADMINISTRACION DE LA OBRA; DEL CRITERIO RELATIVO AL FINANCIAMIENTO APORTANDO LAS MEJORES CONDICIONES DE FINANCIAMIENTO PARA LA REALIZACION DE LA DE LA PRESENTE LICITACION.</t>
  </si>
  <si>
    <t>Dirección de planeacion y Programación de la Inversión Pública</t>
  </si>
  <si>
    <t>Direccion General de Infraestructura, Desarrollo Urbano, Medio Ambiente y Cambio Climatico.</t>
  </si>
  <si>
    <t>0</t>
  </si>
  <si>
    <t>Peso</t>
  </si>
  <si>
    <t>Municipales</t>
  </si>
  <si>
    <t>Playa del Carmen, Solidaridad, Quintana Roo</t>
  </si>
  <si>
    <t>No hay observaciones</t>
  </si>
  <si>
    <t>En finiquito</t>
  </si>
  <si>
    <t>Si</t>
  </si>
  <si>
    <t>Dirección de Obras Públicas</t>
  </si>
  <si>
    <t>Invitación a cuando menos tres personas</t>
  </si>
  <si>
    <t>1549441</t>
  </si>
  <si>
    <t>HECAND, S. DE R.L. DE C.V.</t>
  </si>
  <si>
    <t>HEC130801LA6</t>
  </si>
  <si>
    <t>1549440</t>
  </si>
  <si>
    <t>MARIO JOAQUIN</t>
  </si>
  <si>
    <t>ESPINOSA</t>
  </si>
  <si>
    <t>BUENFIL</t>
  </si>
  <si>
    <t>EIBM7002109Z6</t>
  </si>
  <si>
    <t>1549439</t>
  </si>
  <si>
    <t>ARIOS MANTENIMIENTO Y DESARROLLOS, S.A. DE C.V.</t>
  </si>
  <si>
    <t>AMD061023863</t>
  </si>
  <si>
    <t>1549437</t>
  </si>
  <si>
    <t>INGENIERIA EN COSTOS, S.A. DE C.V.</t>
  </si>
  <si>
    <t>IEC08104IQ1</t>
  </si>
  <si>
    <t>1549436</t>
  </si>
  <si>
    <t>CLINKER DESARROLLOS INTEGRALES, S. DE R.L. DE C.V.</t>
  </si>
  <si>
    <t>CDI1000216Q2</t>
  </si>
  <si>
    <t>1549435</t>
  </si>
  <si>
    <t>Estatales</t>
  </si>
  <si>
    <t>1549434</t>
  </si>
  <si>
    <t>1549433</t>
  </si>
  <si>
    <t>CONSTRUCTORA RIVAL, S.A. DE C.V.</t>
  </si>
  <si>
    <t>CRI957703B30</t>
  </si>
  <si>
    <t>30/04/2018</t>
  </si>
  <si>
    <t>Puerto Aventuras, Solidaridad, Quintana Roo</t>
  </si>
  <si>
    <t>1549432</t>
  </si>
  <si>
    <t>CONSULTORIA EN DESARROLLOS DEL CARIBE ALAMILLA, S. DE R.L. DE C.V.</t>
  </si>
  <si>
    <t>CDC080617U16</t>
  </si>
  <si>
    <t>1549431</t>
  </si>
  <si>
    <t>1549430</t>
  </si>
  <si>
    <t>INGARQSA EMPRESARIAL, S.A. DE C.V.</t>
  </si>
  <si>
    <t>IEM120307854</t>
  </si>
  <si>
    <t>1549438</t>
  </si>
  <si>
    <t>1549429</t>
  </si>
  <si>
    <t>No</t>
  </si>
  <si>
    <t>1549428</t>
  </si>
  <si>
    <t>1549427</t>
  </si>
  <si>
    <t>MAHARBA SERVICIOS INMOBILIARIOS, S.A. DE C.V.</t>
  </si>
  <si>
    <t>MSI100603RCA</t>
  </si>
  <si>
    <t>1549426</t>
  </si>
  <si>
    <t>1549425</t>
  </si>
  <si>
    <t>1549424</t>
  </si>
  <si>
    <t>1549423</t>
  </si>
  <si>
    <t>CONSTRUCTORA CYMTAB, S.A. DE C.V.</t>
  </si>
  <si>
    <t>CCY111031JM3</t>
  </si>
  <si>
    <t>https://drive.google.com/open?id=1ejqRDinSQ8nA7zEvcBSNiUoh75hlD4JM</t>
  </si>
  <si>
    <t>1549422</t>
  </si>
  <si>
    <t>GRUPO VALENCIA DIEZ MARTINEZ, S.A. DE C.V.</t>
  </si>
  <si>
    <t>GVDO112213D1</t>
  </si>
  <si>
    <t>1549421</t>
  </si>
  <si>
    <t>1549420</t>
  </si>
  <si>
    <t>FERNANDO GUILLERMO</t>
  </si>
  <si>
    <t>CARRILLO</t>
  </si>
  <si>
    <t>NAVARRETE</t>
  </si>
  <si>
    <t>CANF840625TJ2</t>
  </si>
  <si>
    <t>1549419</t>
  </si>
  <si>
    <t>KARLA NAYELLI</t>
  </si>
  <si>
    <t>GONZALEZ</t>
  </si>
  <si>
    <t>CADEÑANEZ</t>
  </si>
  <si>
    <t>GOCK8005164Q8</t>
  </si>
  <si>
    <t>1549418</t>
  </si>
  <si>
    <t>ACEROS Y PERFILES DEL CARIBE, S.A. DE C.V.</t>
  </si>
  <si>
    <t>APC030404T56</t>
  </si>
  <si>
    <t>1549417</t>
  </si>
  <si>
    <t>1549416</t>
  </si>
  <si>
    <t>1549415</t>
  </si>
  <si>
    <t>1549414</t>
  </si>
  <si>
    <t>MORH PERFORACIONES, S. DE R.L. DE C.V.</t>
  </si>
  <si>
    <t>MPE160613PS2</t>
  </si>
  <si>
    <t>1549413</t>
  </si>
  <si>
    <t>CONSTRUCTORA AGSA, S.A. DE C.V.</t>
  </si>
  <si>
    <t>CAG07001233F5</t>
  </si>
  <si>
    <t>https://drive.google.com/open?id=1zAdNmWMUv0BUpeUjDYq-iEp-7BcEfSzu</t>
  </si>
  <si>
    <t>1549410</t>
  </si>
  <si>
    <t>1549412</t>
  </si>
  <si>
    <t>SEMEX, S.A. DE C.V.</t>
  </si>
  <si>
    <t>SEM680801193</t>
  </si>
  <si>
    <t>1549411</t>
  </si>
  <si>
    <t>1549409</t>
  </si>
  <si>
    <t>06/06/2018</t>
  </si>
  <si>
    <t>1549408</t>
  </si>
  <si>
    <t>1549407</t>
  </si>
  <si>
    <t>Federales</t>
  </si>
  <si>
    <t>1549406</t>
  </si>
  <si>
    <t>SUMINISTROS Y MANTENIMIENTOS INTEGRALES, S.A. DE C.V.</t>
  </si>
  <si>
    <t>SMI0302207A4</t>
  </si>
  <si>
    <t>1549405</t>
  </si>
  <si>
    <t>CONSTRUCCIONES LOPE, S.A. DE C.V.</t>
  </si>
  <si>
    <t>CLO140826L30</t>
  </si>
  <si>
    <t>1549404</t>
  </si>
  <si>
    <t>1549403</t>
  </si>
  <si>
    <t>1549402</t>
  </si>
  <si>
    <t>26/06/2018</t>
  </si>
  <si>
    <t>21/09/2018</t>
  </si>
  <si>
    <t>1549400</t>
  </si>
  <si>
    <t>25/07/2018</t>
  </si>
  <si>
    <t>1549398</t>
  </si>
  <si>
    <t>1549397</t>
  </si>
  <si>
    <t>1549396</t>
  </si>
  <si>
    <t>1549401</t>
  </si>
  <si>
    <t>1549395</t>
  </si>
  <si>
    <t>1549394</t>
  </si>
  <si>
    <t>CORPORATIVO REAL CUMBRES, S. DE R.L. DE C.V.</t>
  </si>
  <si>
    <t>CRC140411KE6</t>
  </si>
  <si>
    <t>10/08/2018</t>
  </si>
  <si>
    <t>1549393</t>
  </si>
  <si>
    <t>ARIOS, MANTENIMIENTO Y DESARROLLOS, S.A. DE C.V.</t>
  </si>
  <si>
    <t>1549392</t>
  </si>
  <si>
    <t>CARLOS MANUEL</t>
  </si>
  <si>
    <t>ALCALA</t>
  </si>
  <si>
    <t>AAGC561022AF2</t>
  </si>
  <si>
    <t>1549399</t>
  </si>
  <si>
    <t>1549391</t>
  </si>
  <si>
    <t>1549390</t>
  </si>
  <si>
    <t>JOSE DAVID</t>
  </si>
  <si>
    <t>VIDAL</t>
  </si>
  <si>
    <t>DE LOS SANTOS</t>
  </si>
  <si>
    <t>VISD920112K32</t>
  </si>
  <si>
    <t>1549388</t>
  </si>
  <si>
    <t>1549386</t>
  </si>
  <si>
    <t>1549389</t>
  </si>
  <si>
    <t>1549387</t>
  </si>
  <si>
    <t>2019</t>
  </si>
  <si>
    <t>01/04/2019</t>
  </si>
  <si>
    <t>30/06/2019</t>
  </si>
  <si>
    <t>104470</t>
  </si>
  <si>
    <t>EO-R33-007-2019</t>
  </si>
  <si>
    <t>https://drive.google.com/open?id=13IYOm4Zx5omt_w1pUuUMrbObBawPtOxG</t>
  </si>
  <si>
    <t>25/04/2019</t>
  </si>
  <si>
    <t>Urbanización</t>
  </si>
  <si>
    <t>02/05/2019</t>
  </si>
  <si>
    <t>https://drive.google.com/open?id=1MoN8I6jdfDFZ5fekjzZA1Gr5b4HA0OFn</t>
  </si>
  <si>
    <t>https://drive.google.com/open?id=1FbjFM5f7Ml5A01amt3fGcFC8PjNw0l9o</t>
  </si>
  <si>
    <t>https://drive.google.com/open?id=1Qjqi84HWp9x-nD-tpuB5faX2WT_QA2vu</t>
  </si>
  <si>
    <t>INGENIERIA Y PERFORACIONES PENINSULARES, S.A. DE C.V.</t>
  </si>
  <si>
    <t>IPP0505249L0</t>
  </si>
  <si>
    <t>MSOL-DGIDUMAyCC-R33-007-2019</t>
  </si>
  <si>
    <t>27/05/2019</t>
  </si>
  <si>
    <t>1697152.26</t>
  </si>
  <si>
    <t>1968696.62</t>
  </si>
  <si>
    <t>Transferencia Bancaria</t>
  </si>
  <si>
    <t>Construcción de Pozos de Absorción en Zonas Prioritarias del Municipio de Solidaridad Segunda Etapa.</t>
  </si>
  <si>
    <t>31/05/2019</t>
  </si>
  <si>
    <t>29/07/2019</t>
  </si>
  <si>
    <t>https://drive.google.com/open?id=1_s2R28X0uXFEALAgpGgcZxaHsIGs_9MW</t>
  </si>
  <si>
    <t>Ramo 33</t>
  </si>
  <si>
    <t>Fondo para la  Infraestructura  Social Municipal (FISM)</t>
  </si>
  <si>
    <t>PERFORACION DE POZOS DE ABSORCION A 30 MTS DE PROFUNDIDAD PROMEDIO, CONSTRUCCION DE REGISTRO CAPTADOR ARENERO Y BOCA DE POZO EN DIFERENTES PUNTOS DE LA CIUDAD.</t>
  </si>
  <si>
    <t>En ejecución</t>
  </si>
  <si>
    <t>Contraloria Social</t>
  </si>
  <si>
    <t>https://drive.google.com/open?id=1hr-BHLgfoE0WKSn_7UVW_B_wc_HrrfTo</t>
  </si>
  <si>
    <t>22/07/2019</t>
  </si>
  <si>
    <t>104474</t>
  </si>
  <si>
    <t>EO-R33-011-2019</t>
  </si>
  <si>
    <t>https://drive.google.com/open?id=1t1vO-VRkQLBZ1NO5llAMCMaxC_TJWTt8</t>
  </si>
  <si>
    <t>20/05/2019</t>
  </si>
  <si>
    <t>24/05/2019</t>
  </si>
  <si>
    <t>https://drive.google.com/open?id=1JCSnOUzgddnvDPoAlUSEmZlL0rkUjdop</t>
  </si>
  <si>
    <t>https://drive.google.com/open?id=1XmLRTexZylxDO7hLA9Mbn1IaBbpPooXj</t>
  </si>
  <si>
    <t>https://drive.google.com/open?id=1XqR4VJ1zA8dhP2zuNVfR0lB_vz8kGdnE</t>
  </si>
  <si>
    <t>GABRIEL ALBERTO</t>
  </si>
  <si>
    <t>MEDINA</t>
  </si>
  <si>
    <t>RODRIGUEZ</t>
  </si>
  <si>
    <t>MSOL-DGIDUMAyCC-R33-011-2019</t>
  </si>
  <si>
    <t>18/06/2019</t>
  </si>
  <si>
    <t>1411557.82</t>
  </si>
  <si>
    <t>1637407.11</t>
  </si>
  <si>
    <t>Construcción de Guarniciones y Banquetas en Zonas Prioritarias del Municipio de Solidaridad Ejido Norte.</t>
  </si>
  <si>
    <t>21/07/2019</t>
  </si>
  <si>
    <t>18/09/2019</t>
  </si>
  <si>
    <t>https://drive.google.com/open?id=1-Z2HI7d3yCVZuGR5Yks3TdDwDhg8aI4H</t>
  </si>
  <si>
    <t>BANQUETAS DE CONCRETO PREMEZCLADO DE F´C= 150 KG/CM2 DE 8 CM DE ESPESOR, COLADO EN PLACAS DE 1.33X3.00 MTS. CON ACABADO INTEGRAL ESCOBILLADO.</t>
  </si>
  <si>
    <t>https://drive.google.com/open?id=1KXjb4xAVL3DmaNbZmigLPHtJNs4WGv0T</t>
  </si>
  <si>
    <t>104471</t>
  </si>
  <si>
    <t>EO-R33-008-2019</t>
  </si>
  <si>
    <t>https://drive.google.com/open?id=1bfehcB8XDH8n_nDTMNi55o1NGUZGazIw</t>
  </si>
  <si>
    <t>https://drive.google.com/open?id=1hyBPUoy4ZJ2-OfxgnGkiGLS67LafWhl2</t>
  </si>
  <si>
    <t>https://drive.google.com/open?id=1Wttyp_1y-wFf1z-plLspvYOhnW6V6FmZ</t>
  </si>
  <si>
    <t>https://drive.google.com/open?id=17n-_cGxeoEydo_Y5hV0FMwe9_9Ar0BOI</t>
  </si>
  <si>
    <t>CDI100621GQ2</t>
  </si>
  <si>
    <t>MSOL-DGIDUMAyCC-R33-008-2019</t>
  </si>
  <si>
    <t>1672239.15</t>
  </si>
  <si>
    <t>1939797.41</t>
  </si>
  <si>
    <t>Construcción de Pozos de Absorción en Zonas Prioritarias del Municipio de Solidaridad Tercera Etapa.</t>
  </si>
  <si>
    <t>https://drive.google.com/open?id=1yHCwhLB2cq7BW6BsX4Lf43H1hkebhNTb</t>
  </si>
  <si>
    <t>104475</t>
  </si>
  <si>
    <t>EO-R33-012-2019</t>
  </si>
  <si>
    <t>https://drive.google.com/open?id=1lZggUURaqFH1wGH58TIjPiMPwEDysaQv</t>
  </si>
  <si>
    <t>https://drive.google.com/open?id=1pVTZsLCz55hHIXWthGgxbsLHSUlQzgJB</t>
  </si>
  <si>
    <t>https://drive.google.com/open?id=1KlUKbO_E_uzrnDdmeoFSk4OChya7bJbE</t>
  </si>
  <si>
    <t>https://drive.google.com/open?id=1YgjgAMlBazhnmODG754k-gtAqu_7dnPp</t>
  </si>
  <si>
    <t>EPINOSA</t>
  </si>
  <si>
    <t>MSOL-DGIDUMAyCC-R33-012-2019</t>
  </si>
  <si>
    <t>4220362.14</t>
  </si>
  <si>
    <t>4895620.08</t>
  </si>
  <si>
    <t>Construcción de Pasos Peatonales en Diversos Puntos del Municipio de Solidaridad.</t>
  </si>
  <si>
    <t>https://drive.google.com/open?id=1FDZzR5d59azUzfVPdfkdAsIOmSKKL7WF</t>
  </si>
  <si>
    <t>Fondo de Aportaciones para el Fortalecimiento Municipal (FORTAMUN)</t>
  </si>
  <si>
    <t>FORJADO DE PASO PEATONAL DE 6.40 DE ANCHO CON DOS RAMPAS DE 2.20 M Y UN ANDADOR DE 2.00 M CON CONCRETO F'C=300 KG/CM2 REV. 10 CON FIBRA DE POLIPROPILENO A RAZON DE 900 GRS/M3 Y ACELERANTE FRAGUADO PARA 48 HRS, ARMADA CON UNA PARRILLA DE VARILLAS DE 3/8" @15 CM EN AMBOS SENTIDOS EN EL LECHO SUPERIOR Y MALLA ELECTROSOLDADA.</t>
  </si>
  <si>
    <t>https://drive.google.com/open?id=15C9dlDZG9_ur8caCc5sBm45rpZDxUgqN</t>
  </si>
  <si>
    <t>104472</t>
  </si>
  <si>
    <t>EO-R33-009-2019</t>
  </si>
  <si>
    <t>https://drive.google.com/open?id=1RQvvRNFtKQv3YvYz8dCxwFntb6DNO0c8</t>
  </si>
  <si>
    <t>https://drive.google.com/open?id=132Vc1Q2t3OFpPxp4iNbfF9V8GinhK38D</t>
  </si>
  <si>
    <t>https://drive.google.com/open?id=1SVsg81YC2lOQdKSZ_8QGoshNBpUCm0Xg</t>
  </si>
  <si>
    <t>https://drive.google.com/open?id=1LMB0sB_MXlbygOuuEEFvMLi6esiF_gHy</t>
  </si>
  <si>
    <t>MSOL-DGIDUMAyCC-R33-009-2019</t>
  </si>
  <si>
    <t>Construcción de Pozos de Absorción en Zonas Prioritarias del Municipio de Solidaridad Cuarta Etapa.</t>
  </si>
  <si>
    <t>https://drive.google.com/open?id=1wiJEXQ28w5LUyswkN4jt6aCsiOtAA9Nj</t>
  </si>
  <si>
    <t>104473</t>
  </si>
  <si>
    <t>EO-R33-010-2019</t>
  </si>
  <si>
    <t>https://drive.google.com/open?id=1KANhHp7oxgsqpgnszFHCf8kiccUkl-Ry</t>
  </si>
  <si>
    <t>https://drive.google.com/open?id=18oxKQtuJ0Q3cP85gQu8DJ5SHj8IhFPDw</t>
  </si>
  <si>
    <t>https://drive.google.com/open?id=1Wp5bty8KDHYaFJ4ccqM45o76TQrLy9mp</t>
  </si>
  <si>
    <t>https://drive.google.com/open?id=14nq1cZNv97kKEuGikqcqoMJPBw0Zodz7</t>
  </si>
  <si>
    <t>MSOL-DGIDUMAyCC-R33-010-2019</t>
  </si>
  <si>
    <t>925833.99</t>
  </si>
  <si>
    <t>1073967.43</t>
  </si>
  <si>
    <t>Construcción de Pozos de Absorción en Zonas Prioritarias de la Delegación de Puerto Aventuras.</t>
  </si>
  <si>
    <t>https://drive.google.com/open?id=1c4M-D66Dpy3gvi3RLnN_UYdOSG1ZQWkD</t>
  </si>
  <si>
    <t>104476</t>
  </si>
  <si>
    <t>EO-R33-013-2019</t>
  </si>
  <si>
    <t>https://drive.google.com/open?id=1udrFoW2C18pwb4dlPm4JXzLms_L3Tc-9</t>
  </si>
  <si>
    <t>https://drive.google.com/open?id=1nvSZOd9oTva9XS_LRv-sxJRn09ayHIcr</t>
  </si>
  <si>
    <t>https://drive.google.com/open?id=14vx8tcMky_de0bgomFV6Jo5q5YetJxOE</t>
  </si>
  <si>
    <t>https://drive.google.com/open?id=1daqWGTE7w3LMdAd3FEe6oipDOPT-l6ji</t>
  </si>
  <si>
    <t>LVHS EDIFICACIONES DEL CARIBE, S.A. DE C.V.</t>
  </si>
  <si>
    <t>LEC1104117E5</t>
  </si>
  <si>
    <t>MSOL-DGIDUMAyCC-R33-013-2019</t>
  </si>
  <si>
    <t>4247131.83</t>
  </si>
  <si>
    <t>4926672.92</t>
  </si>
  <si>
    <t>Construcción de Guarniciones y Banquetas en Zonas Prioritarias del Municipio de Solidaridad Colonia Bella Vista.</t>
  </si>
  <si>
    <t>https://drive.google.com/open?id=1ErD3DpcXAWy-jR6VNmusGt4_ZV_Y5L-q</t>
  </si>
  <si>
    <t>https://drive.google.com/open?id=1YjYlHssOB48Suao8Ewf20Q0wBORWAEsa</t>
  </si>
  <si>
    <t>104477</t>
  </si>
  <si>
    <t>EO-R33-014-2019</t>
  </si>
  <si>
    <t>https://drive.google.com/open?id=1CfUBrtS_qSfJEOXDEQOLNwxy5RtFBogq</t>
  </si>
  <si>
    <t>https://drive.google.com/open?id=1v1tVjfUun-o2uALovTEojrRNGH_4_nOS</t>
  </si>
  <si>
    <t>https://drive.google.com/open?id=1ZzQmAdUlqkTtZFjqyhYW_nOf0YSt6S5A</t>
  </si>
  <si>
    <t>https://drive.google.com/open?id=1j3thzHxjyzs2pDsN5xp1Vsd-Ex7zU2K9</t>
  </si>
  <si>
    <t>MSOL-DGIDUMAyCC-R33-014-2019</t>
  </si>
  <si>
    <t>5871827.24</t>
  </si>
  <si>
    <t>6811319.6</t>
  </si>
  <si>
    <t>Habilitación de Espacios Bajo Gradas en la Unidad Deportiva Mario Villanueva.</t>
  </si>
  <si>
    <t>18/10/2019</t>
  </si>
  <si>
    <t>https://drive.google.com/open?id=1avedfUTb26PsdYn6jDc_RpV2sMsohgMU</t>
  </si>
  <si>
    <t>SE HABILITARAN LOS ESPACIOS EXISTENTES BAJO GRADAS, FIRME NIVELADOR, PLAFONES, INSTALACIÓN ELÉLCTRICA, HIDRÁULICA Y SANITARIA, CANCELERÍA, DIVISIÓN EN ESPACIOS.</t>
  </si>
  <si>
    <t>https://drive.google.com/open?id=1RLVkqX-cLmGELUJP7YdyftFXjkInlTCM</t>
  </si>
  <si>
    <t>104466</t>
  </si>
  <si>
    <t>EO-R33-003-2019</t>
  </si>
  <si>
    <t>https://drive.google.com/open?id=1eH38YT2ZRnk4v_VPSUoZkjpUAV6LjV7P</t>
  </si>
  <si>
    <t>Deportes y Recreación</t>
  </si>
  <si>
    <t>30/04/2019</t>
  </si>
  <si>
    <t>https://drive.google.com/open?id=1d6Xha0IZ5L2kZ-PBQ9FIicMq-8HpsbwY</t>
  </si>
  <si>
    <t>https://drive.google.com/open?id=1EJjWp5L7fWxLN0y8MAj0aJdxrEu8hlbT</t>
  </si>
  <si>
    <t>https://drive.google.com/open?id=15FmOT45nHGUz3Nmx1-4GWmWVqd8r4WMZ</t>
  </si>
  <si>
    <t>MSOL-DGIDUMAyCC-R33-003-2019</t>
  </si>
  <si>
    <t>1504755.1</t>
  </si>
  <si>
    <t>1745515.92</t>
  </si>
  <si>
    <t>Cerca Perimetral de la Cancha de Pasto Sintético en la Unidad Deportiva Poliforum.</t>
  </si>
  <si>
    <t>29/05/2019</t>
  </si>
  <si>
    <t>27/07/2019</t>
  </si>
  <si>
    <t>https://drive.google.com/open?id=1BfUqcf6H5SSMIwyBX3qZRdqXaVKHqjIr</t>
  </si>
  <si>
    <t>SE HABILITARA EL ENREJADO PERIMETRAL A LA CANCHA DE PASTO SINTETICO, SE REHABILITARA EL SISTEMA DE ILUMINACION Y LA COLOCACION DE PORTERIAS.</t>
  </si>
  <si>
    <t>https://drive.google.com/open?id=1cV-iHIve1TQGDh8pI3T0P-T8fKou7WdI</t>
  </si>
  <si>
    <t>104467</t>
  </si>
  <si>
    <t>EO-R33-004-2019</t>
  </si>
  <si>
    <t>https://drive.google.com/open?id=1UaJf0a1GRX9z6l6icSEalSSOAuDSeCYZ</t>
  </si>
  <si>
    <t>https://drive.google.com/open?id=1VUaSyDN4cONfh9t5w_9E6Zan35llQ7F-</t>
  </si>
  <si>
    <t>https://drive.google.com/open?id=1qS-mRCgY8Ox-lCqcaDBbP0n1Ti9PlfMe</t>
  </si>
  <si>
    <t>https://drive.google.com/open?id=1h7to_ecqRORwCeAtHjTs5ko5U0nDHEQb</t>
  </si>
  <si>
    <t>MSOL-DGIDUMAyCC-R33-004-2019</t>
  </si>
  <si>
    <t>Construcción de Pozos de Absorción en Diversos Puntos del Municipio de Solidaridad Primera Etapa.</t>
  </si>
  <si>
    <t>https://drive.google.com/open?id=1bm0vRhaUjd1iJw5JR5QuTLTCuS9UTpkU</t>
  </si>
  <si>
    <t>104468</t>
  </si>
  <si>
    <t>EO-R33-005-2019</t>
  </si>
  <si>
    <t>https://drive.google.com/open?id=1jSgGLSVu_rb3_CqKQxkR82IiTZGu9BQt</t>
  </si>
  <si>
    <t>https://drive.google.com/open?id=1URiRqR-F0pwid2xZS55kQccOOmQ5OEXO</t>
  </si>
  <si>
    <t>https://drive.google.com/open?id=1ZoSpL12JxtYW3IPjyel-Z2XJoL1CVjtx</t>
  </si>
  <si>
    <t>https://drive.google.com/open?id=1aXSTaCaa7lgvo3g6ZzdB-p5-cb6zrdkD</t>
  </si>
  <si>
    <t>MSOL-DGIDUMAyCC-R33-005-2019</t>
  </si>
  <si>
    <t>Construcción de Pozos de Absorción en Diversos Puntos del Municipio de Solidaridad Segunda Etapa.</t>
  </si>
  <si>
    <t>https://drive.google.com/open?id=1p5Hyeq1EFThdddoV9OIyQg3WvWEzqb5l</t>
  </si>
  <si>
    <t>104469</t>
  </si>
  <si>
    <t>EO-R33-006-2019</t>
  </si>
  <si>
    <t>https://drive.google.com/open?id=1JHYhKxH6FrfKC8RsQkxkRXfxt4I7sLgp</t>
  </si>
  <si>
    <t>https://drive.google.com/open?id=1NL-j7iIIAnoPGb9LM5S0JPLWlG4b56GR</t>
  </si>
  <si>
    <t>https://drive.google.com/open?id=1uUhY0OlwD6sbsQZDI_kcYm9kMcQqWEQm</t>
  </si>
  <si>
    <t>https://drive.google.com/open?id=1JihnorIPW5O0OIFUkt2JaXJyzqHVxzk1</t>
  </si>
  <si>
    <t>MSOL-DGIDUMAyCC-R33-006-2019</t>
  </si>
  <si>
    <t>759034.96</t>
  </si>
  <si>
    <t>880480.55</t>
  </si>
  <si>
    <t>Construcción de Pozos de Absorción en Zonas Prioritarias del Municipio de Solidaridad Primera Etapa.</t>
  </si>
  <si>
    <t>https://drive.google.com/open?id=1R3q5LNJnBqGeOUZxEODHXbwm6luxN1bs</t>
  </si>
  <si>
    <t>01/07/2019</t>
  </si>
  <si>
    <t>30/09/2019</t>
  </si>
  <si>
    <t>104490</t>
  </si>
  <si>
    <t>EO-RF-029-2019</t>
  </si>
  <si>
    <t>https://drive.google.com/open?id=14X47ZUWnczH9TeAfCanQECbymjGATMnc</t>
  </si>
  <si>
    <t>11/07/2019</t>
  </si>
  <si>
    <t>16/07/2019</t>
  </si>
  <si>
    <t>https://drive.google.com/open?id=1lsfFPE1bpBqKzo3aTy0FzO_v9o7tGKY_</t>
  </si>
  <si>
    <t>https://drive.google.com/open?id=1JxemUW-s3k7Jh6WiNzY656L3THlQqY4y</t>
  </si>
  <si>
    <t>https://drive.google.com/open?id=14kofriENlkZfpQuheAydOUYy76_yS03Y</t>
  </si>
  <si>
    <t>EXPOCON FUSION EMPRESARIAL, S.A.DE C.V.</t>
  </si>
  <si>
    <t>EFE151110762</t>
  </si>
  <si>
    <t>MSOL-DGIDUMAyCC-RF-029-2019</t>
  </si>
  <si>
    <t>08/08/2019</t>
  </si>
  <si>
    <t>5916946.83</t>
  </si>
  <si>
    <t>6863658.32</t>
  </si>
  <si>
    <t>Programa Municipal de Mejoramiento de Alumbrado Público en el Municipio de Solidaridad.</t>
  </si>
  <si>
    <t>12/08/2019</t>
  </si>
  <si>
    <t>09/11/2019</t>
  </si>
  <si>
    <t>https://drive.google.com/open?id=1lzlUfK4AjHX1MKkB4lHan_9V4aWjh-Y8</t>
  </si>
  <si>
    <t>RF</t>
  </si>
  <si>
    <t>Recursos Fiscales</t>
  </si>
  <si>
    <t>SE CONTEMPLA EL MEJORAMIENTO DEL ALUMBRADO PUBLICO EN DIVERSAS ZONAS DEL MUNICIPIO DE SOLIDARIDAD, CAMBIO DE LUMINARIAS Y EN SU CASO SUMINISTRO Y COLOCACION DE BASE, POSTE Y LUMINARIA.</t>
  </si>
  <si>
    <t>https://drive.google.com/open?id=1Z3em6QY3-GioiSRKBbErcvtZWzqNpMsS</t>
  </si>
  <si>
    <t>104491</t>
  </si>
  <si>
    <t>EO-R33-030-2019</t>
  </si>
  <si>
    <t>https://drive.google.com/open?id=1IBDAbs4o-BInm5OJXJAUUNzVFr-363Ak</t>
  </si>
  <si>
    <t>https://drive.google.com/open?id=1ym5LYYNS6h9G558ZVEX12owSwNbmNjdx</t>
  </si>
  <si>
    <t>https://drive.google.com/open?id=1mNc39I6l4flWrglRCMpJODqtvxKK2_Tg</t>
  </si>
  <si>
    <t>https://drive.google.com/open?id=11Ab0rvDp59N8E7jPBAP5d3pj1t1nnN0f</t>
  </si>
  <si>
    <t>RIR CONTRUCCIÓNES, S.A.DE C.V.</t>
  </si>
  <si>
    <t>RCO130419SJ8</t>
  </si>
  <si>
    <t>MSOL-DGIDUMAyCC-R33-030-2019</t>
  </si>
  <si>
    <t>5955029.41</t>
  </si>
  <si>
    <t>6907834.12</t>
  </si>
  <si>
    <t>Rehabilitación de la Unidad Deportiva Mario Villanueva.</t>
  </si>
  <si>
    <t>24/11/2019</t>
  </si>
  <si>
    <t>https://drive.google.com/open?id=1u0rO6NojqgW8uTZS6ezWQpzy9KBIqhYQ</t>
  </si>
  <si>
    <t>SE CONTEMPLA LA RENOVACIÓN DE LA PISTA DE TARTAN, EN LA UNIDAD DEPORTIVA MARIO VILLANUEVA.</t>
  </si>
  <si>
    <t>https://drive.google.com/open?id=1pvNziTvb9EntQ-6qHKomoAu_TpHv7RAw</t>
  </si>
  <si>
    <t>104492</t>
  </si>
  <si>
    <t>EO-RF-031-2019</t>
  </si>
  <si>
    <t>https://drive.google.com/open?id=1898Mx33vcKbL1ZeP8nPdljMCK2Rd2fAa</t>
  </si>
  <si>
    <t>02/08/2019</t>
  </si>
  <si>
    <t>06/08/2019</t>
  </si>
  <si>
    <t>https://drive.google.com/open?id=19x7fYqY55mbs1hPsRBcEMFkFMrgH6t8Z</t>
  </si>
  <si>
    <t>https://drive.google.com/open?id=1_uxJp8XVHcR6qabKW83XiXxEZF0fJPf1</t>
  </si>
  <si>
    <t>https://drive.google.com/open?id=1PdY3qBA0p4dOirqQvq719hbpZjw_rg_b</t>
  </si>
  <si>
    <t>GRUPO CONSTRUCTOR ZARSO, S.A. DE C.V.</t>
  </si>
  <si>
    <t>GCZ0903204L5</t>
  </si>
  <si>
    <t>MSOL-DGIDUMAyCC-RF-031-2019</t>
  </si>
  <si>
    <t>29/08/2019</t>
  </si>
  <si>
    <t>3807169.22</t>
  </si>
  <si>
    <t>4416316.3</t>
  </si>
  <si>
    <t>Construcción de Domo en la Delegación de Puerto Aventuras.</t>
  </si>
  <si>
    <t>30/08/2019</t>
  </si>
  <si>
    <t>27/11/2019</t>
  </si>
  <si>
    <t>https://drive.google.com/open?id=1DG6RIECpo_NDMrIgryhLMDyRjxjjrSz9</t>
  </si>
  <si>
    <t>SE CONSTRUIRÁN DOMOS EN CANCHAS DE USOS MULTIPLES,  MITIGANDO LOS EFECTOS DEL SOL Y CLIMA EXTREMO, CARACTERISTICO DE LA ZONA, A EFECTO DE BRINDAR UN ESPACIO DIGNO, EFICIENTIZANDO EL USO DE ESPACIOS DEPORTIVOS.</t>
  </si>
  <si>
    <t>https://drive.google.com/open?id=1V8FLPbR_W6Q8akR5H82LQbahgW3gaYTp</t>
  </si>
  <si>
    <t>104493</t>
  </si>
  <si>
    <t>EO-RF-032-2019</t>
  </si>
  <si>
    <t>https://drive.google.com/open?id=18ZnnmRvp3i6gE28laUbyjr98U2_NZ-rj</t>
  </si>
  <si>
    <t>https://drive.google.com/open?id=1GT4s7uj03cOPfSZJ69MDLy9qNtye4Egc</t>
  </si>
  <si>
    <t>https://drive.google.com/open?id=19PhzrvLiKZ33P4XQwHsksvTMZZn_Jw5F</t>
  </si>
  <si>
    <t>https://drive.google.com/open?id=1E1RW8-JsW_66dfCR-17s_qos9Y-Zt8pC</t>
  </si>
  <si>
    <t>CONSTRUCCION ALCAVA, S.A. DE C.V.</t>
  </si>
  <si>
    <t>CAL070124370</t>
  </si>
  <si>
    <t>MSOL-DGIDUMAyCC-RF-032-2019</t>
  </si>
  <si>
    <t>11405172.53</t>
  </si>
  <si>
    <t>13230000.13</t>
  </si>
  <si>
    <t>Programa Municipal de Construcción de Domos en la Ciudad de Playa del Carmen.</t>
  </si>
  <si>
    <t>https://drive.google.com/open?id=1He-kNcoix4AWBjrVHQ085cStTJX05Iu9</t>
  </si>
  <si>
    <t>https://drive.google.com/open?id=1PhxbH4eLCovqeBcGLMAp2uuGfNzueOhE</t>
  </si>
  <si>
    <t>104494</t>
  </si>
  <si>
    <t>EO-R33-033-2019</t>
  </si>
  <si>
    <t>https://drive.google.com/open?id=1lVzskZOTPW5wC6SisYijVmtd2uWe8nXX</t>
  </si>
  <si>
    <t>https://drive.google.com/open?id=15eiphPMPFAbAeN7o3XMLkLkvZ0jEMhma</t>
  </si>
  <si>
    <t>https://drive.google.com/open?id=1jZXBqkY8HOeVd71fYPMkLtQd4p-KMeBT</t>
  </si>
  <si>
    <t>https://drive.google.com/open?id=1e5ypRfH17kGomX10bMnaqv0f70S-JCc0</t>
  </si>
  <si>
    <t>ELECTRIFICACIONES Y PROYECTOS DE CAMPECHE, S.A. DE C.V.</t>
  </si>
  <si>
    <t>MSOL-DGIDUMAyCC-R33-033-2019</t>
  </si>
  <si>
    <t>12757333.17</t>
  </si>
  <si>
    <t>14798506.48</t>
  </si>
  <si>
    <t>Construcción de Red de Drenaje en Zonas Prioritarias del Municipio de Solidaridad.</t>
  </si>
  <si>
    <t>17/12/2019</t>
  </si>
  <si>
    <t>https://drive.google.com/open?id=1EX0Xe0T_MuuFvdkxjL5Q0Phc3ea3KM2G</t>
  </si>
  <si>
    <t>SE PROYECTA COMPLEMENTAR EL DRENAJE FALTANTE EN LA COLONIA AMPLIACIÓN BELLAVISTA, SE CONTEMPLA LA APERTURA DE ZANJA, TENDIDO DE TUBERÍA, INTERCONEXION DOMICILIARIA, CONEXIÓN A LA RED EXISTENTE, REPARACIÓN DEL AREA AFECTADA.</t>
  </si>
  <si>
    <t>https://drive.google.com/open?id=1fYbY3bcm0n2ytk_qHsuWbSBxco9I5tuV</t>
  </si>
  <si>
    <t>104495</t>
  </si>
  <si>
    <t>EO-RF-034-2019</t>
  </si>
  <si>
    <t>https://drive.google.com/open?id=1tsDKdC2049jjqBbJnTdiHJkiKpEtqDMg</t>
  </si>
  <si>
    <t>09/08/2019</t>
  </si>
  <si>
    <t>13/08/2019</t>
  </si>
  <si>
    <t>https://drive.google.com/open?id=1oqX-rFMrK3X2idaS5-dV_IYKTOh-qglD</t>
  </si>
  <si>
    <t>https://drive.google.com/open?id=1LcxTdfUQIRdugptNPlZ3V7n3NYtFeap6</t>
  </si>
  <si>
    <t>https://drive.google.com/open?id=1l23oBQTIpgdMXQOcZtIGCfEf84Q2lfHR</t>
  </si>
  <si>
    <t>CONSTRUVÍN Y ASOCIADOS, S.A DE C.V.</t>
  </si>
  <si>
    <t>CAS1606072Z8</t>
  </si>
  <si>
    <t>MSOL-DGIDUMAyCC-RF-034-2019</t>
  </si>
  <si>
    <t>06/09/2019</t>
  </si>
  <si>
    <t>1694198.67</t>
  </si>
  <si>
    <t>1965270.46</t>
  </si>
  <si>
    <t>Rehabilitación, Mejoramiento y Equipamiento del Parque en Villas Riviera, Calle Rio de Janeiro con Calle Rio Jutai.</t>
  </si>
  <si>
    <t>09/09/2019</t>
  </si>
  <si>
    <t>17/11/2019</t>
  </si>
  <si>
    <t>https://drive.google.com/open?id=15EA7rnZiN4SijDJMcHDFpN3ATBUUqSzr</t>
  </si>
  <si>
    <t>SE PROYECTA REHABILITACIÓN, MEJORAMIENTO Y EQUIPAMIENTO DEL PARQUE RIO DE JANEIRO CON CALLE RIO JUTAI.</t>
  </si>
  <si>
    <t>https://drive.google.com/open?id=1THJf9MaIJ87N2970UGqbHx_w-q2ih14h</t>
  </si>
  <si>
    <t>104496</t>
  </si>
  <si>
    <t>EO-R33-035-2019</t>
  </si>
  <si>
    <t>https://drive.google.com/open?id=1XUWbaa6gn8SQhNmjdp6CmoNeaYpcS_fz</t>
  </si>
  <si>
    <t>Edificios Públicos</t>
  </si>
  <si>
    <t>https://drive.google.com/open?id=1iPg-peEfxNqjhokVQPP_sas-j6mDXtYt</t>
  </si>
  <si>
    <t>https://drive.google.com/open?id=1bPeHGeQ9_qFB7ZrTAJzrWeSKSxABjzoK</t>
  </si>
  <si>
    <t>https://drive.google.com/open?id=10Y2dCOG9Dxi87xyrrK8UDu_Vyr72pfrg</t>
  </si>
  <si>
    <t>DIXMAR CONSTRUCCIONES DE CHIAPAS, S.A. DE C.V.</t>
  </si>
  <si>
    <t>DCC160825ED8</t>
  </si>
  <si>
    <t>MSOL-DGIDUMAyCC-R33-035-2019</t>
  </si>
  <si>
    <t>6779858.3</t>
  </si>
  <si>
    <t>7864635.63</t>
  </si>
  <si>
    <t>Construcción de Plaza Cívica del Nuevo Palacio Municipal de Solidaridad.</t>
  </si>
  <si>
    <t>https://drive.google.com/open?id=1h97dQXF108_PGD6F9ObzrXvVvHpfoVv0</t>
  </si>
  <si>
    <t>SE PROYECTA LA CONSTRUCCION DE LA PLAZA CIVICA DE  ACCESO AL NUEVO PALACIO MUNICIPAL, ASI COMO LOS ACCESOS SECUNDARIOS, ATENDIENDO A LA NORMATIVIDAD EN CUANTO A LIBRE ACCESO A PERSONAS CON DISCAPACIDAD, SISTEMA DE ILUMINACION Y ESTACIONAMIENTO.</t>
  </si>
  <si>
    <t>https://drive.google.com/open?id=10IX-2aowucVKmIv1yx-Ea791hIKpZtEC</t>
  </si>
  <si>
    <t>104486</t>
  </si>
  <si>
    <t>EO-RF-023-2019</t>
  </si>
  <si>
    <t>https://drive.google.com/open?id=1tm03uwvnNaYHBZh-4a7Dqy4-8Y5Fm50O</t>
  </si>
  <si>
    <t>27/06/2019</t>
  </si>
  <si>
    <t>03/07/2019</t>
  </si>
  <si>
    <t>https://drive.google.com/open?id=1sPvZYidrTbOPuyqsPkX1aj3V4-ilPLuE</t>
  </si>
  <si>
    <t>https://drive.google.com/open?id=18S38gWMk9Fel_XTgG9En0DnNgv0eGP3D</t>
  </si>
  <si>
    <t>https://drive.google.com/open?id=17lLq87yzeYH3_xAG_WvwV9fHwbGIdIZ_</t>
  </si>
  <si>
    <t>MSOL-DGIDUMAyCC-RF-023/2019</t>
  </si>
  <si>
    <t>26/07/2019</t>
  </si>
  <si>
    <t>10871816.69</t>
  </si>
  <si>
    <t>12611307.36</t>
  </si>
  <si>
    <t>Reconstrucción de Pavimentos con Concreto Hidráulico en Zonas Prioritarias del Municipio de Solidaridad, Av. CTM</t>
  </si>
  <si>
    <t>30/07/2019</t>
  </si>
  <si>
    <t>11/11/2019</t>
  </si>
  <si>
    <t>https://drive.google.com/open?id=1HaM5_REGFVWvxs74OePXEyX337q6rTFs</t>
  </si>
  <si>
    <t>SE PROYECTA LA REPARACIÓN DE PAVIMENTOS EN CONCRETO HIDRÁULICO SOBRE LA AV. CTM DE LA AV. 25 NORTE A CARRETERA FEDERAL, Y DE CALLE 50 PONIENTE A AVENIDA SIAN KA'AN. PAVIMENTACIÓN EN CONCRETO HIDRÁULICO DE ENTRE 10 Y 20 CMS DE ESPESOR, MR 36, MR 46, ADICIONADO CON FIBRA DE POLIPROPILENO A RAZON DE 900 GR/M3, CORTES LONGITUDINAL Y TRANSVERSAL PROMEDIO 1M EN CADA SENTIDO.</t>
  </si>
  <si>
    <t>https://drive.google.com/open?id=1fKMuebpX0O4R6SCTboi9L24D5WLtsHF2</t>
  </si>
  <si>
    <t>104488</t>
  </si>
  <si>
    <t>EO-R33-027-2019</t>
  </si>
  <si>
    <t>https://drive.google.com/open?id=1CxV4BKpKq31_oiWhbfuZZmAlu-ybTiFW</t>
  </si>
  <si>
    <t>https://drive.google.com/open?id=1e-99cZ2fKN3CcafMklBiN8Xc4hHfUD6i</t>
  </si>
  <si>
    <t>https://drive.google.com/open?id=1OvdrC-GHEr63CO2EhZ-k-Vu0G9KfoU_e</t>
  </si>
  <si>
    <t>https://drive.google.com/open?id=1lk2_OfOcTFVaQ8mphVupTYME7ntmIRZc</t>
  </si>
  <si>
    <t>SEMEX, S.A.DE C.V.</t>
  </si>
  <si>
    <t>SEM6808001193</t>
  </si>
  <si>
    <t>MSOL-DGIDUMAyCC-R33-027-2019</t>
  </si>
  <si>
    <t>6487774.52</t>
  </si>
  <si>
    <t>7525818.44</t>
  </si>
  <si>
    <t>Construcción de Cruces Peatonales Inteligentes en la Carretera Federal.</t>
  </si>
  <si>
    <t>https://drive.google.com/open?id=1t_26ENlENJY_jUbnfIKUAOc8thp40yJe</t>
  </si>
  <si>
    <t>SE PROYECTA LA SEÑALIZACIÓN VERTICAL Y HORIZONTAL MEDIANTE, SEMAFOROS INTELIGENTES, REDUCTORES DE VELOCIDAD PINTURA Y ADECUACIONES GEOMETRICAS EN GUARNICIONES Y BANQUETAS, CON LA INTENCIÓN DE REDUCIR EL RIESGO DEL CRUCE DE PEATONES EN LOS PUNTOS DE MAYOR CRUCE SOBRE LA CARRETERA FEDERAL.</t>
  </si>
  <si>
    <t>https://drive.google.com/open?id=1d_xR9_Ex2_p-029vsIDp4nWb19z4rUzF</t>
  </si>
  <si>
    <t>104482</t>
  </si>
  <si>
    <t>EO-R33-019-2019</t>
  </si>
  <si>
    <t>https://drive.google.com/open?id=1g-5WKVukvDqyAHQxj2Iu-5QrlTto0rm5</t>
  </si>
  <si>
    <t>02/07/2019</t>
  </si>
  <si>
    <t>https://drive.google.com/open?id=1ieJ-pNggnAlg7aaRAeH6siFZMQLICLLU</t>
  </si>
  <si>
    <t>https://drive.google.com/open?id=1taV6hHadeKeuk9kd1t0qbQFhxUpJihVl</t>
  </si>
  <si>
    <t>https://drive.google.com/open?id=1tsK73A9nw9VsUR9N-4uIO6J6WANI-0Zb</t>
  </si>
  <si>
    <t>INMOBILIARIA CUMBRES DE YUCATAN, S.A. DE C.V.</t>
  </si>
  <si>
    <t>ICY090619TNA</t>
  </si>
  <si>
    <t>MSOL-DGIDUMAyCC-R33-019-2019</t>
  </si>
  <si>
    <t>25/07/2019</t>
  </si>
  <si>
    <t>7866257.09</t>
  </si>
  <si>
    <t>9124858.22</t>
  </si>
  <si>
    <t>Repavimentación de Calles en Colonias del Municipio de Solidaridad Col. Colosio Fase 1.</t>
  </si>
  <si>
    <t>26/10/2019</t>
  </si>
  <si>
    <t>https://drive.google.com/open?id=1dZcx70Lk9N6gy3CurvFxpIRTE_xtC5Dk</t>
  </si>
  <si>
    <t>SE PROYECTA LA REPARACION DE PAVIMENTOS EN CONCRETO HIDRAULICO DE LA COL. COLOSIO PAVIMENTACIÓN EN CONCRETO HIDRÁULICO DE ENTRE 10 Y 20 CMS DE ESPESOR, MR 36, MR 46, ADICIONADO CON FIBRA DE POLOPROPILENO A RAZON DE 900 GR/M3, CORTES LONGITUDINAL Y TRANSVERSAL PROMEDIO 1M EN CADA SENTIDO.</t>
  </si>
  <si>
    <t>https://drive.google.com/open?id=1FGzTfXOWMZnCEqo8S5JcC_icsghILrKD</t>
  </si>
  <si>
    <t>104479</t>
  </si>
  <si>
    <t>EO-RF-016-2019</t>
  </si>
  <si>
    <t>https://drive.google.com/open?id=1CKM5GGEGa4_eRK-W8Q6GDhIdoIeS5YHx</t>
  </si>
  <si>
    <t>14/06/2019</t>
  </si>
  <si>
    <t>https://drive.google.com/open?id=1AKEJ3ESGHhWLIb-HIRsCBFi2uFwgKHs-</t>
  </si>
  <si>
    <t>https://drive.google.com/open?id=19UHP4HTOpWbhhV0D-Jivyx4Wl-AWYLc0</t>
  </si>
  <si>
    <t>https://drive.google.com/open?id=1YdNr0mkelAl6dcYhfLFWLSv2GQyfnexM</t>
  </si>
  <si>
    <t>STUDIO 360 ARQUITECTOS SCP</t>
  </si>
  <si>
    <t>STS110802M4A</t>
  </si>
  <si>
    <t>MSOL-DGIDUMAyCC-RF-016-2019</t>
  </si>
  <si>
    <t>12/07/2019</t>
  </si>
  <si>
    <t>3441200.37</t>
  </si>
  <si>
    <t>3991792.43</t>
  </si>
  <si>
    <t>Elaboración de Proyecto Integral Ejecutivo para la 5ta Av. en la Ciudad de Playa del Carmen.</t>
  </si>
  <si>
    <t>17/07/2019</t>
  </si>
  <si>
    <t>14/09/2019</t>
  </si>
  <si>
    <t>https://drive.google.com/open?id=1pqiyhQUNcqS15RCM-UiAQYDv9fGo0LA-</t>
  </si>
  <si>
    <t>SE REALIZARA EL PROYECTO EJECUTIVO ARQUITECTONICO Y DE INGENIERIAS PARA LA ELABORACIÓN Y CONSERVACIÓN DE LA 5TA AV. EN EL MUNICIPIO DE SOLIDARIDAD.</t>
  </si>
  <si>
    <t>104480</t>
  </si>
  <si>
    <t>EO-RF-017-2019</t>
  </si>
  <si>
    <t>https://drive.google.com/open?id=1rdv0tLHU5bkg82w4Jj0VJgihaAxHsQhg</t>
  </si>
  <si>
    <t>https://drive.google.com/open?id=1UYxVazwPQNjFxtegCDI9X91Tgy-QIBaU</t>
  </si>
  <si>
    <t>https://drive.google.com/open?id=1T6-mWv3_t8F8Rx1P6W-tNLswLt0yqoLQ</t>
  </si>
  <si>
    <t>https://drive.google.com/open?id=15taBYCho_MOQGwy7linp51cbQbqpYF1d</t>
  </si>
  <si>
    <t>MSOL-DGIDUMAyCC-RF-017-2019</t>
  </si>
  <si>
    <t>2077720.07</t>
  </si>
  <si>
    <t>2410155.28</t>
  </si>
  <si>
    <t>Pavimentos en la Colonia Ejidal Sur.</t>
  </si>
  <si>
    <t>14/10/2019</t>
  </si>
  <si>
    <t>https://drive.google.com/open?id=1GwgkPeF6Zwu7jy36FYPf_B_Pyu8aUb0_</t>
  </si>
  <si>
    <t>SE PROYECTA LA PAVIMENTACIÓN DE CALLES EN LA COL. EJIDAL, CON CARPETA ASFÁLTICA DE 5 CMS DE ESPESOR.</t>
  </si>
  <si>
    <t>https://drive.google.com/open?id=12sJg3EGOwj9MtCyPpQ7X4FA_TIEryUBQ</t>
  </si>
  <si>
    <t>104483</t>
  </si>
  <si>
    <t>EO-R33-020-2019</t>
  </si>
  <si>
    <t>https://drive.google.com/open?id=1t_W-3qe8ACCycRsfPba1KTlYNTgjcX29</t>
  </si>
  <si>
    <t>https://drive.google.com/open?id=1PFs3Obl7s7Y_8RW-niQdbNgUBwTDEUm4</t>
  </si>
  <si>
    <t>https://drive.google.com/open?id=1ksHLld3Tf3kB63wtxqY_dxwQ01s8zA9X</t>
  </si>
  <si>
    <t>https://drive.google.com/open?id=1mbjkEUh6jzGj75ktfF7O3DOiXl39Kf4V</t>
  </si>
  <si>
    <t>XOANXUM, S.A. DE C.V.</t>
  </si>
  <si>
    <t>XOA130322NU2</t>
  </si>
  <si>
    <t>MSOL-DGIDUMAyCC-R33-020-2019</t>
  </si>
  <si>
    <t>7669869.3</t>
  </si>
  <si>
    <t>8897048.39</t>
  </si>
  <si>
    <t>Repavimentación de Calles en Colonias del Municipio de Solidaridad Col. Colosio Fase 2.</t>
  </si>
  <si>
    <t>https://drive.google.com/open?id=1LZpLL7vOK6ufrRrXCuSI2DgAFRNUZCLI</t>
  </si>
  <si>
    <t>https://drive.google.com/open?id=1XnzeI5p8_LsyTP3d4Ygi8UQMae4bxCOD</t>
  </si>
  <si>
    <t>104481</t>
  </si>
  <si>
    <t>EO-RF-018-2019</t>
  </si>
  <si>
    <t>https://drive.google.com/open?id=1wxnJlK-NfyJpakJfvoFAw9cnaixlGLpQ</t>
  </si>
  <si>
    <t>21/06/2019</t>
  </si>
  <si>
    <t>25/06/2019</t>
  </si>
  <si>
    <t>https://drive.google.com/open?id=1cGtg3-0s6g-ztnELZxqLmBncjcRilRnD</t>
  </si>
  <si>
    <t>https://drive.google.com/open?id=1pDxG_NXEqFvPaDsnMG8x8ZWM4mPOGnha</t>
  </si>
  <si>
    <t>https://drive.google.com/open?id=15U40VxA1ppr_fxqRiorM3fB_oC6QL6X3</t>
  </si>
  <si>
    <t>CONSTRUCTORA CAQO, S.A. DE C.V.</t>
  </si>
  <si>
    <t>CCA150306947</t>
  </si>
  <si>
    <t>MSOL-DGIDUMAyCC-RF-018-2019</t>
  </si>
  <si>
    <t>8431761.8</t>
  </si>
  <si>
    <t>9780843.69</t>
  </si>
  <si>
    <t>Rehabilitación de las Canchas de Béisbol en la Unidad Deportiva de la Riviera Maya.</t>
  </si>
  <si>
    <t>https://drive.google.com/open?id=1wxX7kMbC6f6lTlaJzf2HrGpsDqcpRvMT</t>
  </si>
  <si>
    <t>SE PROYECTA LA REHABILITACIÓN, MEJORAMIENTO Y AMPLIACION DE LOS CAMPOS DE BEISBOL, EN LA UNIDAD DEPORTIVA DE LA RIVIERA MAYA.</t>
  </si>
  <si>
    <t>https://drive.google.com/open?id=1B2S10UYZDgekeBdTy6Kv_GmL8zT0znAs</t>
  </si>
  <si>
    <t>104484</t>
  </si>
  <si>
    <t>EO-R33-021-2019</t>
  </si>
  <si>
    <t>https://drive.google.com/open?id=1MVjlfoC8cqZHDLrnPgJa3KVG3gIhbR95</t>
  </si>
  <si>
    <t>https://drive.google.com/open?id=16zlw6hjy64Px_JgOs-yDxwI5NpfOa70_</t>
  </si>
  <si>
    <t>https://drive.google.com/open?id=12jLcXt7CphrbeFocNP-Flbfu8Vce5eTb</t>
  </si>
  <si>
    <t>https://drive.google.com/open?id=18Qd_2FxwZTSbpozCkLxxrLNqMSDEp36P</t>
  </si>
  <si>
    <t>MSOL-DGIDUMAyCC-R33-021-2019</t>
  </si>
  <si>
    <t>7871949.49</t>
  </si>
  <si>
    <t>9131461.41</t>
  </si>
  <si>
    <t>Repavimentación de Calles en Colonias del Municipio de Solidaridad Col. Colosio Fase 3.</t>
  </si>
  <si>
    <t>https://drive.google.com/open?id=1qXPmc277U6RXJiqKGtSuO3Ojd10tt6bf</t>
  </si>
  <si>
    <t>https://drive.google.com/open?id=10cwbpLYxQpUMP3mh2mKswSDlZHvR9FNd</t>
  </si>
  <si>
    <t>104487</t>
  </si>
  <si>
    <t>EO-RF-025-2019</t>
  </si>
  <si>
    <t>https://drive.google.com/open?id=1SPkAtMcTcEKwnrHgdLJ_tbBMTbSQNN0A</t>
  </si>
  <si>
    <t>05/07/2019</t>
  </si>
  <si>
    <t>10/07/2019</t>
  </si>
  <si>
    <t>https://drive.google.com/open?id=1y-KX5OFsqXUEcKyCG9Qi29lEsIVBGXve</t>
  </si>
  <si>
    <t>https://drive.google.com/open?id=1SVWe5UFPxwWydOmIkQ1IfJX5bLpQO-x_</t>
  </si>
  <si>
    <t>https://drive.google.com/open?id=1oersjWO_8hWbkmXr62ZtRCyoPVCYS0Ft</t>
  </si>
  <si>
    <t>MSOL-DGIDUMAyCC-RF-025/2019</t>
  </si>
  <si>
    <t>1056684.54</t>
  </si>
  <si>
    <t>1225754.07</t>
  </si>
  <si>
    <t>Rehabilitación y Desazolve de Pozos de Absorción en el Municipio de Solidaridad.</t>
  </si>
  <si>
    <t>04/09/2019</t>
  </si>
  <si>
    <t>https://drive.google.com/open?id=1Q8RQgVjSl4ULf0TLGSzrprE47PhpHUMd</t>
  </si>
  <si>
    <t>DESAZOVE DE POZO DE ABSORCIÓN CON MÁQUINA DE PERFORACIÓN Y/O SIMILAR DE HASTA 30 MTS DE PROFUNDIDAD.</t>
  </si>
  <si>
    <t>104478</t>
  </si>
  <si>
    <t>EO-R33-015-2019</t>
  </si>
  <si>
    <t>https://drive.google.com/open?id=19Heqp9Wwk1dmWqPy4vwZFl4zumVyLkMe</t>
  </si>
  <si>
    <t>https://drive.google.com/open?id=1NzYa30EmVqSv-T7iiCgVVauhTv73NMrs</t>
  </si>
  <si>
    <t>https://drive.google.com/open?id=12HJz-OQEhk3miR9-hPjreAEg5x8Lzo3U</t>
  </si>
  <si>
    <t>MSOL-DGIDUMAyCC-R33-015-2019</t>
  </si>
  <si>
    <t>2675251.35</t>
  </si>
  <si>
    <t>3103291.57</t>
  </si>
  <si>
    <t>Pavimentación de calles, guarniciones, banquetas y alumbrado público en la Delegación de Puerto Aventuras.</t>
  </si>
  <si>
    <t>https://drive.google.com/open?id=1CfvcseQAMDkjBPMp-Xm5ehlbkZNecVJd</t>
  </si>
  <si>
    <t>SE PROYECTARA LA PAVIMENTACIÓN DE CALLES, CONSTRUCCIÓN DE GUARNICIONES Y BANQUETAS Y LA INSTALACIÓN DE ALUMBRADO PÚBLICO EN CALLES DE LA DELEGACIÓN DE PUERTO AVENTURAS.</t>
  </si>
  <si>
    <t>https://drive.google.com/open?id=1QoC3sN-GPzAFt2IwIinWP4VE_IHcGf2S</t>
  </si>
  <si>
    <t>104485</t>
  </si>
  <si>
    <t>EO-RF-022-2019</t>
  </si>
  <si>
    <t>https://drive.google.com/open?id=1H_g49Oli4rnVSvrxkBP1rAwPoHRxQEsJ</t>
  </si>
  <si>
    <t>https://drive.google.com/open?id=1rbAaa2GsnrFqNqj-klG0IFRJCICxuVgG</t>
  </si>
  <si>
    <t>https://drive.google.com/open?id=1LCY5rvlj1McQafPmAEmZs5LCu7Yjc_L-</t>
  </si>
  <si>
    <t>https://drive.google.com/open?id=1MPfdG2ZrUTapJGzOtymJ0bnbir1Jxy-f</t>
  </si>
  <si>
    <t>MSOL-DGIDUMAyCC-RF-022-2019</t>
  </si>
  <si>
    <t>10724472.91</t>
  </si>
  <si>
    <t>12440388.58</t>
  </si>
  <si>
    <t>Reconstrucción de Pavimentos con Concreto Hidráulico en Zonas Prioritarias del Municipio de Solidaridad, Av. 115.</t>
  </si>
  <si>
    <t>https://drive.google.com/open?id=106mxM2QK4Av40LV5uE4wLWNChfozz7fG</t>
  </si>
  <si>
    <t>SE PROYECTA LA REPARACIÓN DE PAVIMENTOS EN CONCRETO HIDRÁULICO SOBRE LA AV. 115, DE LA AV. LUIS DONALDO COLOSIO A LA AV. CTM. PAVIMENTACIÓN EN CONCRETO HIDRÁULICO DE ENTRE 10 Y 20 CMS DE ESPESOR, MR 36, MR 46, ADICIONADO CON FIBRA DE POLIPROPILENO A RAZON DE 900 GR/M3, CORTES LONGITUDINAL Y TRANSVERSAL PROMEDIO 1M EN CADA SENTIDO.</t>
  </si>
  <si>
    <t>https://drive.google.com/open?id=1kmTDAhADDDhiSfBB_O3A-c0VzYzrDGLs</t>
  </si>
  <si>
    <t>104489</t>
  </si>
  <si>
    <t>EO-RF-028-2019</t>
  </si>
  <si>
    <t>https://drive.google.com/open?id=1655AQ526Pv70xI_Isj2F69JYeqDca0X7</t>
  </si>
  <si>
    <t>https://drive.google.com/open?id=1m0ddeodPYcrwdivZ254spUDWv8Ab1t50</t>
  </si>
  <si>
    <t>https://drive.google.com/open?id=19oiq1eP3R1h1UoNdoK7Zvhn4Hlf0H2CC</t>
  </si>
  <si>
    <t>https://drive.google.com/open?id=1WU-JKbgTwKL9RLqyUUqK0Z31amQkRC5v</t>
  </si>
  <si>
    <t>ABRAHAM CONSTRUCCIONES, S.A. DE C.V.</t>
  </si>
  <si>
    <t>ACO130304N46</t>
  </si>
  <si>
    <t>MSOL-DGIDUMAyCC-RF-028-2019</t>
  </si>
  <si>
    <t>5923786.56</t>
  </si>
  <si>
    <t>6871592.41</t>
  </si>
  <si>
    <t>Construcción del Tianguis San Valentín en la Delegación de Puerto Aventuras Primera Etapa.</t>
  </si>
  <si>
    <t>https://drive.google.com/open?id=1_iQ_93mXuN-79WrKszGGrmzjGpVKAVJI</t>
  </si>
  <si>
    <t>SE PROYECTA LA CONSTRUCCIÓN DEL TIANGUIS SAN VALENTÍN EN LA DELEGACIÓN DE PUERTO AVENTURAS, SE CONTEMPLAN ANDADORES, FIRME EN LOCALES Y CUBIERTA, INSTALACIONES ELECTRICAS, SERVICIOS SANITARIOS.</t>
  </si>
  <si>
    <t>https://drive.google.com/open?id=18CmNzzKc4tqKj_omwIfGPoINo20V37AL</t>
  </si>
  <si>
    <t>Otro (especificar)</t>
  </si>
  <si>
    <t>Servicios relacionados con obra pública</t>
  </si>
  <si>
    <t>Adquisiciones</t>
  </si>
  <si>
    <t>Arrendamientos</t>
  </si>
  <si>
    <t>Servicios</t>
  </si>
  <si>
    <t>En planeación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</si>
  <si>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</si>
  <si>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</si>
  <si>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</si>
  <si>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</si>
  <si>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</si>
  <si>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</si>
  <si>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</si>
  <si>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</si>
  <si>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</si>
  <si>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</si>
  <si>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</si>
  <si>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PROCALCON, S.A. DE C.V.</t>
  </si>
  <si>
    <t>PRO070104LY0</t>
  </si>
  <si>
    <t>GEA CONSTRUCCIONES EXACTAS, S.A. DE C.V.</t>
  </si>
  <si>
    <t>6CE030515Q49</t>
  </si>
  <si>
    <t>EDIMAYA, S.A. DE C.V.</t>
  </si>
  <si>
    <t>EDI1001155S4</t>
  </si>
  <si>
    <t>SIGMA CONSTRUCCIONES RESIDENCIALES, S.A. DE C.V.</t>
  </si>
  <si>
    <t>SCR020405E26</t>
  </si>
  <si>
    <t>CORPORATIVO EMPRESARIAL CHEQROO, S. DE R.L. DE C.V.</t>
  </si>
  <si>
    <t>CEC110416M77</t>
  </si>
  <si>
    <t>DECO ELECTROMECANICA DEL CARMEN, S.A. DE C.V.</t>
  </si>
  <si>
    <t>DEC100125559</t>
  </si>
  <si>
    <t>CONSTRUARTE PENINSULAR, S.A DE C.V.</t>
  </si>
  <si>
    <t>CPE151110ES3</t>
  </si>
  <si>
    <t>DISTRIBUIDORA DE MATERIALES URCARE, S.A. DE C.V.</t>
  </si>
  <si>
    <t>DMU150413IU2</t>
  </si>
  <si>
    <t>SEÑALES Y PROYECTOS, S.A.</t>
  </si>
  <si>
    <t>SPR801001DD8</t>
  </si>
  <si>
    <t>MIGUEL RODOLFO</t>
  </si>
  <si>
    <t>ESCALONA</t>
  </si>
  <si>
    <t>KASSAB</t>
  </si>
  <si>
    <t>EAKM640402513</t>
  </si>
  <si>
    <t>CLAUDIA</t>
  </si>
  <si>
    <t>CRUZ</t>
  </si>
  <si>
    <t>ORDAZ</t>
  </si>
  <si>
    <t>CUOC8805046R9</t>
  </si>
  <si>
    <t>CARLOS  MANUEL</t>
  </si>
  <si>
    <t>CONSTRUCCIONES Y TRITURADOS CHAACTEMAL, S. DE R.L. DE C.V.</t>
  </si>
  <si>
    <t>CTC130301I98</t>
  </si>
  <si>
    <t>DIEGO</t>
  </si>
  <si>
    <t>CORTES</t>
  </si>
  <si>
    <t>ARZOLA</t>
  </si>
  <si>
    <t>COAD751113NC2</t>
  </si>
  <si>
    <t>CIUDADES Y COMPLEJOS, S.A. DE C.V.</t>
  </si>
  <si>
    <t>CCOD706045K7</t>
  </si>
  <si>
    <t>SEÑALES Y PROYECTOS S.A.</t>
  </si>
  <si>
    <t>RODRÌGUEZ</t>
  </si>
  <si>
    <t>JOANA BEATRIZ</t>
  </si>
  <si>
    <t>PATRÒN</t>
  </si>
  <si>
    <t>BAÑOS</t>
  </si>
  <si>
    <t>COSTA DEL MAR CONSTRUCCIONES Y EDIFICACIONES, S.A. DE C.V.</t>
  </si>
  <si>
    <t>CMC120307T82</t>
  </si>
  <si>
    <t>INSTALACIONES ELÉCTRICAS DEL CARIBE, S. DE R.L. DE C.V.</t>
  </si>
  <si>
    <t>IEC0003086C4</t>
  </si>
  <si>
    <t>CAORBA, S. DE R.L. DE C.V.</t>
  </si>
  <si>
    <t>CAO160112PD1</t>
  </si>
  <si>
    <t>JOELRO CONSTRUCCIONES, S.A. DE C.V.</t>
  </si>
  <si>
    <t>JCO120326483</t>
  </si>
  <si>
    <t>RIFLO CONSTRUCCIONES, S. DE R.L. DE C.V.</t>
  </si>
  <si>
    <t>RCO118062P7</t>
  </si>
  <si>
    <t>MARIO JOAQUÍN</t>
  </si>
  <si>
    <t>AURUM ELITE, S.A. DE C.V.</t>
  </si>
  <si>
    <t>AEL1808032U0</t>
  </si>
  <si>
    <t>CORPORACIÓN CONSTRUCTORA DEL SURESTE MEXICANO, S.A. DE C.V.</t>
  </si>
  <si>
    <t>CCS911113U14</t>
  </si>
  <si>
    <t>URBANIZACIONES 115, S.A. DE C.V.</t>
  </si>
  <si>
    <t>UCQ090123U63</t>
  </si>
  <si>
    <t>CYMAR CONSTRUCCIONES DE LA RIVIERA, S.A. DE C.V.</t>
  </si>
  <si>
    <t>CCR190212350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</si>
  <si>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</si>
  <si>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</si>
  <si>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</si>
  <si>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</si>
  <si>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</si>
  <si>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</si>
  <si>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</si>
  <si>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JOELRO CONSTRUCCIONES, S.A. DE C.V.       NO PRESENTO PROPOSICION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</si>
  <si>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</si>
  <si>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</si>
  <si>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</si>
  <si>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</si>
  <si>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</si>
  <si>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</si>
  <si>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AMD061023863 (NO ASISTO A LA JUNTA DE ACLARACIONES)</t>
  </si>
  <si>
    <t>GCZ0903204L5 (NO ASISTO A LA JUNTA DE ACLARACIONES)</t>
  </si>
  <si>
    <t>IEC0003086C4 (NO ASISTO A LA JUNTA DE ACLARACIONES)</t>
  </si>
  <si>
    <t>CAO160112PD1 (NO ASISTO A LA JUNTA DE ACLARACIONES)</t>
  </si>
  <si>
    <t>JCO120326483 (NO ASISTO A LA JUNTA DE ACLARACIONES)</t>
  </si>
  <si>
    <t>RCO118062P7 (NO ASISTO A LA JUNTA DE ACLARACIONES)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</si>
  <si>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</si>
  <si>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</si>
  <si>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</si>
  <si>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</si>
  <si>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</si>
  <si>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</si>
  <si>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</si>
  <si>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</si>
  <si>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</si>
  <si>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</si>
  <si>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Dorys</t>
  </si>
  <si>
    <t>Ake</t>
  </si>
  <si>
    <t>Sierra</t>
  </si>
  <si>
    <t>Directora General de Infraestructura, Desarrollo Urbano,Medio Ambiente y Cambio Climatico</t>
  </si>
  <si>
    <t>Jesus</t>
  </si>
  <si>
    <t>Coeto</t>
  </si>
  <si>
    <t>Carlin</t>
  </si>
  <si>
    <t>Director  de Obras Publicas</t>
  </si>
  <si>
    <t>Maria Rocio</t>
  </si>
  <si>
    <t>Peña</t>
  </si>
  <si>
    <t>Ramiez</t>
  </si>
  <si>
    <t>Subdirectora de Licitacion y Contratos</t>
  </si>
  <si>
    <t>Norma Rosa María</t>
  </si>
  <si>
    <t>Villaseñor</t>
  </si>
  <si>
    <t>Cerezo</t>
  </si>
  <si>
    <t>Coordinadora de Precios Unitarios</t>
  </si>
  <si>
    <t>Victor</t>
  </si>
  <si>
    <t>Lagunes</t>
  </si>
  <si>
    <t>Valdes</t>
  </si>
  <si>
    <t>Supervisor de Obras</t>
  </si>
  <si>
    <t>Mariana</t>
  </si>
  <si>
    <t>Mendoza</t>
  </si>
  <si>
    <t>Nieto</t>
  </si>
  <si>
    <t>Representante de la Contraloria Municipal</t>
  </si>
  <si>
    <t>Ramon</t>
  </si>
  <si>
    <t>Solano</t>
  </si>
  <si>
    <t>Contreras</t>
  </si>
  <si>
    <t>Coordinador de Agua Potable y Electrificación.</t>
  </si>
  <si>
    <t>José Gonzalo</t>
  </si>
  <si>
    <t>Garcia</t>
  </si>
  <si>
    <t>Leon</t>
  </si>
  <si>
    <t>Jose Martin</t>
  </si>
  <si>
    <t>Perez</t>
  </si>
  <si>
    <t>Cobian</t>
  </si>
  <si>
    <t>Coordinador de Licitaciones</t>
  </si>
  <si>
    <t>Omar</t>
  </si>
  <si>
    <t>Esparza</t>
  </si>
  <si>
    <t>Sandoval</t>
  </si>
  <si>
    <t>Martin</t>
  </si>
  <si>
    <t>Torres</t>
  </si>
  <si>
    <t>Armijo</t>
  </si>
  <si>
    <t>Victor Manuel</t>
  </si>
  <si>
    <t>Arturo</t>
  </si>
  <si>
    <t>Fonseca</t>
  </si>
  <si>
    <t>Marquez</t>
  </si>
  <si>
    <t>Damian</t>
  </si>
  <si>
    <t>May</t>
  </si>
  <si>
    <t>Figueroa</t>
  </si>
  <si>
    <t>Josue Salomon</t>
  </si>
  <si>
    <t>Calan</t>
  </si>
  <si>
    <t>Chuc</t>
  </si>
  <si>
    <t>Carolina</t>
  </si>
  <si>
    <t>Vazquez</t>
  </si>
  <si>
    <t>Borges</t>
  </si>
  <si>
    <t>Marcos Fabian</t>
  </si>
  <si>
    <t>Poot</t>
  </si>
  <si>
    <t>Mukul</t>
  </si>
  <si>
    <t>Argimiro</t>
  </si>
  <si>
    <t>Dominguez</t>
  </si>
  <si>
    <t>Martinez</t>
  </si>
  <si>
    <t>Gabriel</t>
  </si>
  <si>
    <t>Lanche</t>
  </si>
  <si>
    <t>Vargas</t>
  </si>
  <si>
    <t>Departamento de Proyectos</t>
  </si>
  <si>
    <t>José David</t>
  </si>
  <si>
    <t>Ruiz</t>
  </si>
  <si>
    <t>Pacheco</t>
  </si>
  <si>
    <t>Coordiandor de Edificación</t>
  </si>
  <si>
    <t>Blanca</t>
  </si>
  <si>
    <t>Jose Gonzalo</t>
  </si>
  <si>
    <t>León</t>
  </si>
  <si>
    <t>ALFONSO EUGENIO</t>
  </si>
  <si>
    <t>GORDILLO</t>
  </si>
  <si>
    <t>AVENDAÑO</t>
  </si>
  <si>
    <t>DIRECTOR DE OBRAS PÚBLICAS</t>
  </si>
  <si>
    <t>WILBERTH GUILLERMO</t>
  </si>
  <si>
    <t>BOETA</t>
  </si>
  <si>
    <t>SUBDIRECTOR DE LICITACION Y CONTRATOS</t>
  </si>
  <si>
    <t>ARMANDO</t>
  </si>
  <si>
    <t>JIMÉNEZ</t>
  </si>
  <si>
    <t>CHABLÉ</t>
  </si>
  <si>
    <t>JEFE DE DEPARTAMENTO</t>
  </si>
  <si>
    <t>RAMÓN</t>
  </si>
  <si>
    <t>SOLANO</t>
  </si>
  <si>
    <t>CONTRERAS</t>
  </si>
  <si>
    <t>REPRESENTANTE DE LA SUBDIRECCIÓN DE CONSTRUCCIÓN</t>
  </si>
  <si>
    <t>JOSÉ GONZALO</t>
  </si>
  <si>
    <t>GARCÍA</t>
  </si>
  <si>
    <t>LEÓN</t>
  </si>
  <si>
    <t>REPRESENTANTE DE LA CONTRALORIA MUNICIPAL</t>
  </si>
  <si>
    <t>POR LA SUBDIRECCIÓN LICITACION Y CONTRATOS</t>
  </si>
  <si>
    <t>YADIRA</t>
  </si>
  <si>
    <t>LUNA</t>
  </si>
  <si>
    <t>JORGE</t>
  </si>
  <si>
    <t>FERRER</t>
  </si>
  <si>
    <t>NUÑEZ</t>
  </si>
  <si>
    <t>JOSÉ</t>
  </si>
  <si>
    <t>MELVIN</t>
  </si>
  <si>
    <t>PÉREZ</t>
  </si>
  <si>
    <t>CARLOS ALBERTO</t>
  </si>
  <si>
    <t>PINEDA</t>
  </si>
  <si>
    <t>CALLEJA</t>
  </si>
  <si>
    <t>REPRESENTANTE DE LA DIRECCION GENERAL DE PLANEACION</t>
  </si>
  <si>
    <t>SUSANA JIMENA</t>
  </si>
  <si>
    <t>ROBERTOS</t>
  </si>
  <si>
    <t>ABREU</t>
  </si>
  <si>
    <t>JOSÉ MARTÍN</t>
  </si>
  <si>
    <t>COBIÁN</t>
  </si>
  <si>
    <t>COORDINADOR</t>
  </si>
  <si>
    <t>SANTOS GABRIEL</t>
  </si>
  <si>
    <t>PECH</t>
  </si>
  <si>
    <t>TUN</t>
  </si>
  <si>
    <t>JOSUÉ SALOMÓN</t>
  </si>
  <si>
    <t>CALÁN</t>
  </si>
  <si>
    <t>CHUC</t>
  </si>
  <si>
    <t>JOSÉ DAVID</t>
  </si>
  <si>
    <t>RUÌZ</t>
  </si>
  <si>
    <t>PACHECO</t>
  </si>
  <si>
    <t>ARTURO</t>
  </si>
  <si>
    <t>VALENCIA</t>
  </si>
  <si>
    <t>MARTINEZ</t>
  </si>
  <si>
    <t>JOSÉ JAIME</t>
  </si>
  <si>
    <t>HERNÁNDEZ</t>
  </si>
  <si>
    <t>COORDINADOR DE PRECIOS UNITARIOS</t>
  </si>
  <si>
    <t>CIRO</t>
  </si>
  <si>
    <t>MALDONADO</t>
  </si>
  <si>
    <t>MONRIBOT</t>
  </si>
  <si>
    <t>JORE</t>
  </si>
  <si>
    <t>DIANA</t>
  </si>
  <si>
    <t>QUIJANO</t>
  </si>
  <si>
    <t>ANTONIO</t>
  </si>
  <si>
    <t>REPRESENTANTE DE LA SUBDIRECCIÓN DE PROYECTOS</t>
  </si>
  <si>
    <t>ARGIMIRO</t>
  </si>
  <si>
    <t>DOMÍNGUEZ</t>
  </si>
  <si>
    <t>VERÓNICA</t>
  </si>
  <si>
    <t>NOVELO</t>
  </si>
  <si>
    <t>MENESES</t>
  </si>
  <si>
    <t>RAMIREZ</t>
  </si>
  <si>
    <t>SANCHEZ</t>
  </si>
  <si>
    <t>DAVID</t>
  </si>
  <si>
    <t>RUIZ</t>
  </si>
  <si>
    <t>CAROLINA</t>
  </si>
  <si>
    <t>VÁZQUEZ</t>
  </si>
  <si>
    <t>BORGES</t>
  </si>
  <si>
    <t>SUPERVISORA DE OBRAS</t>
  </si>
  <si>
    <t>BLANCA AZUCENA</t>
  </si>
  <si>
    <t>GÓMEZ</t>
  </si>
  <si>
    <t>POR LA SUBDIRECCIÓN DE CONSTRUCCIÓN</t>
  </si>
  <si>
    <t>TORRES</t>
  </si>
  <si>
    <t>ARMIJO</t>
  </si>
  <si>
    <t>IVÀN</t>
  </si>
  <si>
    <t>GUEVARA</t>
  </si>
  <si>
    <t>DAMIAN</t>
  </si>
  <si>
    <t>MAY</t>
  </si>
  <si>
    <t>FIGUEROA</t>
  </si>
  <si>
    <t>ANUAR JOSÉ</t>
  </si>
  <si>
    <t>ROMERO</t>
  </si>
  <si>
    <t>PERAZA</t>
  </si>
  <si>
    <t>YADIRA DEL SOCORRO</t>
  </si>
  <si>
    <t>CAROLINA DEL PILAR</t>
  </si>
  <si>
    <t>VERÓNICA SOLEDAD</t>
  </si>
  <si>
    <t>ANDRES</t>
  </si>
  <si>
    <t>LINARES</t>
  </si>
  <si>
    <t>OMAR</t>
  </si>
  <si>
    <t>ESPARZA</t>
  </si>
  <si>
    <t>SANDOVAL</t>
  </si>
  <si>
    <t>GABRIEL</t>
  </si>
  <si>
    <t>LANCHÉ</t>
  </si>
  <si>
    <t>VARGAS</t>
  </si>
  <si>
    <t>HÉCTOR DANIEL</t>
  </si>
  <si>
    <t>CEN</t>
  </si>
  <si>
    <t>KANTÚN</t>
  </si>
  <si>
    <t>SUBDIRECTOR DE CONSTRUCCIÓN</t>
  </si>
  <si>
    <t>VICTOR MANUEL</t>
  </si>
  <si>
    <t>ÁVILA</t>
  </si>
  <si>
    <t>CORONA</t>
  </si>
  <si>
    <t>DAMIAN MARTIN</t>
  </si>
  <si>
    <t>LUIS JOSÉ</t>
  </si>
  <si>
    <t>ORTEGA</t>
  </si>
  <si>
    <t>VÁQUEZ</t>
  </si>
  <si>
    <t>49602</t>
  </si>
  <si>
    <t>Partida Presupuestal</t>
  </si>
  <si>
    <t>6142</t>
  </si>
  <si>
    <t>6222</t>
  </si>
  <si>
    <t>6122</t>
  </si>
  <si>
    <t>6152</t>
  </si>
  <si>
    <t>6141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</si>
  <si>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</si>
  <si>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</si>
  <si>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</si>
  <si>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</si>
  <si>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</si>
  <si>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</si>
  <si>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</si>
  <si>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</si>
  <si>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CAU/HAS-DGIDUMAyCC-RF-003/2018</t>
  </si>
  <si>
    <t>Ampliacion de monto / Ampliacion de plazo</t>
  </si>
  <si>
    <t>24/05/2018</t>
  </si>
  <si>
    <t>https://drive.google.com/open?id=1uo1EcCHy8M_fF-fljOy5WVOvjJp4jTi-</t>
  </si>
  <si>
    <t>CM/HAS-DGIDUMAyCC-RF-002/2018</t>
  </si>
  <si>
    <t>Ampliacion de plazo</t>
  </si>
  <si>
    <t>21/03/2018</t>
  </si>
  <si>
    <t>https://drive.google.com/open?id=1m99anvdmOTw7x8JAkDu0cbqdGHb6dfvN</t>
  </si>
  <si>
    <t>CM/HAS-DGIDUMAyCC-RF-003/2018</t>
  </si>
  <si>
    <t>03/04/2018</t>
  </si>
  <si>
    <t>https://drive.google.com/open?id=1samF9ErCwSCs1kBSHdBO8v2ZoyFgbHbD</t>
  </si>
  <si>
    <t>CM/HAS-DGIDUMAyCC-RF-004/2018</t>
  </si>
  <si>
    <t>22/03/2018</t>
  </si>
  <si>
    <t>https://drive.google.com/open?id=1DQJhw9jh59wbj34sqU19FWBZQz_-Upyk</t>
  </si>
  <si>
    <t>CM/HAS-DGIDUMAyCC-RF-006/2018</t>
  </si>
  <si>
    <t>23/03/2018</t>
  </si>
  <si>
    <t>https://drive.google.com/open?id=1Igei0naG1JAfMQYmwr3XRIDxZzOLwEaB</t>
  </si>
  <si>
    <t>CM2/HAS-DGIDUMAyCC-RF-006/2018</t>
  </si>
  <si>
    <t>09/05/2018</t>
  </si>
  <si>
    <t>https://drive.google.com/open?id=1xPWImR0lBuppVScJ2lFtgaQYdShsOrNU</t>
  </si>
  <si>
    <t>CAU/HAS-DGIDUMAyCC-RF-007/2018</t>
  </si>
  <si>
    <t>23/05/2018</t>
  </si>
  <si>
    <t>https://drive.google.com/open?id=1aqWHJB7MjvhY1VHFmZnjkQtPw0eobrhf</t>
  </si>
  <si>
    <t>CAU/HAS-DGIDUMAyCC-R33-001/2018</t>
  </si>
  <si>
    <t>15/05/2018</t>
  </si>
  <si>
    <t>https://drive.google.com/open?id=1Aq8yWFTIEK2NSjRaTw0K4I1Gffxa8yE_</t>
  </si>
  <si>
    <t>No se realizo ningun convenio</t>
  </si>
  <si>
    <t>CAU/HAS-DGIDUMAyCC-R33-003/2018</t>
  </si>
  <si>
    <t>https://drive.google.com/open?id=1fdRklK_EuFLMDZR4P8LXMRqNX4SUHwmS</t>
  </si>
  <si>
    <t>CM/HAS-DGIDUMAyCC-R33-004/2018</t>
  </si>
  <si>
    <t>28/03/2018</t>
  </si>
  <si>
    <t>https://drive.google.com/open?id=1hQp1bqXtzLGpCHaNdUYVMtnW8d-UiECj</t>
  </si>
  <si>
    <t>CAU/HAS-DGIDUMAyCC-R33-004/2018</t>
  </si>
  <si>
    <t>https://drive.google.com/open?id=1aHmAOT-pV1RSUbJHXi3oIYbcrCyqYmVu</t>
  </si>
  <si>
    <t>CAU/HAS-DGIDUMAyCC-R33-005/2018</t>
  </si>
  <si>
    <t>CAU/HAS-DGIDUMAyCC-R33-006/2018</t>
  </si>
  <si>
    <t>22/05/2018</t>
  </si>
  <si>
    <t>https://drive.google.com/open?id=1gERwKqoiXBzGfohVwmG3oesQMOKUUqn3</t>
  </si>
  <si>
    <t>CAU/HAS-DGIDUMAyCC-RF-005/2018</t>
  </si>
  <si>
    <t>https://drive.google.com/open?id=1Ct1wLR9GlDoQI9MfTAr-HtfCynT7fE5d</t>
  </si>
  <si>
    <t>CM/HAS-DGIDUMAyCC-R33-008/2018</t>
  </si>
  <si>
    <t>Ampliacion de monto</t>
  </si>
  <si>
    <t>https://drive.google.com/open?id=1QRwub9DxhFN97_k19LbgEoIeTNRpp6Mc</t>
  </si>
  <si>
    <t>CMHAS-DGIDUMAyCC-RF-011/2018</t>
  </si>
  <si>
    <t>https://drive.google.com/open?id=1msgCjsyZVWZTGSY1lrliEPa6crYnbCTr</t>
  </si>
  <si>
    <t>CAU/HAS-DGIDUMAyCC-RF-011/2018</t>
  </si>
  <si>
    <t>16/07/2018</t>
  </si>
  <si>
    <t>https://drive.google.com/open?id=1l5YrWo7m4Iyt_SkflamgOErplajUbJob</t>
  </si>
  <si>
    <t>CAU/HAS-DGIDUMAyCC-R33-010/2018</t>
  </si>
  <si>
    <t>CAU/HAS-DGIDUMAyCC-R33-011/2018</t>
  </si>
  <si>
    <t>https://drive.google.com/open?id=1zC0D5XddeEvNYIsc-x4Ujli6_KLwpjPP</t>
  </si>
  <si>
    <t>CAU/HAS-DGIDUMAyCC-R33-012/2018</t>
  </si>
  <si>
    <t>22/06/2018</t>
  </si>
  <si>
    <t>https://drive.google.com/open?id=1bp0MZIr6cMVPfXY7EWtntlpGJlcisQUm</t>
  </si>
  <si>
    <t>CM/HAS-DGIDUMAyCC-R33-014/2018</t>
  </si>
  <si>
    <t>14/08/2018</t>
  </si>
  <si>
    <t>https://drive.google.com/open?id=1TbJ_2xDUAvnuHKlpOZ4D5fDQYL7k-u-l</t>
  </si>
  <si>
    <t>CM/HAS-DGIDUMAyCC-R33-015/2018</t>
  </si>
  <si>
    <t>https://drive.google.com/open?id=1AOd3vQBwmDdPc0ndf3W6LfjoF3CTwiMd</t>
  </si>
  <si>
    <t>CM/HAS-DGIDUMAyCC-R33-018/2018</t>
  </si>
  <si>
    <t>27/06/2018</t>
  </si>
  <si>
    <t>https://drive.google.com/open?id=14tg8rVj4bzxqsKmA7wX-Ac9HJ3Dh8JZ7</t>
  </si>
  <si>
    <t>CAU/HAS-DGIDUMAyCC-R33-018/2018</t>
  </si>
  <si>
    <t>https://drive.google.com/open?id=1TWkOwMkMvKjdYX750MwcWUH28a__95XX</t>
  </si>
  <si>
    <t>CAU/HAS-DGIDUMAyCC-R33-021/2018</t>
  </si>
  <si>
    <t>CM/HAS-DGIDUMAyCC-R33-027/2018</t>
  </si>
  <si>
    <t>28/07/2018</t>
  </si>
  <si>
    <t>https://drive.google.com/open?id=1Yec4XyDQlW5nBY_d3bT4gtujUb4Qrm_H</t>
  </si>
  <si>
    <t>CMHAS-DGIDUMAyCC-R33-028/2018</t>
  </si>
  <si>
    <t>06/08/2018</t>
  </si>
  <si>
    <t>https://drive.google.com/open?id=1pHuWPtp5f88QwlcK-PhzB_6V8c9oXDXL</t>
  </si>
  <si>
    <t>CMHAS-DGIDUMAyCC-RF-012/2018</t>
  </si>
  <si>
    <t>https://drive.google.com/open?id=1plYnVvaWJmpq6xZWJsv_HO_PblO2naUP</t>
  </si>
  <si>
    <t>CTA/HAS-DGIDUMAyCC-RF-013/2018</t>
  </si>
  <si>
    <t>TERMINACION ANTICIPADA</t>
  </si>
  <si>
    <t>09/11/2018</t>
  </si>
  <si>
    <t>https://drive.google.com/open?id=1JtRzVbdim33WgYiqEu7CgrdtlLwvZEMg</t>
  </si>
  <si>
    <t>CTA/HAS-DGIDUMAyCC-R33-029/2018</t>
  </si>
  <si>
    <t>15/08/2018</t>
  </si>
  <si>
    <t>https://drive.google.com/open?id=1LDum5jHItCNg6Vm5gwEFjKCGcn_SotYk</t>
  </si>
  <si>
    <t>CTA/HAS-DGIDUMAyCC-RF-015/2018</t>
  </si>
  <si>
    <t>https://drive.google.com/open?id=1DVgrm24VCiKtO9bry37CvHL1xN1yQLsD</t>
  </si>
  <si>
    <t>CTA/HAS-DGIDUMAyCC-R33-034/2018</t>
  </si>
  <si>
    <t>https://drive.google.com/open?id=1oPpAKtLGpAo3uDywyD9Kt-ArO3MToqA2</t>
  </si>
  <si>
    <t>CTA/HAS-DGIDUMAyCC-R33-036/2018</t>
  </si>
  <si>
    <t>https://drive.google.com/open?id=1d6S6z_151WFGzlsF4WpXmvRVQ-m8B14N</t>
  </si>
  <si>
    <t>CTA/HAS-DGIDUMAyCC-R33-038/2018</t>
  </si>
  <si>
    <t>https://drive.google.com/open?id=1QO21S56VjHqQj0EK6-JRP5VsOO6hpoN-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</si>
</sst>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8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79.85546875" bestFit="1" customWidth="1"/>
    <col min="9" max="9" width="32.5703125" bestFit="1" customWidth="1"/>
    <col min="10" max="10" width="54.57031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78.28515625" bestFit="1" customWidth="1"/>
    <col min="16" max="16" width="67.5703125" bestFit="1" customWidth="1"/>
    <col min="17" max="17" width="80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63.85546875" bestFit="1" customWidth="1"/>
    <col min="22" max="22" width="48.5703125" bestFit="1" customWidth="1"/>
    <col min="23" max="23" width="255" bestFit="1" customWidth="1"/>
    <col min="24" max="24" width="54" bestFit="1" customWidth="1"/>
    <col min="25" max="26" width="79.5703125" bestFit="1" customWidth="1"/>
    <col min="27" max="27" width="32.14062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0.28515625" bestFit="1" customWidth="1"/>
    <col min="36" max="36" width="255" bestFit="1" customWidth="1"/>
    <col min="37" max="37" width="41.140625" bestFit="1" customWidth="1"/>
    <col min="38" max="38" width="43.28515625" bestFit="1" customWidth="1"/>
    <col min="39" max="39" width="77.85546875" bestFit="1" customWidth="1"/>
    <col min="40" max="40" width="66.285156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65.42578125" bestFit="1" customWidth="1"/>
    <col min="45" max="45" width="44.5703125" bestFit="1" customWidth="1"/>
    <col min="46" max="46" width="255" bestFit="1" customWidth="1"/>
    <col min="47" max="47" width="66.8554687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4" width="63.42578125" bestFit="1" customWidth="1"/>
    <col min="55" max="55" width="76.5703125" bestFit="1" customWidth="1"/>
    <col min="56" max="56" width="65.855468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94.85546875" bestFit="1" customWidth="1"/>
  </cols>
  <sheetData>
    <row r="1" spans="1:60" hidden="1" x14ac:dyDescent="0.25"/>
    <row r="2" spans="1:60" ht="28.5" customHeight="1" x14ac:dyDescent="0.25">
      <c r="A2" s="9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60" ht="25.5" customHeight="1" x14ac:dyDescent="0.25">
      <c r="A3" s="7" t="s">
        <v>3</v>
      </c>
      <c r="B3" s="8"/>
      <c r="C3" s="6" t="s">
        <v>4</v>
      </c>
      <c r="D3" s="5"/>
      <c r="E3" s="5"/>
      <c r="F3" s="6"/>
      <c r="G3" s="5"/>
      <c r="H3" s="5"/>
    </row>
    <row r="4" spans="1:6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5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10</v>
      </c>
      <c r="T4" t="s">
        <v>10</v>
      </c>
      <c r="U4" t="s">
        <v>10</v>
      </c>
      <c r="V4" t="s">
        <v>5</v>
      </c>
      <c r="W4" t="s">
        <v>10</v>
      </c>
      <c r="X4" t="s">
        <v>10</v>
      </c>
      <c r="Y4" t="s">
        <v>10</v>
      </c>
      <c r="Z4" t="s">
        <v>10</v>
      </c>
      <c r="AA4" t="s">
        <v>5</v>
      </c>
      <c r="AB4" t="s">
        <v>6</v>
      </c>
      <c r="AC4" t="s">
        <v>11</v>
      </c>
      <c r="AD4" t="s">
        <v>11</v>
      </c>
      <c r="AE4" t="s">
        <v>11</v>
      </c>
      <c r="AF4" t="s">
        <v>11</v>
      </c>
      <c r="AG4" t="s">
        <v>5</v>
      </c>
      <c r="AH4" t="s">
        <v>5</v>
      </c>
      <c r="AI4" t="s">
        <v>5</v>
      </c>
      <c r="AJ4" t="s">
        <v>10</v>
      </c>
      <c r="AK4" t="s">
        <v>6</v>
      </c>
      <c r="AL4" t="s">
        <v>6</v>
      </c>
      <c r="AM4" t="s">
        <v>9</v>
      </c>
      <c r="AN4" t="s">
        <v>9</v>
      </c>
      <c r="AO4" t="s">
        <v>8</v>
      </c>
      <c r="AP4" t="s">
        <v>7</v>
      </c>
      <c r="AQ4" t="s">
        <v>5</v>
      </c>
      <c r="AR4" t="s">
        <v>5</v>
      </c>
      <c r="AS4" t="s">
        <v>10</v>
      </c>
      <c r="AT4" t="s">
        <v>10</v>
      </c>
      <c r="AU4" t="s">
        <v>9</v>
      </c>
      <c r="AV4" t="s">
        <v>10</v>
      </c>
      <c r="AW4" t="s">
        <v>7</v>
      </c>
      <c r="AX4" t="s">
        <v>7</v>
      </c>
      <c r="AY4" t="s">
        <v>8</v>
      </c>
      <c r="AZ4" t="s">
        <v>10</v>
      </c>
      <c r="BA4" t="s">
        <v>9</v>
      </c>
      <c r="BB4" t="s">
        <v>9</v>
      </c>
      <c r="BC4" t="s">
        <v>9</v>
      </c>
      <c r="BD4" t="s">
        <v>9</v>
      </c>
      <c r="BE4" t="s">
        <v>10</v>
      </c>
      <c r="BF4" t="s">
        <v>6</v>
      </c>
      <c r="BG4" t="s">
        <v>12</v>
      </c>
      <c r="BH4" t="s">
        <v>13</v>
      </c>
    </row>
    <row r="5" spans="1:6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</row>
    <row r="6" spans="1:60" ht="25.5" customHeight="1" x14ac:dyDescent="0.25">
      <c r="A6" s="11" t="s">
        <v>74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</row>
    <row r="8" spans="1:60" ht="45" customHeight="1" x14ac:dyDescent="0.25">
      <c r="A8" s="3" t="s">
        <v>275</v>
      </c>
      <c r="B8" s="3" t="s">
        <v>276</v>
      </c>
      <c r="C8" s="3" t="s">
        <v>277</v>
      </c>
      <c r="D8" s="3" t="s">
        <v>135</v>
      </c>
      <c r="E8" s="3" t="s">
        <v>136</v>
      </c>
      <c r="F8" s="3" t="s">
        <v>278</v>
      </c>
      <c r="G8" s="3" t="s">
        <v>279</v>
      </c>
      <c r="H8" s="3" t="s">
        <v>280</v>
      </c>
      <c r="I8" s="3" t="s">
        <v>281</v>
      </c>
      <c r="J8" s="3" t="s">
        <v>282</v>
      </c>
      <c r="K8" s="3" t="s">
        <v>278</v>
      </c>
      <c r="L8" s="3" t="s">
        <v>283</v>
      </c>
      <c r="M8" s="3" t="s">
        <v>278</v>
      </c>
      <c r="N8" s="3" t="s">
        <v>278</v>
      </c>
      <c r="O8" s="3" t="s">
        <v>284</v>
      </c>
      <c r="P8" s="3" t="s">
        <v>285</v>
      </c>
      <c r="Q8" s="3" t="s">
        <v>286</v>
      </c>
      <c r="R8" s="3" t="s">
        <v>138</v>
      </c>
      <c r="S8" s="3" t="s">
        <v>138</v>
      </c>
      <c r="T8" s="3" t="s">
        <v>138</v>
      </c>
      <c r="U8" s="3" t="s">
        <v>287</v>
      </c>
      <c r="V8" s="3" t="s">
        <v>288</v>
      </c>
      <c r="W8" s="3" t="s">
        <v>141</v>
      </c>
      <c r="X8" s="3" t="s">
        <v>142</v>
      </c>
      <c r="Y8" s="3" t="s">
        <v>143</v>
      </c>
      <c r="Z8" s="3" t="s">
        <v>143</v>
      </c>
      <c r="AA8" s="3" t="s">
        <v>289</v>
      </c>
      <c r="AB8" s="3" t="s">
        <v>290</v>
      </c>
      <c r="AC8" s="3" t="s">
        <v>291</v>
      </c>
      <c r="AD8" s="3" t="s">
        <v>292</v>
      </c>
      <c r="AE8" s="3" t="s">
        <v>144</v>
      </c>
      <c r="AF8" s="3" t="s">
        <v>144</v>
      </c>
      <c r="AG8" s="3" t="s">
        <v>145</v>
      </c>
      <c r="AH8" s="3" t="s">
        <v>144</v>
      </c>
      <c r="AI8" s="3" t="s">
        <v>293</v>
      </c>
      <c r="AJ8" s="3" t="s">
        <v>294</v>
      </c>
      <c r="AK8" s="3" t="s">
        <v>295</v>
      </c>
      <c r="AL8" s="3" t="s">
        <v>296</v>
      </c>
      <c r="AM8" s="3" t="s">
        <v>297</v>
      </c>
      <c r="AN8" s="3" t="s">
        <v>138</v>
      </c>
      <c r="AO8" s="3" t="s">
        <v>278</v>
      </c>
      <c r="AP8" s="3" t="s">
        <v>171</v>
      </c>
      <c r="AQ8" s="3" t="s">
        <v>298</v>
      </c>
      <c r="AR8" s="3" t="s">
        <v>299</v>
      </c>
      <c r="AS8" s="3" t="s">
        <v>147</v>
      </c>
      <c r="AT8" s="3" t="s">
        <v>300</v>
      </c>
      <c r="AU8" s="3" t="s">
        <v>138</v>
      </c>
      <c r="AV8" s="3" t="s">
        <v>148</v>
      </c>
      <c r="AW8" s="3" t="s">
        <v>301</v>
      </c>
      <c r="AX8" s="3" t="s">
        <v>187</v>
      </c>
      <c r="AY8" s="3" t="s">
        <v>278</v>
      </c>
      <c r="AZ8" s="3" t="s">
        <v>302</v>
      </c>
      <c r="BA8" s="3" t="s">
        <v>303</v>
      </c>
      <c r="BB8" s="3" t="s">
        <v>303</v>
      </c>
      <c r="BC8" s="3" t="s">
        <v>138</v>
      </c>
      <c r="BD8" s="3" t="s">
        <v>138</v>
      </c>
      <c r="BE8" s="3" t="s">
        <v>151</v>
      </c>
      <c r="BF8" s="3" t="s">
        <v>304</v>
      </c>
      <c r="BG8" s="3" t="s">
        <v>304</v>
      </c>
      <c r="BH8" s="3" t="s">
        <v>138</v>
      </c>
    </row>
    <row r="9" spans="1:60" ht="45" customHeight="1" x14ac:dyDescent="0.25">
      <c r="A9" s="3" t="s">
        <v>275</v>
      </c>
      <c r="B9" s="3" t="s">
        <v>276</v>
      </c>
      <c r="C9" s="3" t="s">
        <v>277</v>
      </c>
      <c r="D9" s="3" t="s">
        <v>135</v>
      </c>
      <c r="E9" s="3" t="s">
        <v>136</v>
      </c>
      <c r="F9" s="3" t="s">
        <v>305</v>
      </c>
      <c r="G9" s="3" t="s">
        <v>306</v>
      </c>
      <c r="H9" s="3" t="s">
        <v>307</v>
      </c>
      <c r="I9" s="3" t="s">
        <v>308</v>
      </c>
      <c r="J9" s="3" t="s">
        <v>282</v>
      </c>
      <c r="K9" s="3" t="s">
        <v>305</v>
      </c>
      <c r="L9" s="3" t="s">
        <v>309</v>
      </c>
      <c r="M9" s="3" t="s">
        <v>305</v>
      </c>
      <c r="N9" s="3" t="s">
        <v>305</v>
      </c>
      <c r="O9" s="3" t="s">
        <v>310</v>
      </c>
      <c r="P9" s="3" t="s">
        <v>311</v>
      </c>
      <c r="Q9" s="3" t="s">
        <v>312</v>
      </c>
      <c r="R9" s="3" t="s">
        <v>313</v>
      </c>
      <c r="S9" s="3" t="s">
        <v>314</v>
      </c>
      <c r="T9" s="3" t="s">
        <v>315</v>
      </c>
      <c r="U9" s="3" t="s">
        <v>138</v>
      </c>
      <c r="V9" s="3" t="s">
        <v>144</v>
      </c>
      <c r="W9" s="3" t="s">
        <v>141</v>
      </c>
      <c r="X9" s="3" t="s">
        <v>142</v>
      </c>
      <c r="Y9" s="3" t="s">
        <v>143</v>
      </c>
      <c r="Z9" s="3" t="s">
        <v>143</v>
      </c>
      <c r="AA9" s="3" t="s">
        <v>316</v>
      </c>
      <c r="AB9" s="3" t="s">
        <v>317</v>
      </c>
      <c r="AC9" s="3" t="s">
        <v>318</v>
      </c>
      <c r="AD9" s="3" t="s">
        <v>319</v>
      </c>
      <c r="AE9" s="3" t="s">
        <v>144</v>
      </c>
      <c r="AF9" s="3" t="s">
        <v>144</v>
      </c>
      <c r="AG9" s="3" t="s">
        <v>145</v>
      </c>
      <c r="AH9" s="3" t="s">
        <v>144</v>
      </c>
      <c r="AI9" s="3" t="s">
        <v>293</v>
      </c>
      <c r="AJ9" s="3" t="s">
        <v>320</v>
      </c>
      <c r="AK9" s="3" t="s">
        <v>321</v>
      </c>
      <c r="AL9" s="3" t="s">
        <v>322</v>
      </c>
      <c r="AM9" s="3" t="s">
        <v>323</v>
      </c>
      <c r="AN9" s="3" t="s">
        <v>138</v>
      </c>
      <c r="AO9" s="3" t="s">
        <v>305</v>
      </c>
      <c r="AP9" s="3" t="s">
        <v>171</v>
      </c>
      <c r="AQ9" s="3" t="s">
        <v>298</v>
      </c>
      <c r="AR9" s="3" t="s">
        <v>299</v>
      </c>
      <c r="AS9" s="3" t="s">
        <v>147</v>
      </c>
      <c r="AT9" s="3" t="s">
        <v>324</v>
      </c>
      <c r="AU9" s="3" t="s">
        <v>325</v>
      </c>
      <c r="AV9" s="3" t="s">
        <v>148</v>
      </c>
      <c r="AW9" s="3" t="s">
        <v>301</v>
      </c>
      <c r="AX9" s="3" t="s">
        <v>187</v>
      </c>
      <c r="AY9" s="3" t="s">
        <v>305</v>
      </c>
      <c r="AZ9" s="3" t="s">
        <v>302</v>
      </c>
      <c r="BA9" s="3" t="s">
        <v>303</v>
      </c>
      <c r="BB9" s="3" t="s">
        <v>303</v>
      </c>
      <c r="BC9" s="3" t="s">
        <v>138</v>
      </c>
      <c r="BD9" s="3" t="s">
        <v>138</v>
      </c>
      <c r="BE9" s="3" t="s">
        <v>151</v>
      </c>
      <c r="BF9" s="3" t="s">
        <v>304</v>
      </c>
      <c r="BG9" s="3" t="s">
        <v>304</v>
      </c>
      <c r="BH9" s="3" t="s">
        <v>138</v>
      </c>
    </row>
    <row r="10" spans="1:60" ht="45" customHeight="1" x14ac:dyDescent="0.25">
      <c r="A10" s="3" t="s">
        <v>275</v>
      </c>
      <c r="B10" s="3" t="s">
        <v>276</v>
      </c>
      <c r="C10" s="3" t="s">
        <v>277</v>
      </c>
      <c r="D10" s="3" t="s">
        <v>135</v>
      </c>
      <c r="E10" s="3" t="s">
        <v>136</v>
      </c>
      <c r="F10" s="3" t="s">
        <v>326</v>
      </c>
      <c r="G10" s="3" t="s">
        <v>327</v>
      </c>
      <c r="H10" s="3" t="s">
        <v>328</v>
      </c>
      <c r="I10" s="3" t="s">
        <v>281</v>
      </c>
      <c r="J10" s="3" t="s">
        <v>282</v>
      </c>
      <c r="K10" s="3" t="s">
        <v>326</v>
      </c>
      <c r="L10" s="3" t="s">
        <v>283</v>
      </c>
      <c r="M10" s="3" t="s">
        <v>326</v>
      </c>
      <c r="N10" s="3" t="s">
        <v>326</v>
      </c>
      <c r="O10" s="3" t="s">
        <v>329</v>
      </c>
      <c r="P10" s="3" t="s">
        <v>330</v>
      </c>
      <c r="Q10" s="3" t="s">
        <v>331</v>
      </c>
      <c r="R10" s="3" t="s">
        <v>138</v>
      </c>
      <c r="S10" s="3" t="s">
        <v>138</v>
      </c>
      <c r="T10" s="3" t="s">
        <v>138</v>
      </c>
      <c r="U10" s="3" t="s">
        <v>168</v>
      </c>
      <c r="V10" s="3" t="s">
        <v>332</v>
      </c>
      <c r="W10" s="3" t="s">
        <v>141</v>
      </c>
      <c r="X10" s="3" t="s">
        <v>142</v>
      </c>
      <c r="Y10" s="3" t="s">
        <v>143</v>
      </c>
      <c r="Z10" s="3" t="s">
        <v>143</v>
      </c>
      <c r="AA10" s="3" t="s">
        <v>333</v>
      </c>
      <c r="AB10" s="3" t="s">
        <v>290</v>
      </c>
      <c r="AC10" s="3" t="s">
        <v>334</v>
      </c>
      <c r="AD10" s="3" t="s">
        <v>335</v>
      </c>
      <c r="AE10" s="3" t="s">
        <v>144</v>
      </c>
      <c r="AF10" s="3" t="s">
        <v>144</v>
      </c>
      <c r="AG10" s="3" t="s">
        <v>145</v>
      </c>
      <c r="AH10" s="3" t="s">
        <v>144</v>
      </c>
      <c r="AI10" s="3" t="s">
        <v>293</v>
      </c>
      <c r="AJ10" s="3" t="s">
        <v>336</v>
      </c>
      <c r="AK10" s="3" t="s">
        <v>295</v>
      </c>
      <c r="AL10" s="3" t="s">
        <v>296</v>
      </c>
      <c r="AM10" s="3" t="s">
        <v>337</v>
      </c>
      <c r="AN10" s="3" t="s">
        <v>138</v>
      </c>
      <c r="AO10" s="3" t="s">
        <v>326</v>
      </c>
      <c r="AP10" s="3" t="s">
        <v>171</v>
      </c>
      <c r="AQ10" s="3" t="s">
        <v>298</v>
      </c>
      <c r="AR10" s="3" t="s">
        <v>299</v>
      </c>
      <c r="AS10" s="3" t="s">
        <v>147</v>
      </c>
      <c r="AT10" s="3" t="s">
        <v>300</v>
      </c>
      <c r="AU10" s="3" t="s">
        <v>138</v>
      </c>
      <c r="AV10" s="3" t="s">
        <v>148</v>
      </c>
      <c r="AW10" s="3" t="s">
        <v>149</v>
      </c>
      <c r="AX10" s="3" t="s">
        <v>187</v>
      </c>
      <c r="AY10" s="3" t="s">
        <v>326</v>
      </c>
      <c r="AZ10" s="3" t="s">
        <v>302</v>
      </c>
      <c r="BA10" s="3" t="s">
        <v>303</v>
      </c>
      <c r="BB10" s="3" t="s">
        <v>303</v>
      </c>
      <c r="BC10" s="3" t="s">
        <v>138</v>
      </c>
      <c r="BD10" s="3" t="s">
        <v>138</v>
      </c>
      <c r="BE10" s="3" t="s">
        <v>151</v>
      </c>
      <c r="BF10" s="3" t="s">
        <v>304</v>
      </c>
      <c r="BG10" s="3" t="s">
        <v>304</v>
      </c>
      <c r="BH10" s="3" t="s">
        <v>138</v>
      </c>
    </row>
    <row r="11" spans="1:60" ht="45" customHeight="1" x14ac:dyDescent="0.25">
      <c r="A11" s="3" t="s">
        <v>275</v>
      </c>
      <c r="B11" s="3" t="s">
        <v>276</v>
      </c>
      <c r="C11" s="3" t="s">
        <v>277</v>
      </c>
      <c r="D11" s="3" t="s">
        <v>135</v>
      </c>
      <c r="E11" s="3" t="s">
        <v>136</v>
      </c>
      <c r="F11" s="3" t="s">
        <v>338</v>
      </c>
      <c r="G11" s="3" t="s">
        <v>339</v>
      </c>
      <c r="H11" s="3" t="s">
        <v>340</v>
      </c>
      <c r="I11" s="3" t="s">
        <v>308</v>
      </c>
      <c r="J11" s="3" t="s">
        <v>282</v>
      </c>
      <c r="K11" s="3" t="s">
        <v>338</v>
      </c>
      <c r="L11" s="3" t="s">
        <v>309</v>
      </c>
      <c r="M11" s="3" t="s">
        <v>338</v>
      </c>
      <c r="N11" s="3" t="s">
        <v>338</v>
      </c>
      <c r="O11" s="3" t="s">
        <v>341</v>
      </c>
      <c r="P11" s="3" t="s">
        <v>342</v>
      </c>
      <c r="Q11" s="3" t="s">
        <v>343</v>
      </c>
      <c r="R11" s="3" t="s">
        <v>157</v>
      </c>
      <c r="S11" s="3" t="s">
        <v>344</v>
      </c>
      <c r="T11" s="3" t="s">
        <v>159</v>
      </c>
      <c r="U11" s="3" t="s">
        <v>138</v>
      </c>
      <c r="V11" s="3" t="s">
        <v>144</v>
      </c>
      <c r="W11" s="3" t="s">
        <v>141</v>
      </c>
      <c r="X11" s="3" t="s">
        <v>142</v>
      </c>
      <c r="Y11" s="3" t="s">
        <v>143</v>
      </c>
      <c r="Z11" s="3" t="s">
        <v>143</v>
      </c>
      <c r="AA11" s="3" t="s">
        <v>345</v>
      </c>
      <c r="AB11" s="3" t="s">
        <v>317</v>
      </c>
      <c r="AC11" s="3" t="s">
        <v>346</v>
      </c>
      <c r="AD11" s="3" t="s">
        <v>347</v>
      </c>
      <c r="AE11" s="3" t="s">
        <v>144</v>
      </c>
      <c r="AF11" s="3" t="s">
        <v>144</v>
      </c>
      <c r="AG11" s="3" t="s">
        <v>145</v>
      </c>
      <c r="AH11" s="3" t="s">
        <v>144</v>
      </c>
      <c r="AI11" s="3" t="s">
        <v>293</v>
      </c>
      <c r="AJ11" s="3" t="s">
        <v>348</v>
      </c>
      <c r="AK11" s="3" t="s">
        <v>321</v>
      </c>
      <c r="AL11" s="3" t="s">
        <v>322</v>
      </c>
      <c r="AM11" s="3" t="s">
        <v>349</v>
      </c>
      <c r="AN11" s="3" t="s">
        <v>138</v>
      </c>
      <c r="AO11" s="3" t="s">
        <v>338</v>
      </c>
      <c r="AP11" s="3" t="s">
        <v>171</v>
      </c>
      <c r="AQ11" s="3" t="s">
        <v>298</v>
      </c>
      <c r="AR11" s="3" t="s">
        <v>350</v>
      </c>
      <c r="AS11" s="3" t="s">
        <v>147</v>
      </c>
      <c r="AT11" s="3" t="s">
        <v>351</v>
      </c>
      <c r="AU11" s="3" t="s">
        <v>352</v>
      </c>
      <c r="AV11" s="3" t="s">
        <v>148</v>
      </c>
      <c r="AW11" s="3" t="s">
        <v>301</v>
      </c>
      <c r="AX11" s="3" t="s">
        <v>187</v>
      </c>
      <c r="AY11" s="3" t="s">
        <v>338</v>
      </c>
      <c r="AZ11" s="3" t="s">
        <v>302</v>
      </c>
      <c r="BA11" s="3" t="s">
        <v>303</v>
      </c>
      <c r="BB11" s="3" t="s">
        <v>303</v>
      </c>
      <c r="BC11" s="3" t="s">
        <v>138</v>
      </c>
      <c r="BD11" s="3" t="s">
        <v>138</v>
      </c>
      <c r="BE11" s="3" t="s">
        <v>151</v>
      </c>
      <c r="BF11" s="3" t="s">
        <v>304</v>
      </c>
      <c r="BG11" s="3" t="s">
        <v>304</v>
      </c>
      <c r="BH11" s="3" t="s">
        <v>138</v>
      </c>
    </row>
    <row r="12" spans="1:60" ht="45" customHeight="1" x14ac:dyDescent="0.25">
      <c r="A12" s="3" t="s">
        <v>275</v>
      </c>
      <c r="B12" s="3" t="s">
        <v>276</v>
      </c>
      <c r="C12" s="3" t="s">
        <v>277</v>
      </c>
      <c r="D12" s="3" t="s">
        <v>135</v>
      </c>
      <c r="E12" s="3" t="s">
        <v>136</v>
      </c>
      <c r="F12" s="3" t="s">
        <v>353</v>
      </c>
      <c r="G12" s="3" t="s">
        <v>354</v>
      </c>
      <c r="H12" s="3" t="s">
        <v>355</v>
      </c>
      <c r="I12" s="3" t="s">
        <v>281</v>
      </c>
      <c r="J12" s="3" t="s">
        <v>282</v>
      </c>
      <c r="K12" s="3" t="s">
        <v>353</v>
      </c>
      <c r="L12" s="3" t="s">
        <v>283</v>
      </c>
      <c r="M12" s="3" t="s">
        <v>353</v>
      </c>
      <c r="N12" s="3" t="s">
        <v>353</v>
      </c>
      <c r="O12" s="3" t="s">
        <v>356</v>
      </c>
      <c r="P12" s="3" t="s">
        <v>357</v>
      </c>
      <c r="Q12" s="3" t="s">
        <v>358</v>
      </c>
      <c r="R12" s="3" t="s">
        <v>138</v>
      </c>
      <c r="S12" s="3" t="s">
        <v>138</v>
      </c>
      <c r="T12" s="3" t="s">
        <v>138</v>
      </c>
      <c r="U12" s="3" t="s">
        <v>168</v>
      </c>
      <c r="V12" s="3" t="s">
        <v>332</v>
      </c>
      <c r="W12" s="3" t="s">
        <v>141</v>
      </c>
      <c r="X12" s="3" t="s">
        <v>142</v>
      </c>
      <c r="Y12" s="3" t="s">
        <v>143</v>
      </c>
      <c r="Z12" s="3" t="s">
        <v>143</v>
      </c>
      <c r="AA12" s="3" t="s">
        <v>359</v>
      </c>
      <c r="AB12" s="3" t="s">
        <v>290</v>
      </c>
      <c r="AC12" s="3" t="s">
        <v>334</v>
      </c>
      <c r="AD12" s="3" t="s">
        <v>335</v>
      </c>
      <c r="AE12" s="3" t="s">
        <v>144</v>
      </c>
      <c r="AF12" s="3" t="s">
        <v>144</v>
      </c>
      <c r="AG12" s="3" t="s">
        <v>145</v>
      </c>
      <c r="AH12" s="3" t="s">
        <v>144</v>
      </c>
      <c r="AI12" s="3" t="s">
        <v>293</v>
      </c>
      <c r="AJ12" s="3" t="s">
        <v>360</v>
      </c>
      <c r="AK12" s="3" t="s">
        <v>295</v>
      </c>
      <c r="AL12" s="3" t="s">
        <v>296</v>
      </c>
      <c r="AM12" s="3" t="s">
        <v>361</v>
      </c>
      <c r="AN12" s="3" t="s">
        <v>138</v>
      </c>
      <c r="AO12" s="3" t="s">
        <v>353</v>
      </c>
      <c r="AP12" s="3" t="s">
        <v>171</v>
      </c>
      <c r="AQ12" s="3" t="s">
        <v>298</v>
      </c>
      <c r="AR12" s="3" t="s">
        <v>299</v>
      </c>
      <c r="AS12" s="3" t="s">
        <v>147</v>
      </c>
      <c r="AT12" s="3" t="s">
        <v>300</v>
      </c>
      <c r="AU12" s="3" t="s">
        <v>138</v>
      </c>
      <c r="AV12" s="3" t="s">
        <v>148</v>
      </c>
      <c r="AW12" s="3" t="s">
        <v>149</v>
      </c>
      <c r="AX12" s="3" t="s">
        <v>187</v>
      </c>
      <c r="AY12" s="3" t="s">
        <v>353</v>
      </c>
      <c r="AZ12" s="3" t="s">
        <v>302</v>
      </c>
      <c r="BA12" s="3" t="s">
        <v>303</v>
      </c>
      <c r="BB12" s="3" t="s">
        <v>303</v>
      </c>
      <c r="BC12" s="3" t="s">
        <v>138</v>
      </c>
      <c r="BD12" s="3" t="s">
        <v>138</v>
      </c>
      <c r="BE12" s="3" t="s">
        <v>151</v>
      </c>
      <c r="BF12" s="3" t="s">
        <v>304</v>
      </c>
      <c r="BG12" s="3" t="s">
        <v>304</v>
      </c>
      <c r="BH12" s="3" t="s">
        <v>138</v>
      </c>
    </row>
    <row r="13" spans="1:60" ht="45" customHeight="1" x14ac:dyDescent="0.25">
      <c r="A13" s="3" t="s">
        <v>275</v>
      </c>
      <c r="B13" s="3" t="s">
        <v>276</v>
      </c>
      <c r="C13" s="3" t="s">
        <v>277</v>
      </c>
      <c r="D13" s="3" t="s">
        <v>135</v>
      </c>
      <c r="E13" s="3" t="s">
        <v>136</v>
      </c>
      <c r="F13" s="3" t="s">
        <v>362</v>
      </c>
      <c r="G13" s="3" t="s">
        <v>363</v>
      </c>
      <c r="H13" s="3" t="s">
        <v>364</v>
      </c>
      <c r="I13" s="3" t="s">
        <v>281</v>
      </c>
      <c r="J13" s="3" t="s">
        <v>282</v>
      </c>
      <c r="K13" s="3" t="s">
        <v>362</v>
      </c>
      <c r="L13" s="3" t="s">
        <v>283</v>
      </c>
      <c r="M13" s="3" t="s">
        <v>362</v>
      </c>
      <c r="N13" s="3" t="s">
        <v>362</v>
      </c>
      <c r="O13" s="3" t="s">
        <v>365</v>
      </c>
      <c r="P13" s="3" t="s">
        <v>366</v>
      </c>
      <c r="Q13" s="3" t="s">
        <v>367</v>
      </c>
      <c r="R13" s="3" t="s">
        <v>138</v>
      </c>
      <c r="S13" s="3" t="s">
        <v>138</v>
      </c>
      <c r="T13" s="3" t="s">
        <v>138</v>
      </c>
      <c r="U13" s="3" t="s">
        <v>287</v>
      </c>
      <c r="V13" s="3" t="s">
        <v>288</v>
      </c>
      <c r="W13" s="3" t="s">
        <v>141</v>
      </c>
      <c r="X13" s="3" t="s">
        <v>142</v>
      </c>
      <c r="Y13" s="3" t="s">
        <v>143</v>
      </c>
      <c r="Z13" s="3" t="s">
        <v>143</v>
      </c>
      <c r="AA13" s="3" t="s">
        <v>368</v>
      </c>
      <c r="AB13" s="3" t="s">
        <v>290</v>
      </c>
      <c r="AC13" s="3" t="s">
        <v>369</v>
      </c>
      <c r="AD13" s="3" t="s">
        <v>370</v>
      </c>
      <c r="AE13" s="3" t="s">
        <v>144</v>
      </c>
      <c r="AF13" s="3" t="s">
        <v>144</v>
      </c>
      <c r="AG13" s="3" t="s">
        <v>145</v>
      </c>
      <c r="AH13" s="3" t="s">
        <v>144</v>
      </c>
      <c r="AI13" s="3" t="s">
        <v>293</v>
      </c>
      <c r="AJ13" s="3" t="s">
        <v>371</v>
      </c>
      <c r="AK13" s="3" t="s">
        <v>295</v>
      </c>
      <c r="AL13" s="3" t="s">
        <v>296</v>
      </c>
      <c r="AM13" s="3" t="s">
        <v>372</v>
      </c>
      <c r="AN13" s="3" t="s">
        <v>138</v>
      </c>
      <c r="AO13" s="3" t="s">
        <v>362</v>
      </c>
      <c r="AP13" s="3" t="s">
        <v>171</v>
      </c>
      <c r="AQ13" s="3" t="s">
        <v>298</v>
      </c>
      <c r="AR13" s="3" t="s">
        <v>299</v>
      </c>
      <c r="AS13" s="3" t="s">
        <v>177</v>
      </c>
      <c r="AT13" s="3" t="s">
        <v>300</v>
      </c>
      <c r="AU13" s="3" t="s">
        <v>138</v>
      </c>
      <c r="AV13" s="3" t="s">
        <v>148</v>
      </c>
      <c r="AW13" s="3" t="s">
        <v>301</v>
      </c>
      <c r="AX13" s="3" t="s">
        <v>187</v>
      </c>
      <c r="AY13" s="3" t="s">
        <v>362</v>
      </c>
      <c r="AZ13" s="3" t="s">
        <v>302</v>
      </c>
      <c r="BA13" s="3" t="s">
        <v>303</v>
      </c>
      <c r="BB13" s="3" t="s">
        <v>303</v>
      </c>
      <c r="BC13" s="3" t="s">
        <v>138</v>
      </c>
      <c r="BD13" s="3" t="s">
        <v>138</v>
      </c>
      <c r="BE13" s="3" t="s">
        <v>151</v>
      </c>
      <c r="BF13" s="3" t="s">
        <v>304</v>
      </c>
      <c r="BG13" s="3" t="s">
        <v>304</v>
      </c>
      <c r="BH13" s="3" t="s">
        <v>138</v>
      </c>
    </row>
    <row r="14" spans="1:60" ht="45" customHeight="1" x14ac:dyDescent="0.25">
      <c r="A14" s="3" t="s">
        <v>275</v>
      </c>
      <c r="B14" s="3" t="s">
        <v>276</v>
      </c>
      <c r="C14" s="3" t="s">
        <v>277</v>
      </c>
      <c r="D14" s="3" t="s">
        <v>135</v>
      </c>
      <c r="E14" s="3" t="s">
        <v>136</v>
      </c>
      <c r="F14" s="3" t="s">
        <v>373</v>
      </c>
      <c r="G14" s="3" t="s">
        <v>374</v>
      </c>
      <c r="H14" s="3" t="s">
        <v>375</v>
      </c>
      <c r="I14" s="3" t="s">
        <v>308</v>
      </c>
      <c r="J14" s="3" t="s">
        <v>282</v>
      </c>
      <c r="K14" s="3" t="s">
        <v>373</v>
      </c>
      <c r="L14" s="3" t="s">
        <v>309</v>
      </c>
      <c r="M14" s="3" t="s">
        <v>373</v>
      </c>
      <c r="N14" s="3" t="s">
        <v>373</v>
      </c>
      <c r="O14" s="3" t="s">
        <v>376</v>
      </c>
      <c r="P14" s="3" t="s">
        <v>377</v>
      </c>
      <c r="Q14" s="3" t="s">
        <v>378</v>
      </c>
      <c r="R14" s="3" t="s">
        <v>138</v>
      </c>
      <c r="S14" s="3" t="s">
        <v>138</v>
      </c>
      <c r="T14" s="3" t="s">
        <v>138</v>
      </c>
      <c r="U14" s="3" t="s">
        <v>379</v>
      </c>
      <c r="V14" s="3" t="s">
        <v>380</v>
      </c>
      <c r="W14" s="3" t="s">
        <v>141</v>
      </c>
      <c r="X14" s="3" t="s">
        <v>142</v>
      </c>
      <c r="Y14" s="3" t="s">
        <v>143</v>
      </c>
      <c r="Z14" s="3" t="s">
        <v>143</v>
      </c>
      <c r="AA14" s="3" t="s">
        <v>381</v>
      </c>
      <c r="AB14" s="3" t="s">
        <v>317</v>
      </c>
      <c r="AC14" s="3" t="s">
        <v>382</v>
      </c>
      <c r="AD14" s="3" t="s">
        <v>383</v>
      </c>
      <c r="AE14" s="3" t="s">
        <v>144</v>
      </c>
      <c r="AF14" s="3" t="s">
        <v>144</v>
      </c>
      <c r="AG14" s="3" t="s">
        <v>145</v>
      </c>
      <c r="AH14" s="3" t="s">
        <v>144</v>
      </c>
      <c r="AI14" s="3" t="s">
        <v>293</v>
      </c>
      <c r="AJ14" s="3" t="s">
        <v>384</v>
      </c>
      <c r="AK14" s="3" t="s">
        <v>321</v>
      </c>
      <c r="AL14" s="3" t="s">
        <v>322</v>
      </c>
      <c r="AM14" s="3" t="s">
        <v>385</v>
      </c>
      <c r="AN14" s="3" t="s">
        <v>138</v>
      </c>
      <c r="AO14" s="3" t="s">
        <v>373</v>
      </c>
      <c r="AP14" s="3" t="s">
        <v>171</v>
      </c>
      <c r="AQ14" s="3" t="s">
        <v>298</v>
      </c>
      <c r="AR14" s="3" t="s">
        <v>299</v>
      </c>
      <c r="AS14" s="3" t="s">
        <v>147</v>
      </c>
      <c r="AT14" s="3" t="s">
        <v>324</v>
      </c>
      <c r="AU14" s="3" t="s">
        <v>386</v>
      </c>
      <c r="AV14" s="3" t="s">
        <v>148</v>
      </c>
      <c r="AW14" s="3" t="s">
        <v>301</v>
      </c>
      <c r="AX14" s="3" t="s">
        <v>187</v>
      </c>
      <c r="AY14" s="3" t="s">
        <v>373</v>
      </c>
      <c r="AZ14" s="3" t="s">
        <v>302</v>
      </c>
      <c r="BA14" s="3" t="s">
        <v>303</v>
      </c>
      <c r="BB14" s="3" t="s">
        <v>303</v>
      </c>
      <c r="BC14" s="3" t="s">
        <v>138</v>
      </c>
      <c r="BD14" s="3" t="s">
        <v>138</v>
      </c>
      <c r="BE14" s="3" t="s">
        <v>151</v>
      </c>
      <c r="BF14" s="3" t="s">
        <v>304</v>
      </c>
      <c r="BG14" s="3" t="s">
        <v>304</v>
      </c>
      <c r="BH14" s="3" t="s">
        <v>138</v>
      </c>
    </row>
    <row r="15" spans="1:60" ht="45" customHeight="1" x14ac:dyDescent="0.25">
      <c r="A15" s="3" t="s">
        <v>275</v>
      </c>
      <c r="B15" s="3" t="s">
        <v>276</v>
      </c>
      <c r="C15" s="3" t="s">
        <v>277</v>
      </c>
      <c r="D15" s="3" t="s">
        <v>135</v>
      </c>
      <c r="E15" s="3" t="s">
        <v>136</v>
      </c>
      <c r="F15" s="3" t="s">
        <v>387</v>
      </c>
      <c r="G15" s="3" t="s">
        <v>388</v>
      </c>
      <c r="H15" s="3" t="s">
        <v>389</v>
      </c>
      <c r="I15" s="3" t="s">
        <v>308</v>
      </c>
      <c r="J15" s="3" t="s">
        <v>282</v>
      </c>
      <c r="K15" s="3" t="s">
        <v>387</v>
      </c>
      <c r="L15" s="3" t="s">
        <v>309</v>
      </c>
      <c r="M15" s="3" t="s">
        <v>387</v>
      </c>
      <c r="N15" s="3" t="s">
        <v>387</v>
      </c>
      <c r="O15" s="3" t="s">
        <v>390</v>
      </c>
      <c r="P15" s="3" t="s">
        <v>391</v>
      </c>
      <c r="Q15" s="3" t="s">
        <v>392</v>
      </c>
      <c r="R15" s="3" t="s">
        <v>138</v>
      </c>
      <c r="S15" s="3" t="s">
        <v>138</v>
      </c>
      <c r="T15" s="3" t="s">
        <v>138</v>
      </c>
      <c r="U15" s="3" t="s">
        <v>162</v>
      </c>
      <c r="V15" s="3" t="s">
        <v>163</v>
      </c>
      <c r="W15" s="3" t="s">
        <v>141</v>
      </c>
      <c r="X15" s="3" t="s">
        <v>142</v>
      </c>
      <c r="Y15" s="3" t="s">
        <v>143</v>
      </c>
      <c r="Z15" s="3" t="s">
        <v>143</v>
      </c>
      <c r="AA15" s="3" t="s">
        <v>393</v>
      </c>
      <c r="AB15" s="3" t="s">
        <v>317</v>
      </c>
      <c r="AC15" s="3" t="s">
        <v>394</v>
      </c>
      <c r="AD15" s="3" t="s">
        <v>395</v>
      </c>
      <c r="AE15" s="3" t="s">
        <v>144</v>
      </c>
      <c r="AF15" s="3" t="s">
        <v>144</v>
      </c>
      <c r="AG15" s="3" t="s">
        <v>145</v>
      </c>
      <c r="AH15" s="3" t="s">
        <v>144</v>
      </c>
      <c r="AI15" s="3" t="s">
        <v>293</v>
      </c>
      <c r="AJ15" s="3" t="s">
        <v>396</v>
      </c>
      <c r="AK15" s="3" t="s">
        <v>321</v>
      </c>
      <c r="AL15" s="3" t="s">
        <v>397</v>
      </c>
      <c r="AM15" s="3" t="s">
        <v>398</v>
      </c>
      <c r="AN15" s="3" t="s">
        <v>138</v>
      </c>
      <c r="AO15" s="3" t="s">
        <v>387</v>
      </c>
      <c r="AP15" s="3" t="s">
        <v>171</v>
      </c>
      <c r="AQ15" s="3" t="s">
        <v>298</v>
      </c>
      <c r="AR15" s="3" t="s">
        <v>350</v>
      </c>
      <c r="AS15" s="3" t="s">
        <v>147</v>
      </c>
      <c r="AT15" s="3" t="s">
        <v>399</v>
      </c>
      <c r="AU15" s="3" t="s">
        <v>400</v>
      </c>
      <c r="AV15" s="3" t="s">
        <v>148</v>
      </c>
      <c r="AW15" s="3" t="s">
        <v>301</v>
      </c>
      <c r="AX15" s="3" t="s">
        <v>187</v>
      </c>
      <c r="AY15" s="3" t="s">
        <v>387</v>
      </c>
      <c r="AZ15" s="3" t="s">
        <v>302</v>
      </c>
      <c r="BA15" s="3" t="s">
        <v>303</v>
      </c>
      <c r="BB15" s="3" t="s">
        <v>303</v>
      </c>
      <c r="BC15" s="3" t="s">
        <v>138</v>
      </c>
      <c r="BD15" s="3" t="s">
        <v>138</v>
      </c>
      <c r="BE15" s="3" t="s">
        <v>151</v>
      </c>
      <c r="BF15" s="3" t="s">
        <v>304</v>
      </c>
      <c r="BG15" s="3" t="s">
        <v>304</v>
      </c>
      <c r="BH15" s="3" t="s">
        <v>138</v>
      </c>
    </row>
    <row r="16" spans="1:60" ht="45" customHeight="1" x14ac:dyDescent="0.25">
      <c r="A16" s="3" t="s">
        <v>275</v>
      </c>
      <c r="B16" s="3" t="s">
        <v>276</v>
      </c>
      <c r="C16" s="3" t="s">
        <v>277</v>
      </c>
      <c r="D16" s="3" t="s">
        <v>135</v>
      </c>
      <c r="E16" s="3" t="s">
        <v>136</v>
      </c>
      <c r="F16" s="3" t="s">
        <v>401</v>
      </c>
      <c r="G16" s="3" t="s">
        <v>402</v>
      </c>
      <c r="H16" s="3" t="s">
        <v>403</v>
      </c>
      <c r="I16" s="3" t="s">
        <v>281</v>
      </c>
      <c r="J16" s="3" t="s">
        <v>404</v>
      </c>
      <c r="K16" s="3" t="s">
        <v>401</v>
      </c>
      <c r="L16" s="3" t="s">
        <v>405</v>
      </c>
      <c r="M16" s="3" t="s">
        <v>401</v>
      </c>
      <c r="N16" s="3" t="s">
        <v>401</v>
      </c>
      <c r="O16" s="3" t="s">
        <v>406</v>
      </c>
      <c r="P16" s="3" t="s">
        <v>407</v>
      </c>
      <c r="Q16" s="3" t="s">
        <v>408</v>
      </c>
      <c r="R16" s="3" t="s">
        <v>138</v>
      </c>
      <c r="S16" s="3" t="s">
        <v>138</v>
      </c>
      <c r="T16" s="3" t="s">
        <v>138</v>
      </c>
      <c r="U16" s="3" t="s">
        <v>162</v>
      </c>
      <c r="V16" s="3" t="s">
        <v>163</v>
      </c>
      <c r="W16" s="3" t="s">
        <v>141</v>
      </c>
      <c r="X16" s="3" t="s">
        <v>142</v>
      </c>
      <c r="Y16" s="3" t="s">
        <v>143</v>
      </c>
      <c r="Z16" s="3" t="s">
        <v>143</v>
      </c>
      <c r="AA16" s="3" t="s">
        <v>409</v>
      </c>
      <c r="AB16" s="3" t="s">
        <v>309</v>
      </c>
      <c r="AC16" s="3" t="s">
        <v>410</v>
      </c>
      <c r="AD16" s="3" t="s">
        <v>411</v>
      </c>
      <c r="AE16" s="3" t="s">
        <v>144</v>
      </c>
      <c r="AF16" s="3" t="s">
        <v>144</v>
      </c>
      <c r="AG16" s="3" t="s">
        <v>145</v>
      </c>
      <c r="AH16" s="3" t="s">
        <v>144</v>
      </c>
      <c r="AI16" s="3" t="s">
        <v>293</v>
      </c>
      <c r="AJ16" s="3" t="s">
        <v>412</v>
      </c>
      <c r="AK16" s="3" t="s">
        <v>413</v>
      </c>
      <c r="AL16" s="3" t="s">
        <v>414</v>
      </c>
      <c r="AM16" s="3" t="s">
        <v>415</v>
      </c>
      <c r="AN16" s="3" t="s">
        <v>138</v>
      </c>
      <c r="AO16" s="3" t="s">
        <v>401</v>
      </c>
      <c r="AP16" s="3" t="s">
        <v>171</v>
      </c>
      <c r="AQ16" s="3" t="s">
        <v>298</v>
      </c>
      <c r="AR16" s="3" t="s">
        <v>350</v>
      </c>
      <c r="AS16" s="3" t="s">
        <v>147</v>
      </c>
      <c r="AT16" s="3" t="s">
        <v>416</v>
      </c>
      <c r="AU16" s="3" t="s">
        <v>417</v>
      </c>
      <c r="AV16" s="3" t="s">
        <v>148</v>
      </c>
      <c r="AW16" s="3" t="s">
        <v>301</v>
      </c>
      <c r="AX16" s="3" t="s">
        <v>187</v>
      </c>
      <c r="AY16" s="3" t="s">
        <v>401</v>
      </c>
      <c r="AZ16" s="3" t="s">
        <v>302</v>
      </c>
      <c r="BA16" s="3" t="s">
        <v>303</v>
      </c>
      <c r="BB16" s="3" t="s">
        <v>303</v>
      </c>
      <c r="BC16" s="3" t="s">
        <v>138</v>
      </c>
      <c r="BD16" s="3" t="s">
        <v>138</v>
      </c>
      <c r="BE16" s="3" t="s">
        <v>151</v>
      </c>
      <c r="BF16" s="3" t="s">
        <v>304</v>
      </c>
      <c r="BG16" s="3" t="s">
        <v>304</v>
      </c>
      <c r="BH16" s="3" t="s">
        <v>138</v>
      </c>
    </row>
    <row r="17" spans="1:60" ht="45" customHeight="1" x14ac:dyDescent="0.25">
      <c r="A17" s="3" t="s">
        <v>275</v>
      </c>
      <c r="B17" s="3" t="s">
        <v>276</v>
      </c>
      <c r="C17" s="3" t="s">
        <v>277</v>
      </c>
      <c r="D17" s="3" t="s">
        <v>135</v>
      </c>
      <c r="E17" s="3" t="s">
        <v>136</v>
      </c>
      <c r="F17" s="3" t="s">
        <v>418</v>
      </c>
      <c r="G17" s="3" t="s">
        <v>419</v>
      </c>
      <c r="H17" s="3" t="s">
        <v>420</v>
      </c>
      <c r="I17" s="3" t="s">
        <v>281</v>
      </c>
      <c r="J17" s="3" t="s">
        <v>282</v>
      </c>
      <c r="K17" s="3" t="s">
        <v>418</v>
      </c>
      <c r="L17" s="3" t="s">
        <v>405</v>
      </c>
      <c r="M17" s="3" t="s">
        <v>418</v>
      </c>
      <c r="N17" s="3" t="s">
        <v>418</v>
      </c>
      <c r="O17" s="3" t="s">
        <v>421</v>
      </c>
      <c r="P17" s="3" t="s">
        <v>422</v>
      </c>
      <c r="Q17" s="3" t="s">
        <v>423</v>
      </c>
      <c r="R17" s="3" t="s">
        <v>138</v>
      </c>
      <c r="S17" s="3" t="s">
        <v>138</v>
      </c>
      <c r="T17" s="3" t="s">
        <v>138</v>
      </c>
      <c r="U17" s="3" t="s">
        <v>168</v>
      </c>
      <c r="V17" s="3" t="s">
        <v>332</v>
      </c>
      <c r="W17" s="3" t="s">
        <v>141</v>
      </c>
      <c r="X17" s="3" t="s">
        <v>142</v>
      </c>
      <c r="Y17" s="3" t="s">
        <v>143</v>
      </c>
      <c r="Z17" s="3" t="s">
        <v>143</v>
      </c>
      <c r="AA17" s="3" t="s">
        <v>424</v>
      </c>
      <c r="AB17" s="3" t="s">
        <v>309</v>
      </c>
      <c r="AC17" s="3" t="s">
        <v>334</v>
      </c>
      <c r="AD17" s="3" t="s">
        <v>335</v>
      </c>
      <c r="AE17" s="3" t="s">
        <v>144</v>
      </c>
      <c r="AF17" s="3" t="s">
        <v>144</v>
      </c>
      <c r="AG17" s="3" t="s">
        <v>145</v>
      </c>
      <c r="AH17" s="3" t="s">
        <v>144</v>
      </c>
      <c r="AI17" s="3" t="s">
        <v>293</v>
      </c>
      <c r="AJ17" s="3" t="s">
        <v>425</v>
      </c>
      <c r="AK17" s="3" t="s">
        <v>413</v>
      </c>
      <c r="AL17" s="3" t="s">
        <v>414</v>
      </c>
      <c r="AM17" s="3" t="s">
        <v>426</v>
      </c>
      <c r="AN17" s="3" t="s">
        <v>138</v>
      </c>
      <c r="AO17" s="3" t="s">
        <v>418</v>
      </c>
      <c r="AP17" s="3" t="s">
        <v>171</v>
      </c>
      <c r="AQ17" s="3" t="s">
        <v>298</v>
      </c>
      <c r="AR17" s="3" t="s">
        <v>350</v>
      </c>
      <c r="AS17" s="3" t="s">
        <v>147</v>
      </c>
      <c r="AT17" s="3" t="s">
        <v>300</v>
      </c>
      <c r="AU17" s="3" t="s">
        <v>138</v>
      </c>
      <c r="AV17" s="3" t="s">
        <v>148</v>
      </c>
      <c r="AW17" s="3" t="s">
        <v>149</v>
      </c>
      <c r="AX17" s="3" t="s">
        <v>187</v>
      </c>
      <c r="AY17" s="3" t="s">
        <v>418</v>
      </c>
      <c r="AZ17" s="3" t="s">
        <v>302</v>
      </c>
      <c r="BA17" s="3" t="s">
        <v>303</v>
      </c>
      <c r="BB17" s="3" t="s">
        <v>303</v>
      </c>
      <c r="BC17" s="3" t="s">
        <v>138</v>
      </c>
      <c r="BD17" s="3" t="s">
        <v>138</v>
      </c>
      <c r="BE17" s="3" t="s">
        <v>151</v>
      </c>
      <c r="BF17" s="3" t="s">
        <v>304</v>
      </c>
      <c r="BG17" s="3" t="s">
        <v>304</v>
      </c>
      <c r="BH17" s="3" t="s">
        <v>138</v>
      </c>
    </row>
    <row r="18" spans="1:60" ht="45" customHeight="1" x14ac:dyDescent="0.25">
      <c r="A18" s="3" t="s">
        <v>275</v>
      </c>
      <c r="B18" s="3" t="s">
        <v>276</v>
      </c>
      <c r="C18" s="3" t="s">
        <v>277</v>
      </c>
      <c r="D18" s="3" t="s">
        <v>135</v>
      </c>
      <c r="E18" s="3" t="s">
        <v>136</v>
      </c>
      <c r="F18" s="3" t="s">
        <v>427</v>
      </c>
      <c r="G18" s="3" t="s">
        <v>428</v>
      </c>
      <c r="H18" s="3" t="s">
        <v>429</v>
      </c>
      <c r="I18" s="3" t="s">
        <v>281</v>
      </c>
      <c r="J18" s="3" t="s">
        <v>282</v>
      </c>
      <c r="K18" s="3" t="s">
        <v>427</v>
      </c>
      <c r="L18" s="3" t="s">
        <v>405</v>
      </c>
      <c r="M18" s="3" t="s">
        <v>427</v>
      </c>
      <c r="N18" s="3" t="s">
        <v>427</v>
      </c>
      <c r="O18" s="3" t="s">
        <v>430</v>
      </c>
      <c r="P18" s="3" t="s">
        <v>431</v>
      </c>
      <c r="Q18" s="3" t="s">
        <v>432</v>
      </c>
      <c r="R18" s="3" t="s">
        <v>138</v>
      </c>
      <c r="S18" s="3" t="s">
        <v>138</v>
      </c>
      <c r="T18" s="3" t="s">
        <v>138</v>
      </c>
      <c r="U18" s="3" t="s">
        <v>287</v>
      </c>
      <c r="V18" s="3" t="s">
        <v>288</v>
      </c>
      <c r="W18" s="3" t="s">
        <v>141</v>
      </c>
      <c r="X18" s="3" t="s">
        <v>142</v>
      </c>
      <c r="Y18" s="3" t="s">
        <v>143</v>
      </c>
      <c r="Z18" s="3" t="s">
        <v>143</v>
      </c>
      <c r="AA18" s="3" t="s">
        <v>433</v>
      </c>
      <c r="AB18" s="3" t="s">
        <v>309</v>
      </c>
      <c r="AC18" s="3" t="s">
        <v>291</v>
      </c>
      <c r="AD18" s="3" t="s">
        <v>292</v>
      </c>
      <c r="AE18" s="3" t="s">
        <v>144</v>
      </c>
      <c r="AF18" s="3" t="s">
        <v>144</v>
      </c>
      <c r="AG18" s="3" t="s">
        <v>145</v>
      </c>
      <c r="AH18" s="3" t="s">
        <v>144</v>
      </c>
      <c r="AI18" s="3" t="s">
        <v>293</v>
      </c>
      <c r="AJ18" s="3" t="s">
        <v>434</v>
      </c>
      <c r="AK18" s="3" t="s">
        <v>413</v>
      </c>
      <c r="AL18" s="3" t="s">
        <v>414</v>
      </c>
      <c r="AM18" s="3" t="s">
        <v>435</v>
      </c>
      <c r="AN18" s="3" t="s">
        <v>138</v>
      </c>
      <c r="AO18" s="3" t="s">
        <v>427</v>
      </c>
      <c r="AP18" s="3" t="s">
        <v>171</v>
      </c>
      <c r="AQ18" s="3" t="s">
        <v>298</v>
      </c>
      <c r="AR18" s="3" t="s">
        <v>350</v>
      </c>
      <c r="AS18" s="3" t="s">
        <v>147</v>
      </c>
      <c r="AT18" s="3" t="s">
        <v>300</v>
      </c>
      <c r="AU18" s="3" t="s">
        <v>138</v>
      </c>
      <c r="AV18" s="3" t="s">
        <v>148</v>
      </c>
      <c r="AW18" s="3" t="s">
        <v>301</v>
      </c>
      <c r="AX18" s="3" t="s">
        <v>187</v>
      </c>
      <c r="AY18" s="3" t="s">
        <v>427</v>
      </c>
      <c r="AZ18" s="3" t="s">
        <v>302</v>
      </c>
      <c r="BA18" s="3" t="s">
        <v>303</v>
      </c>
      <c r="BB18" s="3" t="s">
        <v>303</v>
      </c>
      <c r="BC18" s="3" t="s">
        <v>138</v>
      </c>
      <c r="BD18" s="3" t="s">
        <v>138</v>
      </c>
      <c r="BE18" s="3" t="s">
        <v>151</v>
      </c>
      <c r="BF18" s="3" t="s">
        <v>304</v>
      </c>
      <c r="BG18" s="3" t="s">
        <v>304</v>
      </c>
      <c r="BH18" s="3" t="s">
        <v>138</v>
      </c>
    </row>
    <row r="19" spans="1:60" ht="45" customHeight="1" x14ac:dyDescent="0.25">
      <c r="A19" s="3" t="s">
        <v>275</v>
      </c>
      <c r="B19" s="3" t="s">
        <v>276</v>
      </c>
      <c r="C19" s="3" t="s">
        <v>277</v>
      </c>
      <c r="D19" s="3" t="s">
        <v>135</v>
      </c>
      <c r="E19" s="3" t="s">
        <v>136</v>
      </c>
      <c r="F19" s="3" t="s">
        <v>436</v>
      </c>
      <c r="G19" s="3" t="s">
        <v>437</v>
      </c>
      <c r="H19" s="3" t="s">
        <v>438</v>
      </c>
      <c r="I19" s="3" t="s">
        <v>281</v>
      </c>
      <c r="J19" s="3" t="s">
        <v>282</v>
      </c>
      <c r="K19" s="3" t="s">
        <v>436</v>
      </c>
      <c r="L19" s="3" t="s">
        <v>405</v>
      </c>
      <c r="M19" s="3" t="s">
        <v>436</v>
      </c>
      <c r="N19" s="3" t="s">
        <v>436</v>
      </c>
      <c r="O19" s="3" t="s">
        <v>439</v>
      </c>
      <c r="P19" s="3" t="s">
        <v>440</v>
      </c>
      <c r="Q19" s="3" t="s">
        <v>441</v>
      </c>
      <c r="R19" s="3" t="s">
        <v>138</v>
      </c>
      <c r="S19" s="3" t="s">
        <v>138</v>
      </c>
      <c r="T19" s="3" t="s">
        <v>138</v>
      </c>
      <c r="U19" s="3" t="s">
        <v>165</v>
      </c>
      <c r="V19" s="3" t="s">
        <v>166</v>
      </c>
      <c r="W19" s="3" t="s">
        <v>141</v>
      </c>
      <c r="X19" s="3" t="s">
        <v>142</v>
      </c>
      <c r="Y19" s="3" t="s">
        <v>143</v>
      </c>
      <c r="Z19" s="3" t="s">
        <v>143</v>
      </c>
      <c r="AA19" s="3" t="s">
        <v>442</v>
      </c>
      <c r="AB19" s="3" t="s">
        <v>309</v>
      </c>
      <c r="AC19" s="3" t="s">
        <v>443</v>
      </c>
      <c r="AD19" s="3" t="s">
        <v>444</v>
      </c>
      <c r="AE19" s="3" t="s">
        <v>144</v>
      </c>
      <c r="AF19" s="3" t="s">
        <v>144</v>
      </c>
      <c r="AG19" s="3" t="s">
        <v>145</v>
      </c>
      <c r="AH19" s="3" t="s">
        <v>144</v>
      </c>
      <c r="AI19" s="3" t="s">
        <v>293</v>
      </c>
      <c r="AJ19" s="3" t="s">
        <v>445</v>
      </c>
      <c r="AK19" s="3" t="s">
        <v>413</v>
      </c>
      <c r="AL19" s="3" t="s">
        <v>414</v>
      </c>
      <c r="AM19" s="3" t="s">
        <v>446</v>
      </c>
      <c r="AN19" s="3" t="s">
        <v>138</v>
      </c>
      <c r="AO19" s="3" t="s">
        <v>436</v>
      </c>
      <c r="AP19" s="3" t="s">
        <v>171</v>
      </c>
      <c r="AQ19" s="3" t="s">
        <v>298</v>
      </c>
      <c r="AR19" s="3" t="s">
        <v>299</v>
      </c>
      <c r="AS19" s="3" t="s">
        <v>147</v>
      </c>
      <c r="AT19" s="3" t="s">
        <v>300</v>
      </c>
      <c r="AU19" s="3" t="s">
        <v>138</v>
      </c>
      <c r="AV19" s="3" t="s">
        <v>148</v>
      </c>
      <c r="AW19" s="3" t="s">
        <v>149</v>
      </c>
      <c r="AX19" s="3" t="s">
        <v>187</v>
      </c>
      <c r="AY19" s="3" t="s">
        <v>436</v>
      </c>
      <c r="AZ19" s="3" t="s">
        <v>302</v>
      </c>
      <c r="BA19" s="3" t="s">
        <v>303</v>
      </c>
      <c r="BB19" s="3" t="s">
        <v>303</v>
      </c>
      <c r="BC19" s="3" t="s">
        <v>138</v>
      </c>
      <c r="BD19" s="3" t="s">
        <v>138</v>
      </c>
      <c r="BE19" s="3" t="s">
        <v>151</v>
      </c>
      <c r="BF19" s="3" t="s">
        <v>304</v>
      </c>
      <c r="BG19" s="3" t="s">
        <v>304</v>
      </c>
      <c r="BH19" s="3" t="s">
        <v>138</v>
      </c>
    </row>
    <row r="20" spans="1:60" ht="45" customHeight="1" x14ac:dyDescent="0.25">
      <c r="A20" s="3" t="s">
        <v>275</v>
      </c>
      <c r="B20" s="3" t="s">
        <v>447</v>
      </c>
      <c r="C20" s="3" t="s">
        <v>448</v>
      </c>
      <c r="D20" s="3" t="s">
        <v>135</v>
      </c>
      <c r="E20" s="3" t="s">
        <v>136</v>
      </c>
      <c r="F20" s="3" t="s">
        <v>449</v>
      </c>
      <c r="G20" s="3" t="s">
        <v>450</v>
      </c>
      <c r="H20" s="3" t="s">
        <v>451</v>
      </c>
      <c r="I20" s="3" t="s">
        <v>452</v>
      </c>
      <c r="J20" s="3" t="s">
        <v>282</v>
      </c>
      <c r="K20" s="3" t="s">
        <v>449</v>
      </c>
      <c r="L20" s="3" t="s">
        <v>453</v>
      </c>
      <c r="M20" s="3" t="s">
        <v>449</v>
      </c>
      <c r="N20" s="3" t="s">
        <v>449</v>
      </c>
      <c r="O20" s="3" t="s">
        <v>454</v>
      </c>
      <c r="P20" s="3" t="s">
        <v>455</v>
      </c>
      <c r="Q20" s="3" t="s">
        <v>456</v>
      </c>
      <c r="R20" s="3" t="s">
        <v>138</v>
      </c>
      <c r="S20" s="3" t="s">
        <v>138</v>
      </c>
      <c r="T20" s="3" t="s">
        <v>138</v>
      </c>
      <c r="U20" s="3" t="s">
        <v>457</v>
      </c>
      <c r="V20" s="3" t="s">
        <v>458</v>
      </c>
      <c r="W20" s="3" t="s">
        <v>141</v>
      </c>
      <c r="X20" s="3" t="s">
        <v>142</v>
      </c>
      <c r="Y20" s="3" t="s">
        <v>143</v>
      </c>
      <c r="Z20" s="3" t="s">
        <v>143</v>
      </c>
      <c r="AA20" s="3" t="s">
        <v>459</v>
      </c>
      <c r="AB20" s="3" t="s">
        <v>460</v>
      </c>
      <c r="AC20" s="3" t="s">
        <v>461</v>
      </c>
      <c r="AD20" s="3" t="s">
        <v>462</v>
      </c>
      <c r="AE20" s="3" t="s">
        <v>144</v>
      </c>
      <c r="AF20" s="3" t="s">
        <v>144</v>
      </c>
      <c r="AG20" s="3" t="s">
        <v>145</v>
      </c>
      <c r="AH20" s="3" t="s">
        <v>144</v>
      </c>
      <c r="AI20" s="3" t="s">
        <v>293</v>
      </c>
      <c r="AJ20" s="3" t="s">
        <v>463</v>
      </c>
      <c r="AK20" s="3" t="s">
        <v>464</v>
      </c>
      <c r="AL20" s="3" t="s">
        <v>465</v>
      </c>
      <c r="AM20" s="3" t="s">
        <v>466</v>
      </c>
      <c r="AN20" s="3" t="s">
        <v>138</v>
      </c>
      <c r="AO20" s="3" t="s">
        <v>449</v>
      </c>
      <c r="AP20" s="3" t="s">
        <v>146</v>
      </c>
      <c r="AQ20" s="3" t="s">
        <v>467</v>
      </c>
      <c r="AR20" s="3" t="s">
        <v>468</v>
      </c>
      <c r="AS20" s="3" t="s">
        <v>147</v>
      </c>
      <c r="AT20" s="3" t="s">
        <v>469</v>
      </c>
      <c r="AU20" s="3" t="s">
        <v>470</v>
      </c>
      <c r="AV20" s="3" t="s">
        <v>148</v>
      </c>
      <c r="AW20" s="3" t="s">
        <v>301</v>
      </c>
      <c r="AX20" s="3" t="s">
        <v>187</v>
      </c>
      <c r="AY20" s="3" t="s">
        <v>449</v>
      </c>
      <c r="AZ20" s="3" t="s">
        <v>302</v>
      </c>
      <c r="BA20" s="3" t="s">
        <v>303</v>
      </c>
      <c r="BB20" s="3" t="s">
        <v>303</v>
      </c>
      <c r="BC20" s="3" t="s">
        <v>138</v>
      </c>
      <c r="BD20" s="3" t="s">
        <v>138</v>
      </c>
      <c r="BE20" s="3" t="s">
        <v>151</v>
      </c>
      <c r="BF20" s="3" t="s">
        <v>397</v>
      </c>
      <c r="BG20" s="3" t="s">
        <v>397</v>
      </c>
      <c r="BH20" s="3" t="s">
        <v>138</v>
      </c>
    </row>
    <row r="21" spans="1:60" ht="45" customHeight="1" x14ac:dyDescent="0.25">
      <c r="A21" s="3" t="s">
        <v>275</v>
      </c>
      <c r="B21" s="3" t="s">
        <v>447</v>
      </c>
      <c r="C21" s="3" t="s">
        <v>448</v>
      </c>
      <c r="D21" s="3" t="s">
        <v>135</v>
      </c>
      <c r="E21" s="3" t="s">
        <v>136</v>
      </c>
      <c r="F21" s="3" t="s">
        <v>471</v>
      </c>
      <c r="G21" s="3" t="s">
        <v>472</v>
      </c>
      <c r="H21" s="3" t="s">
        <v>473</v>
      </c>
      <c r="I21" s="3" t="s">
        <v>452</v>
      </c>
      <c r="J21" s="3" t="s">
        <v>404</v>
      </c>
      <c r="K21" s="3" t="s">
        <v>471</v>
      </c>
      <c r="L21" s="3" t="s">
        <v>453</v>
      </c>
      <c r="M21" s="3" t="s">
        <v>471</v>
      </c>
      <c r="N21" s="3" t="s">
        <v>471</v>
      </c>
      <c r="O21" s="3" t="s">
        <v>474</v>
      </c>
      <c r="P21" s="3" t="s">
        <v>475</v>
      </c>
      <c r="Q21" s="3" t="s">
        <v>476</v>
      </c>
      <c r="R21" s="3" t="s">
        <v>138</v>
      </c>
      <c r="S21" s="3" t="s">
        <v>138</v>
      </c>
      <c r="T21" s="3" t="s">
        <v>138</v>
      </c>
      <c r="U21" s="3" t="s">
        <v>477</v>
      </c>
      <c r="V21" s="3" t="s">
        <v>478</v>
      </c>
      <c r="W21" s="3" t="s">
        <v>141</v>
      </c>
      <c r="X21" s="3" t="s">
        <v>142</v>
      </c>
      <c r="Y21" s="3" t="s">
        <v>143</v>
      </c>
      <c r="Z21" s="3" t="s">
        <v>143</v>
      </c>
      <c r="AA21" s="3" t="s">
        <v>479</v>
      </c>
      <c r="AB21" s="3" t="s">
        <v>460</v>
      </c>
      <c r="AC21" s="3" t="s">
        <v>480</v>
      </c>
      <c r="AD21" s="3" t="s">
        <v>481</v>
      </c>
      <c r="AE21" s="3" t="s">
        <v>144</v>
      </c>
      <c r="AF21" s="3" t="s">
        <v>144</v>
      </c>
      <c r="AG21" s="3" t="s">
        <v>145</v>
      </c>
      <c r="AH21" s="3" t="s">
        <v>144</v>
      </c>
      <c r="AI21" s="3" t="s">
        <v>293</v>
      </c>
      <c r="AJ21" s="3" t="s">
        <v>482</v>
      </c>
      <c r="AK21" s="3" t="s">
        <v>464</v>
      </c>
      <c r="AL21" s="3" t="s">
        <v>483</v>
      </c>
      <c r="AM21" s="3" t="s">
        <v>484</v>
      </c>
      <c r="AN21" s="3" t="s">
        <v>138</v>
      </c>
      <c r="AO21" s="3" t="s">
        <v>471</v>
      </c>
      <c r="AP21" s="3" t="s">
        <v>171</v>
      </c>
      <c r="AQ21" s="3" t="s">
        <v>298</v>
      </c>
      <c r="AR21" s="3" t="s">
        <v>350</v>
      </c>
      <c r="AS21" s="3" t="s">
        <v>147</v>
      </c>
      <c r="AT21" s="3" t="s">
        <v>485</v>
      </c>
      <c r="AU21" s="3" t="s">
        <v>486</v>
      </c>
      <c r="AV21" s="3" t="s">
        <v>148</v>
      </c>
      <c r="AW21" s="3" t="s">
        <v>301</v>
      </c>
      <c r="AX21" s="3" t="s">
        <v>187</v>
      </c>
      <c r="AY21" s="3" t="s">
        <v>471</v>
      </c>
      <c r="AZ21" s="3" t="s">
        <v>302</v>
      </c>
      <c r="BA21" s="3" t="s">
        <v>303</v>
      </c>
      <c r="BB21" s="3" t="s">
        <v>303</v>
      </c>
      <c r="BC21" s="3" t="s">
        <v>138</v>
      </c>
      <c r="BD21" s="3" t="s">
        <v>138</v>
      </c>
      <c r="BE21" s="3" t="s">
        <v>151</v>
      </c>
      <c r="BF21" s="3" t="s">
        <v>397</v>
      </c>
      <c r="BG21" s="3" t="s">
        <v>397</v>
      </c>
      <c r="BH21" s="3" t="s">
        <v>138</v>
      </c>
    </row>
    <row r="22" spans="1:60" ht="45" customHeight="1" x14ac:dyDescent="0.25">
      <c r="A22" s="3" t="s">
        <v>275</v>
      </c>
      <c r="B22" s="3" t="s">
        <v>447</v>
      </c>
      <c r="C22" s="3" t="s">
        <v>448</v>
      </c>
      <c r="D22" s="3" t="s">
        <v>135</v>
      </c>
      <c r="E22" s="3" t="s">
        <v>136</v>
      </c>
      <c r="F22" s="3" t="s">
        <v>487</v>
      </c>
      <c r="G22" s="3" t="s">
        <v>488</v>
      </c>
      <c r="H22" s="3" t="s">
        <v>489</v>
      </c>
      <c r="I22" s="3" t="s">
        <v>490</v>
      </c>
      <c r="J22" s="3" t="s">
        <v>404</v>
      </c>
      <c r="K22" s="3" t="s">
        <v>487</v>
      </c>
      <c r="L22" s="3" t="s">
        <v>491</v>
      </c>
      <c r="M22" s="3" t="s">
        <v>487</v>
      </c>
      <c r="N22" s="3" t="s">
        <v>487</v>
      </c>
      <c r="O22" s="3" t="s">
        <v>492</v>
      </c>
      <c r="P22" s="3" t="s">
        <v>493</v>
      </c>
      <c r="Q22" s="3" t="s">
        <v>494</v>
      </c>
      <c r="R22" s="3" t="s">
        <v>138</v>
      </c>
      <c r="S22" s="3" t="s">
        <v>138</v>
      </c>
      <c r="T22" s="3" t="s">
        <v>138</v>
      </c>
      <c r="U22" s="3" t="s">
        <v>495</v>
      </c>
      <c r="V22" s="3" t="s">
        <v>496</v>
      </c>
      <c r="W22" s="3" t="s">
        <v>141</v>
      </c>
      <c r="X22" s="3" t="s">
        <v>142</v>
      </c>
      <c r="Y22" s="3" t="s">
        <v>143</v>
      </c>
      <c r="Z22" s="3" t="s">
        <v>143</v>
      </c>
      <c r="AA22" s="3" t="s">
        <v>497</v>
      </c>
      <c r="AB22" s="3" t="s">
        <v>498</v>
      </c>
      <c r="AC22" s="3" t="s">
        <v>499</v>
      </c>
      <c r="AD22" s="3" t="s">
        <v>500</v>
      </c>
      <c r="AE22" s="3" t="s">
        <v>144</v>
      </c>
      <c r="AF22" s="3" t="s">
        <v>144</v>
      </c>
      <c r="AG22" s="3" t="s">
        <v>145</v>
      </c>
      <c r="AH22" s="3" t="s">
        <v>144</v>
      </c>
      <c r="AI22" s="3" t="s">
        <v>293</v>
      </c>
      <c r="AJ22" s="3" t="s">
        <v>501</v>
      </c>
      <c r="AK22" s="3" t="s">
        <v>502</v>
      </c>
      <c r="AL22" s="3" t="s">
        <v>503</v>
      </c>
      <c r="AM22" s="3" t="s">
        <v>504</v>
      </c>
      <c r="AN22" s="3" t="s">
        <v>138</v>
      </c>
      <c r="AO22" s="3" t="s">
        <v>487</v>
      </c>
      <c r="AP22" s="3" t="s">
        <v>146</v>
      </c>
      <c r="AQ22" s="3" t="s">
        <v>467</v>
      </c>
      <c r="AR22" s="3" t="s">
        <v>468</v>
      </c>
      <c r="AS22" s="3" t="s">
        <v>177</v>
      </c>
      <c r="AT22" s="3" t="s">
        <v>505</v>
      </c>
      <c r="AU22" s="3" t="s">
        <v>506</v>
      </c>
      <c r="AV22" s="3" t="s">
        <v>148</v>
      </c>
      <c r="AW22" s="3" t="s">
        <v>301</v>
      </c>
      <c r="AX22" s="3" t="s">
        <v>187</v>
      </c>
      <c r="AY22" s="3" t="s">
        <v>487</v>
      </c>
      <c r="AZ22" s="3" t="s">
        <v>302</v>
      </c>
      <c r="BA22" s="3" t="s">
        <v>303</v>
      </c>
      <c r="BB22" s="3" t="s">
        <v>303</v>
      </c>
      <c r="BC22" s="3" t="s">
        <v>138</v>
      </c>
      <c r="BD22" s="3" t="s">
        <v>138</v>
      </c>
      <c r="BE22" s="3" t="s">
        <v>151</v>
      </c>
      <c r="BF22" s="3" t="s">
        <v>397</v>
      </c>
      <c r="BG22" s="3" t="s">
        <v>397</v>
      </c>
      <c r="BH22" s="3" t="s">
        <v>138</v>
      </c>
    </row>
    <row r="23" spans="1:60" ht="45" customHeight="1" x14ac:dyDescent="0.25">
      <c r="A23" s="3" t="s">
        <v>275</v>
      </c>
      <c r="B23" s="3" t="s">
        <v>447</v>
      </c>
      <c r="C23" s="3" t="s">
        <v>448</v>
      </c>
      <c r="D23" s="3" t="s">
        <v>135</v>
      </c>
      <c r="E23" s="3" t="s">
        <v>136</v>
      </c>
      <c r="F23" s="3" t="s">
        <v>507</v>
      </c>
      <c r="G23" s="3" t="s">
        <v>508</v>
      </c>
      <c r="H23" s="3" t="s">
        <v>509</v>
      </c>
      <c r="I23" s="3" t="s">
        <v>490</v>
      </c>
      <c r="J23" s="3" t="s">
        <v>404</v>
      </c>
      <c r="K23" s="3" t="s">
        <v>507</v>
      </c>
      <c r="L23" s="3" t="s">
        <v>491</v>
      </c>
      <c r="M23" s="3" t="s">
        <v>507</v>
      </c>
      <c r="N23" s="3" t="s">
        <v>507</v>
      </c>
      <c r="O23" s="3" t="s">
        <v>510</v>
      </c>
      <c r="P23" s="3" t="s">
        <v>511</v>
      </c>
      <c r="Q23" s="3" t="s">
        <v>512</v>
      </c>
      <c r="R23" s="3" t="s">
        <v>138</v>
      </c>
      <c r="S23" s="3" t="s">
        <v>138</v>
      </c>
      <c r="T23" s="3" t="s">
        <v>138</v>
      </c>
      <c r="U23" s="3" t="s">
        <v>513</v>
      </c>
      <c r="V23" s="3" t="s">
        <v>514</v>
      </c>
      <c r="W23" s="3" t="s">
        <v>141</v>
      </c>
      <c r="X23" s="3" t="s">
        <v>142</v>
      </c>
      <c r="Y23" s="3" t="s">
        <v>143</v>
      </c>
      <c r="Z23" s="3" t="s">
        <v>143</v>
      </c>
      <c r="AA23" s="3" t="s">
        <v>515</v>
      </c>
      <c r="AB23" s="3" t="s">
        <v>498</v>
      </c>
      <c r="AC23" s="3" t="s">
        <v>516</v>
      </c>
      <c r="AD23" s="3" t="s">
        <v>517</v>
      </c>
      <c r="AE23" s="3" t="s">
        <v>144</v>
      </c>
      <c r="AF23" s="3" t="s">
        <v>144</v>
      </c>
      <c r="AG23" s="3" t="s">
        <v>145</v>
      </c>
      <c r="AH23" s="3" t="s">
        <v>144</v>
      </c>
      <c r="AI23" s="3" t="s">
        <v>293</v>
      </c>
      <c r="AJ23" s="3" t="s">
        <v>518</v>
      </c>
      <c r="AK23" s="3" t="s">
        <v>502</v>
      </c>
      <c r="AL23" s="3" t="s">
        <v>503</v>
      </c>
      <c r="AM23" s="3" t="s">
        <v>519</v>
      </c>
      <c r="AN23" s="3" t="s">
        <v>138</v>
      </c>
      <c r="AO23" s="3" t="s">
        <v>507</v>
      </c>
      <c r="AP23" s="3" t="s">
        <v>146</v>
      </c>
      <c r="AQ23" s="3" t="s">
        <v>467</v>
      </c>
      <c r="AR23" s="3" t="s">
        <v>468</v>
      </c>
      <c r="AS23" s="3" t="s">
        <v>147</v>
      </c>
      <c r="AT23" s="3" t="s">
        <v>505</v>
      </c>
      <c r="AU23" s="3" t="s">
        <v>520</v>
      </c>
      <c r="AV23" s="3" t="s">
        <v>148</v>
      </c>
      <c r="AW23" s="3" t="s">
        <v>301</v>
      </c>
      <c r="AX23" s="3" t="s">
        <v>187</v>
      </c>
      <c r="AY23" s="3" t="s">
        <v>507</v>
      </c>
      <c r="AZ23" s="3" t="s">
        <v>302</v>
      </c>
      <c r="BA23" s="3" t="s">
        <v>303</v>
      </c>
      <c r="BB23" s="3" t="s">
        <v>303</v>
      </c>
      <c r="BC23" s="3" t="s">
        <v>138</v>
      </c>
      <c r="BD23" s="3" t="s">
        <v>138</v>
      </c>
      <c r="BE23" s="3" t="s">
        <v>151</v>
      </c>
      <c r="BF23" s="3" t="s">
        <v>397</v>
      </c>
      <c r="BG23" s="3" t="s">
        <v>397</v>
      </c>
      <c r="BH23" s="3" t="s">
        <v>138</v>
      </c>
    </row>
    <row r="24" spans="1:60" ht="45" customHeight="1" x14ac:dyDescent="0.25">
      <c r="A24" s="3" t="s">
        <v>275</v>
      </c>
      <c r="B24" s="3" t="s">
        <v>447</v>
      </c>
      <c r="C24" s="3" t="s">
        <v>448</v>
      </c>
      <c r="D24" s="3" t="s">
        <v>135</v>
      </c>
      <c r="E24" s="3" t="s">
        <v>136</v>
      </c>
      <c r="F24" s="3" t="s">
        <v>521</v>
      </c>
      <c r="G24" s="3" t="s">
        <v>522</v>
      </c>
      <c r="H24" s="3" t="s">
        <v>523</v>
      </c>
      <c r="I24" s="3" t="s">
        <v>490</v>
      </c>
      <c r="J24" s="3" t="s">
        <v>282</v>
      </c>
      <c r="K24" s="3" t="s">
        <v>521</v>
      </c>
      <c r="L24" s="3" t="s">
        <v>491</v>
      </c>
      <c r="M24" s="3" t="s">
        <v>521</v>
      </c>
      <c r="N24" s="3" t="s">
        <v>521</v>
      </c>
      <c r="O24" s="3" t="s">
        <v>524</v>
      </c>
      <c r="P24" s="3" t="s">
        <v>525</v>
      </c>
      <c r="Q24" s="3" t="s">
        <v>526</v>
      </c>
      <c r="R24" s="3" t="s">
        <v>138</v>
      </c>
      <c r="S24" s="3" t="s">
        <v>138</v>
      </c>
      <c r="T24" s="3" t="s">
        <v>138</v>
      </c>
      <c r="U24" s="3" t="s">
        <v>527</v>
      </c>
      <c r="V24" s="3" t="s">
        <v>140</v>
      </c>
      <c r="W24" s="3" t="s">
        <v>141</v>
      </c>
      <c r="X24" s="3" t="s">
        <v>142</v>
      </c>
      <c r="Y24" s="3" t="s">
        <v>143</v>
      </c>
      <c r="Z24" s="3" t="s">
        <v>143</v>
      </c>
      <c r="AA24" s="3" t="s">
        <v>528</v>
      </c>
      <c r="AB24" s="3" t="s">
        <v>498</v>
      </c>
      <c r="AC24" s="3" t="s">
        <v>529</v>
      </c>
      <c r="AD24" s="3" t="s">
        <v>530</v>
      </c>
      <c r="AE24" s="3" t="s">
        <v>144</v>
      </c>
      <c r="AF24" s="3" t="s">
        <v>144</v>
      </c>
      <c r="AG24" s="3" t="s">
        <v>145</v>
      </c>
      <c r="AH24" s="3" t="s">
        <v>144</v>
      </c>
      <c r="AI24" s="3" t="s">
        <v>293</v>
      </c>
      <c r="AJ24" s="3" t="s">
        <v>531</v>
      </c>
      <c r="AK24" s="3" t="s">
        <v>502</v>
      </c>
      <c r="AL24" s="3" t="s">
        <v>532</v>
      </c>
      <c r="AM24" s="3" t="s">
        <v>533</v>
      </c>
      <c r="AN24" s="3" t="s">
        <v>138</v>
      </c>
      <c r="AO24" s="3" t="s">
        <v>521</v>
      </c>
      <c r="AP24" s="3" t="s">
        <v>171</v>
      </c>
      <c r="AQ24" s="3" t="s">
        <v>298</v>
      </c>
      <c r="AR24" s="3" t="s">
        <v>299</v>
      </c>
      <c r="AS24" s="3" t="s">
        <v>147</v>
      </c>
      <c r="AT24" s="3" t="s">
        <v>534</v>
      </c>
      <c r="AU24" s="3" t="s">
        <v>535</v>
      </c>
      <c r="AV24" s="3" t="s">
        <v>148</v>
      </c>
      <c r="AW24" s="3" t="s">
        <v>301</v>
      </c>
      <c r="AX24" s="3" t="s">
        <v>187</v>
      </c>
      <c r="AY24" s="3" t="s">
        <v>521</v>
      </c>
      <c r="AZ24" s="3" t="s">
        <v>302</v>
      </c>
      <c r="BA24" s="3" t="s">
        <v>303</v>
      </c>
      <c r="BB24" s="3" t="s">
        <v>303</v>
      </c>
      <c r="BC24" s="3" t="s">
        <v>138</v>
      </c>
      <c r="BD24" s="3" t="s">
        <v>138</v>
      </c>
      <c r="BE24" s="3" t="s">
        <v>151</v>
      </c>
      <c r="BF24" s="3" t="s">
        <v>397</v>
      </c>
      <c r="BG24" s="3" t="s">
        <v>397</v>
      </c>
      <c r="BH24" s="3" t="s">
        <v>138</v>
      </c>
    </row>
    <row r="25" spans="1:60" ht="45" customHeight="1" x14ac:dyDescent="0.25">
      <c r="A25" s="3" t="s">
        <v>275</v>
      </c>
      <c r="B25" s="3" t="s">
        <v>447</v>
      </c>
      <c r="C25" s="3" t="s">
        <v>448</v>
      </c>
      <c r="D25" s="3" t="s">
        <v>135</v>
      </c>
      <c r="E25" s="3" t="s">
        <v>136</v>
      </c>
      <c r="F25" s="3" t="s">
        <v>536</v>
      </c>
      <c r="G25" s="3" t="s">
        <v>537</v>
      </c>
      <c r="H25" s="3" t="s">
        <v>538</v>
      </c>
      <c r="I25" s="3" t="s">
        <v>539</v>
      </c>
      <c r="J25" s="3" t="s">
        <v>404</v>
      </c>
      <c r="K25" s="3" t="s">
        <v>536</v>
      </c>
      <c r="L25" s="3" t="s">
        <v>540</v>
      </c>
      <c r="M25" s="3" t="s">
        <v>536</v>
      </c>
      <c r="N25" s="3" t="s">
        <v>536</v>
      </c>
      <c r="O25" s="3" t="s">
        <v>541</v>
      </c>
      <c r="P25" s="3" t="s">
        <v>542</v>
      </c>
      <c r="Q25" s="3" t="s">
        <v>543</v>
      </c>
      <c r="R25" s="3" t="s">
        <v>138</v>
      </c>
      <c r="S25" s="3" t="s">
        <v>138</v>
      </c>
      <c r="T25" s="3" t="s">
        <v>138</v>
      </c>
      <c r="U25" s="3" t="s">
        <v>544</v>
      </c>
      <c r="V25" s="3" t="s">
        <v>545</v>
      </c>
      <c r="W25" s="3" t="s">
        <v>141</v>
      </c>
      <c r="X25" s="3" t="s">
        <v>142</v>
      </c>
      <c r="Y25" s="3" t="s">
        <v>143</v>
      </c>
      <c r="Z25" s="3" t="s">
        <v>143</v>
      </c>
      <c r="AA25" s="3" t="s">
        <v>546</v>
      </c>
      <c r="AB25" s="3" t="s">
        <v>547</v>
      </c>
      <c r="AC25" s="3" t="s">
        <v>548</v>
      </c>
      <c r="AD25" s="3" t="s">
        <v>549</v>
      </c>
      <c r="AE25" s="3" t="s">
        <v>144</v>
      </c>
      <c r="AF25" s="3" t="s">
        <v>144</v>
      </c>
      <c r="AG25" s="3" t="s">
        <v>145</v>
      </c>
      <c r="AH25" s="3" t="s">
        <v>144</v>
      </c>
      <c r="AI25" s="3" t="s">
        <v>293</v>
      </c>
      <c r="AJ25" s="3" t="s">
        <v>550</v>
      </c>
      <c r="AK25" s="3" t="s">
        <v>551</v>
      </c>
      <c r="AL25" s="3" t="s">
        <v>552</v>
      </c>
      <c r="AM25" s="3" t="s">
        <v>553</v>
      </c>
      <c r="AN25" s="3" t="s">
        <v>138</v>
      </c>
      <c r="AO25" s="3" t="s">
        <v>536</v>
      </c>
      <c r="AP25" s="3" t="s">
        <v>146</v>
      </c>
      <c r="AQ25" s="3" t="s">
        <v>467</v>
      </c>
      <c r="AR25" s="3" t="s">
        <v>468</v>
      </c>
      <c r="AS25" s="3" t="s">
        <v>147</v>
      </c>
      <c r="AT25" s="3" t="s">
        <v>554</v>
      </c>
      <c r="AU25" s="3" t="s">
        <v>555</v>
      </c>
      <c r="AV25" s="3" t="s">
        <v>148</v>
      </c>
      <c r="AW25" s="3" t="s">
        <v>301</v>
      </c>
      <c r="AX25" s="3" t="s">
        <v>187</v>
      </c>
      <c r="AY25" s="3" t="s">
        <v>536</v>
      </c>
      <c r="AZ25" s="3" t="s">
        <v>302</v>
      </c>
      <c r="BA25" s="3" t="s">
        <v>303</v>
      </c>
      <c r="BB25" s="3" t="s">
        <v>303</v>
      </c>
      <c r="BC25" s="3" t="s">
        <v>138</v>
      </c>
      <c r="BD25" s="3" t="s">
        <v>138</v>
      </c>
      <c r="BE25" s="3" t="s">
        <v>151</v>
      </c>
      <c r="BF25" s="3" t="s">
        <v>397</v>
      </c>
      <c r="BG25" s="3" t="s">
        <v>397</v>
      </c>
      <c r="BH25" s="3" t="s">
        <v>138</v>
      </c>
    </row>
    <row r="26" spans="1:60" ht="45" customHeight="1" x14ac:dyDescent="0.25">
      <c r="A26" s="3" t="s">
        <v>275</v>
      </c>
      <c r="B26" s="3" t="s">
        <v>447</v>
      </c>
      <c r="C26" s="3" t="s">
        <v>448</v>
      </c>
      <c r="D26" s="3" t="s">
        <v>135</v>
      </c>
      <c r="E26" s="3" t="s">
        <v>136</v>
      </c>
      <c r="F26" s="3" t="s">
        <v>556</v>
      </c>
      <c r="G26" s="3" t="s">
        <v>557</v>
      </c>
      <c r="H26" s="3" t="s">
        <v>558</v>
      </c>
      <c r="I26" s="3" t="s">
        <v>539</v>
      </c>
      <c r="J26" s="3" t="s">
        <v>559</v>
      </c>
      <c r="K26" s="3" t="s">
        <v>556</v>
      </c>
      <c r="L26" s="3" t="s">
        <v>540</v>
      </c>
      <c r="M26" s="3" t="s">
        <v>556</v>
      </c>
      <c r="N26" s="3" t="s">
        <v>556</v>
      </c>
      <c r="O26" s="3" t="s">
        <v>560</v>
      </c>
      <c r="P26" s="3" t="s">
        <v>561</v>
      </c>
      <c r="Q26" s="3" t="s">
        <v>562</v>
      </c>
      <c r="R26" s="3" t="s">
        <v>138</v>
      </c>
      <c r="S26" s="3" t="s">
        <v>138</v>
      </c>
      <c r="T26" s="3" t="s">
        <v>138</v>
      </c>
      <c r="U26" s="3" t="s">
        <v>563</v>
      </c>
      <c r="V26" s="3" t="s">
        <v>564</v>
      </c>
      <c r="W26" s="3" t="s">
        <v>141</v>
      </c>
      <c r="X26" s="3" t="s">
        <v>142</v>
      </c>
      <c r="Y26" s="3" t="s">
        <v>143</v>
      </c>
      <c r="Z26" s="3" t="s">
        <v>143</v>
      </c>
      <c r="AA26" s="3" t="s">
        <v>565</v>
      </c>
      <c r="AB26" s="3" t="s">
        <v>547</v>
      </c>
      <c r="AC26" s="3" t="s">
        <v>566</v>
      </c>
      <c r="AD26" s="3" t="s">
        <v>567</v>
      </c>
      <c r="AE26" s="3" t="s">
        <v>144</v>
      </c>
      <c r="AF26" s="3" t="s">
        <v>144</v>
      </c>
      <c r="AG26" s="3" t="s">
        <v>145</v>
      </c>
      <c r="AH26" s="3" t="s">
        <v>144</v>
      </c>
      <c r="AI26" s="3" t="s">
        <v>293</v>
      </c>
      <c r="AJ26" s="3" t="s">
        <v>568</v>
      </c>
      <c r="AK26" s="3" t="s">
        <v>551</v>
      </c>
      <c r="AL26" s="3" t="s">
        <v>552</v>
      </c>
      <c r="AM26" s="3" t="s">
        <v>569</v>
      </c>
      <c r="AN26" s="3" t="s">
        <v>138</v>
      </c>
      <c r="AO26" s="3" t="s">
        <v>556</v>
      </c>
      <c r="AP26" s="3" t="s">
        <v>171</v>
      </c>
      <c r="AQ26" s="3" t="s">
        <v>298</v>
      </c>
      <c r="AR26" s="3" t="s">
        <v>350</v>
      </c>
      <c r="AS26" s="3" t="s">
        <v>147</v>
      </c>
      <c r="AT26" s="3" t="s">
        <v>570</v>
      </c>
      <c r="AU26" s="3" t="s">
        <v>571</v>
      </c>
      <c r="AV26" s="3" t="s">
        <v>148</v>
      </c>
      <c r="AW26" s="3" t="s">
        <v>301</v>
      </c>
      <c r="AX26" s="3" t="s">
        <v>187</v>
      </c>
      <c r="AY26" s="3" t="s">
        <v>556</v>
      </c>
      <c r="AZ26" s="3" t="s">
        <v>302</v>
      </c>
      <c r="BA26" s="3" t="s">
        <v>303</v>
      </c>
      <c r="BB26" s="3" t="s">
        <v>303</v>
      </c>
      <c r="BC26" s="3" t="s">
        <v>138</v>
      </c>
      <c r="BD26" s="3" t="s">
        <v>138</v>
      </c>
      <c r="BE26" s="3" t="s">
        <v>151</v>
      </c>
      <c r="BF26" s="3" t="s">
        <v>397</v>
      </c>
      <c r="BG26" s="3" t="s">
        <v>397</v>
      </c>
      <c r="BH26" s="3" t="s">
        <v>138</v>
      </c>
    </row>
    <row r="27" spans="1:60" ht="45" customHeight="1" x14ac:dyDescent="0.25">
      <c r="A27" s="3" t="s">
        <v>275</v>
      </c>
      <c r="B27" s="3" t="s">
        <v>447</v>
      </c>
      <c r="C27" s="3" t="s">
        <v>448</v>
      </c>
      <c r="D27" s="3" t="s">
        <v>135</v>
      </c>
      <c r="E27" s="3" t="s">
        <v>136</v>
      </c>
      <c r="F27" s="3" t="s">
        <v>572</v>
      </c>
      <c r="G27" s="3" t="s">
        <v>573</v>
      </c>
      <c r="H27" s="3" t="s">
        <v>574</v>
      </c>
      <c r="I27" s="3" t="s">
        <v>575</v>
      </c>
      <c r="J27" s="3" t="s">
        <v>282</v>
      </c>
      <c r="K27" s="3" t="s">
        <v>572</v>
      </c>
      <c r="L27" s="3" t="s">
        <v>576</v>
      </c>
      <c r="M27" s="3" t="s">
        <v>572</v>
      </c>
      <c r="N27" s="3" t="s">
        <v>572</v>
      </c>
      <c r="O27" s="3" t="s">
        <v>577</v>
      </c>
      <c r="P27" s="3" t="s">
        <v>578</v>
      </c>
      <c r="Q27" s="3" t="s">
        <v>579</v>
      </c>
      <c r="R27" s="3" t="s">
        <v>138</v>
      </c>
      <c r="S27" s="3" t="s">
        <v>138</v>
      </c>
      <c r="T27" s="3" t="s">
        <v>138</v>
      </c>
      <c r="U27" s="3" t="s">
        <v>513</v>
      </c>
      <c r="V27" s="3" t="s">
        <v>514</v>
      </c>
      <c r="W27" s="3" t="s">
        <v>141</v>
      </c>
      <c r="X27" s="3" t="s">
        <v>142</v>
      </c>
      <c r="Y27" s="3" t="s">
        <v>143</v>
      </c>
      <c r="Z27" s="3" t="s">
        <v>143</v>
      </c>
      <c r="AA27" s="3" t="s">
        <v>580</v>
      </c>
      <c r="AB27" s="3" t="s">
        <v>581</v>
      </c>
      <c r="AC27" s="3" t="s">
        <v>582</v>
      </c>
      <c r="AD27" s="3" t="s">
        <v>583</v>
      </c>
      <c r="AE27" s="3" t="s">
        <v>144</v>
      </c>
      <c r="AF27" s="3" t="s">
        <v>144</v>
      </c>
      <c r="AG27" s="3" t="s">
        <v>145</v>
      </c>
      <c r="AH27" s="3" t="s">
        <v>144</v>
      </c>
      <c r="AI27" s="3" t="s">
        <v>293</v>
      </c>
      <c r="AJ27" s="3" t="s">
        <v>584</v>
      </c>
      <c r="AK27" s="3" t="s">
        <v>585</v>
      </c>
      <c r="AL27" s="3" t="s">
        <v>586</v>
      </c>
      <c r="AM27" s="3" t="s">
        <v>587</v>
      </c>
      <c r="AN27" s="3" t="s">
        <v>138</v>
      </c>
      <c r="AO27" s="3" t="s">
        <v>572</v>
      </c>
      <c r="AP27" s="3" t="s">
        <v>146</v>
      </c>
      <c r="AQ27" s="3" t="s">
        <v>467</v>
      </c>
      <c r="AR27" s="3" t="s">
        <v>468</v>
      </c>
      <c r="AS27" s="3" t="s">
        <v>147</v>
      </c>
      <c r="AT27" s="3" t="s">
        <v>588</v>
      </c>
      <c r="AU27" s="3" t="s">
        <v>589</v>
      </c>
      <c r="AV27" s="3" t="s">
        <v>148</v>
      </c>
      <c r="AW27" s="3" t="s">
        <v>301</v>
      </c>
      <c r="AX27" s="3" t="s">
        <v>187</v>
      </c>
      <c r="AY27" s="3" t="s">
        <v>572</v>
      </c>
      <c r="AZ27" s="3" t="s">
        <v>302</v>
      </c>
      <c r="BA27" s="3" t="s">
        <v>303</v>
      </c>
      <c r="BB27" s="3" t="s">
        <v>303</v>
      </c>
      <c r="BC27" s="3" t="s">
        <v>138</v>
      </c>
      <c r="BD27" s="3" t="s">
        <v>138</v>
      </c>
      <c r="BE27" s="3" t="s">
        <v>151</v>
      </c>
      <c r="BF27" s="3" t="s">
        <v>397</v>
      </c>
      <c r="BG27" s="3" t="s">
        <v>397</v>
      </c>
      <c r="BH27" s="3" t="s">
        <v>138</v>
      </c>
    </row>
    <row r="28" spans="1:60" ht="45" customHeight="1" x14ac:dyDescent="0.25">
      <c r="A28" s="3" t="s">
        <v>275</v>
      </c>
      <c r="B28" s="3" t="s">
        <v>447</v>
      </c>
      <c r="C28" s="3" t="s">
        <v>448</v>
      </c>
      <c r="D28" s="3" t="s">
        <v>135</v>
      </c>
      <c r="E28" s="3" t="s">
        <v>136</v>
      </c>
      <c r="F28" s="3" t="s">
        <v>590</v>
      </c>
      <c r="G28" s="3" t="s">
        <v>591</v>
      </c>
      <c r="H28" s="3" t="s">
        <v>592</v>
      </c>
      <c r="I28" s="3" t="s">
        <v>452</v>
      </c>
      <c r="J28" s="3" t="s">
        <v>282</v>
      </c>
      <c r="K28" s="3" t="s">
        <v>590</v>
      </c>
      <c r="L28" s="3" t="s">
        <v>453</v>
      </c>
      <c r="M28" s="3" t="s">
        <v>590</v>
      </c>
      <c r="N28" s="3" t="s">
        <v>590</v>
      </c>
      <c r="O28" s="3" t="s">
        <v>593</v>
      </c>
      <c r="P28" s="3" t="s">
        <v>594</v>
      </c>
      <c r="Q28" s="3" t="s">
        <v>595</v>
      </c>
      <c r="R28" s="3" t="s">
        <v>138</v>
      </c>
      <c r="S28" s="3" t="s">
        <v>138</v>
      </c>
      <c r="T28" s="3" t="s">
        <v>138</v>
      </c>
      <c r="U28" s="3" t="s">
        <v>596</v>
      </c>
      <c r="V28" s="3" t="s">
        <v>597</v>
      </c>
      <c r="W28" s="3" t="s">
        <v>141</v>
      </c>
      <c r="X28" s="3" t="s">
        <v>142</v>
      </c>
      <c r="Y28" s="3" t="s">
        <v>143</v>
      </c>
      <c r="Z28" s="3" t="s">
        <v>143</v>
      </c>
      <c r="AA28" s="3" t="s">
        <v>598</v>
      </c>
      <c r="AB28" s="3" t="s">
        <v>460</v>
      </c>
      <c r="AC28" s="3" t="s">
        <v>599</v>
      </c>
      <c r="AD28" s="3" t="s">
        <v>600</v>
      </c>
      <c r="AE28" s="3" t="s">
        <v>144</v>
      </c>
      <c r="AF28" s="3" t="s">
        <v>144</v>
      </c>
      <c r="AG28" s="3" t="s">
        <v>145</v>
      </c>
      <c r="AH28" s="3" t="s">
        <v>144</v>
      </c>
      <c r="AI28" s="3" t="s">
        <v>293</v>
      </c>
      <c r="AJ28" s="3" t="s">
        <v>601</v>
      </c>
      <c r="AK28" s="3" t="s">
        <v>464</v>
      </c>
      <c r="AL28" s="3" t="s">
        <v>465</v>
      </c>
      <c r="AM28" s="3" t="s">
        <v>602</v>
      </c>
      <c r="AN28" s="3" t="s">
        <v>138</v>
      </c>
      <c r="AO28" s="3" t="s">
        <v>590</v>
      </c>
      <c r="AP28" s="3" t="s">
        <v>171</v>
      </c>
      <c r="AQ28" s="3" t="s">
        <v>298</v>
      </c>
      <c r="AR28" s="3" t="s">
        <v>350</v>
      </c>
      <c r="AS28" s="3" t="s">
        <v>147</v>
      </c>
      <c r="AT28" s="3" t="s">
        <v>603</v>
      </c>
      <c r="AU28" s="3" t="s">
        <v>604</v>
      </c>
      <c r="AV28" s="3" t="s">
        <v>148</v>
      </c>
      <c r="AW28" s="3" t="s">
        <v>301</v>
      </c>
      <c r="AX28" s="3" t="s">
        <v>187</v>
      </c>
      <c r="AY28" s="3" t="s">
        <v>590</v>
      </c>
      <c r="AZ28" s="3" t="s">
        <v>302</v>
      </c>
      <c r="BA28" s="3" t="s">
        <v>303</v>
      </c>
      <c r="BB28" s="3" t="s">
        <v>303</v>
      </c>
      <c r="BC28" s="3" t="s">
        <v>138</v>
      </c>
      <c r="BD28" s="3" t="s">
        <v>138</v>
      </c>
      <c r="BE28" s="3" t="s">
        <v>151</v>
      </c>
      <c r="BF28" s="3" t="s">
        <v>397</v>
      </c>
      <c r="BG28" s="3" t="s">
        <v>397</v>
      </c>
      <c r="BH28" s="3" t="s">
        <v>138</v>
      </c>
    </row>
    <row r="29" spans="1:60" ht="45" customHeight="1" x14ac:dyDescent="0.25">
      <c r="A29" s="3" t="s">
        <v>275</v>
      </c>
      <c r="B29" s="3" t="s">
        <v>447</v>
      </c>
      <c r="C29" s="3" t="s">
        <v>448</v>
      </c>
      <c r="D29" s="3" t="s">
        <v>135</v>
      </c>
      <c r="E29" s="3" t="s">
        <v>136</v>
      </c>
      <c r="F29" s="3" t="s">
        <v>605</v>
      </c>
      <c r="G29" s="3" t="s">
        <v>606</v>
      </c>
      <c r="H29" s="3" t="s">
        <v>607</v>
      </c>
      <c r="I29" s="3" t="s">
        <v>575</v>
      </c>
      <c r="J29" s="3" t="s">
        <v>282</v>
      </c>
      <c r="K29" s="3" t="s">
        <v>605</v>
      </c>
      <c r="L29" s="3" t="s">
        <v>608</v>
      </c>
      <c r="M29" s="3" t="s">
        <v>605</v>
      </c>
      <c r="N29" s="3" t="s">
        <v>605</v>
      </c>
      <c r="O29" s="3" t="s">
        <v>609</v>
      </c>
      <c r="P29" s="3" t="s">
        <v>610</v>
      </c>
      <c r="Q29" s="3" t="s">
        <v>611</v>
      </c>
      <c r="R29" s="3" t="s">
        <v>138</v>
      </c>
      <c r="S29" s="3" t="s">
        <v>138</v>
      </c>
      <c r="T29" s="3" t="s">
        <v>138</v>
      </c>
      <c r="U29" s="3" t="s">
        <v>612</v>
      </c>
      <c r="V29" s="3" t="s">
        <v>613</v>
      </c>
      <c r="W29" s="3" t="s">
        <v>141</v>
      </c>
      <c r="X29" s="3" t="s">
        <v>142</v>
      </c>
      <c r="Y29" s="3" t="s">
        <v>143</v>
      </c>
      <c r="Z29" s="3" t="s">
        <v>143</v>
      </c>
      <c r="AA29" s="3" t="s">
        <v>614</v>
      </c>
      <c r="AB29" s="3" t="s">
        <v>615</v>
      </c>
      <c r="AC29" s="3" t="s">
        <v>616</v>
      </c>
      <c r="AD29" s="3" t="s">
        <v>617</v>
      </c>
      <c r="AE29" s="3" t="s">
        <v>144</v>
      </c>
      <c r="AF29" s="3" t="s">
        <v>144</v>
      </c>
      <c r="AG29" s="3" t="s">
        <v>145</v>
      </c>
      <c r="AH29" s="3" t="s">
        <v>144</v>
      </c>
      <c r="AI29" s="3" t="s">
        <v>293</v>
      </c>
      <c r="AJ29" s="3" t="s">
        <v>618</v>
      </c>
      <c r="AK29" s="3" t="s">
        <v>296</v>
      </c>
      <c r="AL29" s="3" t="s">
        <v>619</v>
      </c>
      <c r="AM29" s="3" t="s">
        <v>620</v>
      </c>
      <c r="AN29" s="3" t="s">
        <v>138</v>
      </c>
      <c r="AO29" s="3" t="s">
        <v>605</v>
      </c>
      <c r="AP29" s="3" t="s">
        <v>171</v>
      </c>
      <c r="AQ29" s="3" t="s">
        <v>298</v>
      </c>
      <c r="AR29" s="3" t="s">
        <v>350</v>
      </c>
      <c r="AS29" s="3" t="s">
        <v>147</v>
      </c>
      <c r="AT29" s="3" t="s">
        <v>621</v>
      </c>
      <c r="AU29" s="3" t="s">
        <v>622</v>
      </c>
      <c r="AV29" s="3" t="s">
        <v>148</v>
      </c>
      <c r="AW29" s="3" t="s">
        <v>301</v>
      </c>
      <c r="AX29" s="3" t="s">
        <v>187</v>
      </c>
      <c r="AY29" s="3" t="s">
        <v>605</v>
      </c>
      <c r="AZ29" s="3" t="s">
        <v>302</v>
      </c>
      <c r="BA29" s="3" t="s">
        <v>303</v>
      </c>
      <c r="BB29" s="3" t="s">
        <v>303</v>
      </c>
      <c r="BC29" s="3" t="s">
        <v>138</v>
      </c>
      <c r="BD29" s="3" t="s">
        <v>138</v>
      </c>
      <c r="BE29" s="3" t="s">
        <v>151</v>
      </c>
      <c r="BF29" s="3" t="s">
        <v>397</v>
      </c>
      <c r="BG29" s="3" t="s">
        <v>397</v>
      </c>
      <c r="BH29" s="3" t="s">
        <v>138</v>
      </c>
    </row>
    <row r="30" spans="1:60" ht="45" customHeight="1" x14ac:dyDescent="0.25">
      <c r="A30" s="3" t="s">
        <v>275</v>
      </c>
      <c r="B30" s="3" t="s">
        <v>447</v>
      </c>
      <c r="C30" s="3" t="s">
        <v>448</v>
      </c>
      <c r="D30" s="3" t="s">
        <v>135</v>
      </c>
      <c r="E30" s="3" t="s">
        <v>136</v>
      </c>
      <c r="F30" s="3" t="s">
        <v>623</v>
      </c>
      <c r="G30" s="3" t="s">
        <v>624</v>
      </c>
      <c r="H30" s="3" t="s">
        <v>625</v>
      </c>
      <c r="I30" s="3" t="s">
        <v>626</v>
      </c>
      <c r="J30" s="3" t="s">
        <v>282</v>
      </c>
      <c r="K30" s="3" t="s">
        <v>623</v>
      </c>
      <c r="L30" s="3" t="s">
        <v>317</v>
      </c>
      <c r="M30" s="3" t="s">
        <v>623</v>
      </c>
      <c r="N30" s="3" t="s">
        <v>623</v>
      </c>
      <c r="O30" s="3" t="s">
        <v>627</v>
      </c>
      <c r="P30" s="3" t="s">
        <v>628</v>
      </c>
      <c r="Q30" s="3" t="s">
        <v>629</v>
      </c>
      <c r="R30" s="3" t="s">
        <v>138</v>
      </c>
      <c r="S30" s="3" t="s">
        <v>138</v>
      </c>
      <c r="T30" s="3" t="s">
        <v>138</v>
      </c>
      <c r="U30" s="3" t="s">
        <v>630</v>
      </c>
      <c r="V30" s="3" t="s">
        <v>631</v>
      </c>
      <c r="W30" s="3" t="s">
        <v>141</v>
      </c>
      <c r="X30" s="3" t="s">
        <v>142</v>
      </c>
      <c r="Y30" s="3" t="s">
        <v>143</v>
      </c>
      <c r="Z30" s="3" t="s">
        <v>143</v>
      </c>
      <c r="AA30" s="3" t="s">
        <v>632</v>
      </c>
      <c r="AB30" s="3" t="s">
        <v>633</v>
      </c>
      <c r="AC30" s="3" t="s">
        <v>634</v>
      </c>
      <c r="AD30" s="3" t="s">
        <v>635</v>
      </c>
      <c r="AE30" s="3" t="s">
        <v>144</v>
      </c>
      <c r="AF30" s="3" t="s">
        <v>144</v>
      </c>
      <c r="AG30" s="3" t="s">
        <v>145</v>
      </c>
      <c r="AH30" s="3" t="s">
        <v>144</v>
      </c>
      <c r="AI30" s="3" t="s">
        <v>293</v>
      </c>
      <c r="AJ30" s="3" t="s">
        <v>636</v>
      </c>
      <c r="AK30" s="3" t="s">
        <v>637</v>
      </c>
      <c r="AL30" s="3" t="s">
        <v>638</v>
      </c>
      <c r="AM30" s="3" t="s">
        <v>639</v>
      </c>
      <c r="AN30" s="3" t="s">
        <v>138</v>
      </c>
      <c r="AO30" s="3" t="s">
        <v>623</v>
      </c>
      <c r="AP30" s="3" t="s">
        <v>146</v>
      </c>
      <c r="AQ30" s="3" t="s">
        <v>467</v>
      </c>
      <c r="AR30" s="3" t="s">
        <v>468</v>
      </c>
      <c r="AS30" s="3" t="s">
        <v>147</v>
      </c>
      <c r="AT30" s="3" t="s">
        <v>640</v>
      </c>
      <c r="AU30" s="3" t="s">
        <v>138</v>
      </c>
      <c r="AV30" s="3" t="s">
        <v>148</v>
      </c>
      <c r="AW30" s="3" t="s">
        <v>301</v>
      </c>
      <c r="AX30" s="3" t="s">
        <v>187</v>
      </c>
      <c r="AY30" s="3" t="s">
        <v>623</v>
      </c>
      <c r="AZ30" s="3" t="s">
        <v>302</v>
      </c>
      <c r="BA30" s="3" t="s">
        <v>303</v>
      </c>
      <c r="BB30" s="3" t="s">
        <v>303</v>
      </c>
      <c r="BC30" s="3" t="s">
        <v>138</v>
      </c>
      <c r="BD30" s="3" t="s">
        <v>138</v>
      </c>
      <c r="BE30" s="3" t="s">
        <v>151</v>
      </c>
      <c r="BF30" s="3" t="s">
        <v>397</v>
      </c>
      <c r="BG30" s="3" t="s">
        <v>397</v>
      </c>
      <c r="BH30" s="3" t="s">
        <v>138</v>
      </c>
    </row>
    <row r="31" spans="1:60" ht="45" customHeight="1" x14ac:dyDescent="0.25">
      <c r="A31" s="3" t="s">
        <v>275</v>
      </c>
      <c r="B31" s="3" t="s">
        <v>447</v>
      </c>
      <c r="C31" s="3" t="s">
        <v>448</v>
      </c>
      <c r="D31" s="3" t="s">
        <v>135</v>
      </c>
      <c r="E31" s="3" t="s">
        <v>136</v>
      </c>
      <c r="F31" s="3" t="s">
        <v>641</v>
      </c>
      <c r="G31" s="3" t="s">
        <v>642</v>
      </c>
      <c r="H31" s="3" t="s">
        <v>643</v>
      </c>
      <c r="I31" s="3" t="s">
        <v>626</v>
      </c>
      <c r="J31" s="3" t="s">
        <v>282</v>
      </c>
      <c r="K31" s="3" t="s">
        <v>641</v>
      </c>
      <c r="L31" s="3" t="s">
        <v>317</v>
      </c>
      <c r="M31" s="3" t="s">
        <v>641</v>
      </c>
      <c r="N31" s="3" t="s">
        <v>641</v>
      </c>
      <c r="O31" s="3" t="s">
        <v>644</v>
      </c>
      <c r="P31" s="3" t="s">
        <v>645</v>
      </c>
      <c r="Q31" s="3" t="s">
        <v>646</v>
      </c>
      <c r="R31" s="3" t="s">
        <v>138</v>
      </c>
      <c r="S31" s="3" t="s">
        <v>138</v>
      </c>
      <c r="T31" s="3" t="s">
        <v>138</v>
      </c>
      <c r="U31" s="3" t="s">
        <v>162</v>
      </c>
      <c r="V31" s="3" t="s">
        <v>163</v>
      </c>
      <c r="W31" s="3" t="s">
        <v>141</v>
      </c>
      <c r="X31" s="3" t="s">
        <v>142</v>
      </c>
      <c r="Y31" s="3" t="s">
        <v>143</v>
      </c>
      <c r="Z31" s="3" t="s">
        <v>143</v>
      </c>
      <c r="AA31" s="3" t="s">
        <v>647</v>
      </c>
      <c r="AB31" s="3" t="s">
        <v>633</v>
      </c>
      <c r="AC31" s="3" t="s">
        <v>648</v>
      </c>
      <c r="AD31" s="3" t="s">
        <v>649</v>
      </c>
      <c r="AE31" s="3" t="s">
        <v>144</v>
      </c>
      <c r="AF31" s="3" t="s">
        <v>144</v>
      </c>
      <c r="AG31" s="3" t="s">
        <v>145</v>
      </c>
      <c r="AH31" s="3" t="s">
        <v>144</v>
      </c>
      <c r="AI31" s="3" t="s">
        <v>293</v>
      </c>
      <c r="AJ31" s="3" t="s">
        <v>650</v>
      </c>
      <c r="AK31" s="3" t="s">
        <v>637</v>
      </c>
      <c r="AL31" s="3" t="s">
        <v>651</v>
      </c>
      <c r="AM31" s="3" t="s">
        <v>652</v>
      </c>
      <c r="AN31" s="3" t="s">
        <v>138</v>
      </c>
      <c r="AO31" s="3" t="s">
        <v>641</v>
      </c>
      <c r="AP31" s="3" t="s">
        <v>146</v>
      </c>
      <c r="AQ31" s="3" t="s">
        <v>467</v>
      </c>
      <c r="AR31" s="3" t="s">
        <v>468</v>
      </c>
      <c r="AS31" s="3" t="s">
        <v>147</v>
      </c>
      <c r="AT31" s="3" t="s">
        <v>653</v>
      </c>
      <c r="AU31" s="3" t="s">
        <v>654</v>
      </c>
      <c r="AV31" s="3" t="s">
        <v>148</v>
      </c>
      <c r="AW31" s="3" t="s">
        <v>301</v>
      </c>
      <c r="AX31" s="3" t="s">
        <v>187</v>
      </c>
      <c r="AY31" s="3" t="s">
        <v>641</v>
      </c>
      <c r="AZ31" s="3" t="s">
        <v>302</v>
      </c>
      <c r="BA31" s="3" t="s">
        <v>303</v>
      </c>
      <c r="BB31" s="3" t="s">
        <v>303</v>
      </c>
      <c r="BC31" s="3" t="s">
        <v>138</v>
      </c>
      <c r="BD31" s="3" t="s">
        <v>138</v>
      </c>
      <c r="BE31" s="3" t="s">
        <v>151</v>
      </c>
      <c r="BF31" s="3" t="s">
        <v>397</v>
      </c>
      <c r="BG31" s="3" t="s">
        <v>397</v>
      </c>
      <c r="BH31" s="3" t="s">
        <v>138</v>
      </c>
    </row>
    <row r="32" spans="1:60" ht="45" customHeight="1" x14ac:dyDescent="0.25">
      <c r="A32" s="3" t="s">
        <v>275</v>
      </c>
      <c r="B32" s="3" t="s">
        <v>447</v>
      </c>
      <c r="C32" s="3" t="s">
        <v>448</v>
      </c>
      <c r="D32" s="3" t="s">
        <v>135</v>
      </c>
      <c r="E32" s="3" t="s">
        <v>136</v>
      </c>
      <c r="F32" s="3" t="s">
        <v>655</v>
      </c>
      <c r="G32" s="3" t="s">
        <v>656</v>
      </c>
      <c r="H32" s="3" t="s">
        <v>657</v>
      </c>
      <c r="I32" s="3" t="s">
        <v>575</v>
      </c>
      <c r="J32" s="3" t="s">
        <v>282</v>
      </c>
      <c r="K32" s="3" t="s">
        <v>655</v>
      </c>
      <c r="L32" s="3" t="s">
        <v>608</v>
      </c>
      <c r="M32" s="3" t="s">
        <v>655</v>
      </c>
      <c r="N32" s="3" t="s">
        <v>655</v>
      </c>
      <c r="O32" s="3" t="s">
        <v>658</v>
      </c>
      <c r="P32" s="3" t="s">
        <v>659</v>
      </c>
      <c r="Q32" s="3" t="s">
        <v>660</v>
      </c>
      <c r="R32" s="3" t="s">
        <v>138</v>
      </c>
      <c r="S32" s="3" t="s">
        <v>138</v>
      </c>
      <c r="T32" s="3" t="s">
        <v>138</v>
      </c>
      <c r="U32" s="3" t="s">
        <v>661</v>
      </c>
      <c r="V32" s="3" t="s">
        <v>662</v>
      </c>
      <c r="W32" s="3" t="s">
        <v>141</v>
      </c>
      <c r="X32" s="3" t="s">
        <v>142</v>
      </c>
      <c r="Y32" s="3" t="s">
        <v>143</v>
      </c>
      <c r="Z32" s="3" t="s">
        <v>143</v>
      </c>
      <c r="AA32" s="3" t="s">
        <v>663</v>
      </c>
      <c r="AB32" s="3" t="s">
        <v>615</v>
      </c>
      <c r="AC32" s="3" t="s">
        <v>664</v>
      </c>
      <c r="AD32" s="3" t="s">
        <v>665</v>
      </c>
      <c r="AE32" s="3" t="s">
        <v>144</v>
      </c>
      <c r="AF32" s="3" t="s">
        <v>144</v>
      </c>
      <c r="AG32" s="3" t="s">
        <v>145</v>
      </c>
      <c r="AH32" s="3" t="s">
        <v>144</v>
      </c>
      <c r="AI32" s="3" t="s">
        <v>293</v>
      </c>
      <c r="AJ32" s="3" t="s">
        <v>666</v>
      </c>
      <c r="AK32" s="3" t="s">
        <v>296</v>
      </c>
      <c r="AL32" s="3" t="s">
        <v>619</v>
      </c>
      <c r="AM32" s="3" t="s">
        <v>667</v>
      </c>
      <c r="AN32" s="3" t="s">
        <v>138</v>
      </c>
      <c r="AO32" s="3" t="s">
        <v>655</v>
      </c>
      <c r="AP32" s="3" t="s">
        <v>171</v>
      </c>
      <c r="AQ32" s="3" t="s">
        <v>298</v>
      </c>
      <c r="AR32" s="3" t="s">
        <v>350</v>
      </c>
      <c r="AS32" s="3" t="s">
        <v>147</v>
      </c>
      <c r="AT32" s="3" t="s">
        <v>621</v>
      </c>
      <c r="AU32" s="3" t="s">
        <v>668</v>
      </c>
      <c r="AV32" s="3" t="s">
        <v>148</v>
      </c>
      <c r="AW32" s="3" t="s">
        <v>301</v>
      </c>
      <c r="AX32" s="3" t="s">
        <v>187</v>
      </c>
      <c r="AY32" s="3" t="s">
        <v>655</v>
      </c>
      <c r="AZ32" s="3" t="s">
        <v>302</v>
      </c>
      <c r="BA32" s="3" t="s">
        <v>303</v>
      </c>
      <c r="BB32" s="3" t="s">
        <v>303</v>
      </c>
      <c r="BC32" s="3" t="s">
        <v>138</v>
      </c>
      <c r="BD32" s="3" t="s">
        <v>138</v>
      </c>
      <c r="BE32" s="3" t="s">
        <v>151</v>
      </c>
      <c r="BF32" s="3" t="s">
        <v>397</v>
      </c>
      <c r="BG32" s="3" t="s">
        <v>397</v>
      </c>
      <c r="BH32" s="3" t="s">
        <v>138</v>
      </c>
    </row>
    <row r="33" spans="1:60" ht="45" customHeight="1" x14ac:dyDescent="0.25">
      <c r="A33" s="3" t="s">
        <v>275</v>
      </c>
      <c r="B33" s="3" t="s">
        <v>447</v>
      </c>
      <c r="C33" s="3" t="s">
        <v>448</v>
      </c>
      <c r="D33" s="3" t="s">
        <v>135</v>
      </c>
      <c r="E33" s="3" t="s">
        <v>136</v>
      </c>
      <c r="F33" s="3" t="s">
        <v>669</v>
      </c>
      <c r="G33" s="3" t="s">
        <v>670</v>
      </c>
      <c r="H33" s="3" t="s">
        <v>671</v>
      </c>
      <c r="I33" s="3" t="s">
        <v>672</v>
      </c>
      <c r="J33" s="3" t="s">
        <v>404</v>
      </c>
      <c r="K33" s="3" t="s">
        <v>669</v>
      </c>
      <c r="L33" s="3" t="s">
        <v>673</v>
      </c>
      <c r="M33" s="3" t="s">
        <v>669</v>
      </c>
      <c r="N33" s="3" t="s">
        <v>669</v>
      </c>
      <c r="O33" s="3" t="s">
        <v>674</v>
      </c>
      <c r="P33" s="3" t="s">
        <v>675</v>
      </c>
      <c r="Q33" s="3" t="s">
        <v>676</v>
      </c>
      <c r="R33" s="3" t="s">
        <v>138</v>
      </c>
      <c r="S33" s="3" t="s">
        <v>138</v>
      </c>
      <c r="T33" s="3" t="s">
        <v>138</v>
      </c>
      <c r="U33" s="3" t="s">
        <v>677</v>
      </c>
      <c r="V33" s="3" t="s">
        <v>678</v>
      </c>
      <c r="W33" s="3" t="s">
        <v>141</v>
      </c>
      <c r="X33" s="3" t="s">
        <v>142</v>
      </c>
      <c r="Y33" s="3" t="s">
        <v>143</v>
      </c>
      <c r="Z33" s="3" t="s">
        <v>143</v>
      </c>
      <c r="AA33" s="3" t="s">
        <v>679</v>
      </c>
      <c r="AB33" s="3" t="s">
        <v>633</v>
      </c>
      <c r="AC33" s="3" t="s">
        <v>680</v>
      </c>
      <c r="AD33" s="3" t="s">
        <v>681</v>
      </c>
      <c r="AE33" s="3" t="s">
        <v>144</v>
      </c>
      <c r="AF33" s="3" t="s">
        <v>144</v>
      </c>
      <c r="AG33" s="3" t="s">
        <v>145</v>
      </c>
      <c r="AH33" s="3" t="s">
        <v>144</v>
      </c>
      <c r="AI33" s="3" t="s">
        <v>293</v>
      </c>
      <c r="AJ33" s="3" t="s">
        <v>682</v>
      </c>
      <c r="AK33" s="3" t="s">
        <v>637</v>
      </c>
      <c r="AL33" s="3" t="s">
        <v>638</v>
      </c>
      <c r="AM33" s="3" t="s">
        <v>683</v>
      </c>
      <c r="AN33" s="3" t="s">
        <v>138</v>
      </c>
      <c r="AO33" s="3" t="s">
        <v>669</v>
      </c>
      <c r="AP33" s="3" t="s">
        <v>146</v>
      </c>
      <c r="AQ33" s="3" t="s">
        <v>467</v>
      </c>
      <c r="AR33" s="3" t="s">
        <v>468</v>
      </c>
      <c r="AS33" s="3" t="s">
        <v>147</v>
      </c>
      <c r="AT33" s="3" t="s">
        <v>684</v>
      </c>
      <c r="AU33" s="3" t="s">
        <v>685</v>
      </c>
      <c r="AV33" s="3" t="s">
        <v>148</v>
      </c>
      <c r="AW33" s="3" t="s">
        <v>301</v>
      </c>
      <c r="AX33" s="3" t="s">
        <v>187</v>
      </c>
      <c r="AY33" s="3" t="s">
        <v>669</v>
      </c>
      <c r="AZ33" s="3" t="s">
        <v>302</v>
      </c>
      <c r="BA33" s="3" t="s">
        <v>303</v>
      </c>
      <c r="BB33" s="3" t="s">
        <v>303</v>
      </c>
      <c r="BC33" s="3" t="s">
        <v>138</v>
      </c>
      <c r="BD33" s="3" t="s">
        <v>138</v>
      </c>
      <c r="BE33" s="3" t="s">
        <v>151</v>
      </c>
      <c r="BF33" s="3" t="s">
        <v>397</v>
      </c>
      <c r="BG33" s="3" t="s">
        <v>397</v>
      </c>
      <c r="BH33" s="3" t="s">
        <v>138</v>
      </c>
    </row>
    <row r="34" spans="1:60" ht="45" customHeight="1" x14ac:dyDescent="0.25">
      <c r="A34" s="3" t="s">
        <v>275</v>
      </c>
      <c r="B34" s="3" t="s">
        <v>447</v>
      </c>
      <c r="C34" s="3" t="s">
        <v>448</v>
      </c>
      <c r="D34" s="3" t="s">
        <v>135</v>
      </c>
      <c r="E34" s="3" t="s">
        <v>136</v>
      </c>
      <c r="F34" s="3" t="s">
        <v>686</v>
      </c>
      <c r="G34" s="3" t="s">
        <v>687</v>
      </c>
      <c r="H34" s="3" t="s">
        <v>688</v>
      </c>
      <c r="I34" s="3" t="s">
        <v>575</v>
      </c>
      <c r="J34" s="3" t="s">
        <v>282</v>
      </c>
      <c r="K34" s="3" t="s">
        <v>686</v>
      </c>
      <c r="L34" s="3" t="s">
        <v>608</v>
      </c>
      <c r="M34" s="3" t="s">
        <v>686</v>
      </c>
      <c r="N34" s="3" t="s">
        <v>686</v>
      </c>
      <c r="O34" s="3" t="s">
        <v>689</v>
      </c>
      <c r="P34" s="3" t="s">
        <v>690</v>
      </c>
      <c r="Q34" s="3" t="s">
        <v>691</v>
      </c>
      <c r="R34" s="3" t="s">
        <v>138</v>
      </c>
      <c r="S34" s="3" t="s">
        <v>138</v>
      </c>
      <c r="T34" s="3" t="s">
        <v>138</v>
      </c>
      <c r="U34" s="3" t="s">
        <v>513</v>
      </c>
      <c r="V34" s="3" t="s">
        <v>514</v>
      </c>
      <c r="W34" s="3" t="s">
        <v>141</v>
      </c>
      <c r="X34" s="3" t="s">
        <v>142</v>
      </c>
      <c r="Y34" s="3" t="s">
        <v>143</v>
      </c>
      <c r="Z34" s="3" t="s">
        <v>143</v>
      </c>
      <c r="AA34" s="3" t="s">
        <v>692</v>
      </c>
      <c r="AB34" s="3" t="s">
        <v>615</v>
      </c>
      <c r="AC34" s="3" t="s">
        <v>693</v>
      </c>
      <c r="AD34" s="3" t="s">
        <v>694</v>
      </c>
      <c r="AE34" s="3" t="s">
        <v>144</v>
      </c>
      <c r="AF34" s="3" t="s">
        <v>144</v>
      </c>
      <c r="AG34" s="3" t="s">
        <v>145</v>
      </c>
      <c r="AH34" s="3" t="s">
        <v>144</v>
      </c>
      <c r="AI34" s="3" t="s">
        <v>293</v>
      </c>
      <c r="AJ34" s="3" t="s">
        <v>695</v>
      </c>
      <c r="AK34" s="3" t="s">
        <v>296</v>
      </c>
      <c r="AL34" s="3" t="s">
        <v>619</v>
      </c>
      <c r="AM34" s="3" t="s">
        <v>696</v>
      </c>
      <c r="AN34" s="3" t="s">
        <v>138</v>
      </c>
      <c r="AO34" s="3" t="s">
        <v>686</v>
      </c>
      <c r="AP34" s="3" t="s">
        <v>171</v>
      </c>
      <c r="AQ34" s="3" t="s">
        <v>298</v>
      </c>
      <c r="AR34" s="3" t="s">
        <v>350</v>
      </c>
      <c r="AS34" s="3" t="s">
        <v>147</v>
      </c>
      <c r="AT34" s="3" t="s">
        <v>621</v>
      </c>
      <c r="AU34" s="3" t="s">
        <v>697</v>
      </c>
      <c r="AV34" s="3" t="s">
        <v>148</v>
      </c>
      <c r="AW34" s="3" t="s">
        <v>301</v>
      </c>
      <c r="AX34" s="3" t="s">
        <v>187</v>
      </c>
      <c r="AY34" s="3" t="s">
        <v>686</v>
      </c>
      <c r="AZ34" s="3" t="s">
        <v>302</v>
      </c>
      <c r="BA34" s="3" t="s">
        <v>303</v>
      </c>
      <c r="BB34" s="3" t="s">
        <v>303</v>
      </c>
      <c r="BC34" s="3" t="s">
        <v>138</v>
      </c>
      <c r="BD34" s="3" t="s">
        <v>138</v>
      </c>
      <c r="BE34" s="3" t="s">
        <v>151</v>
      </c>
      <c r="BF34" s="3" t="s">
        <v>397</v>
      </c>
      <c r="BG34" s="3" t="s">
        <v>397</v>
      </c>
      <c r="BH34" s="3" t="s">
        <v>138</v>
      </c>
    </row>
    <row r="35" spans="1:60" ht="45" customHeight="1" x14ac:dyDescent="0.25">
      <c r="A35" s="3" t="s">
        <v>275</v>
      </c>
      <c r="B35" s="3" t="s">
        <v>447</v>
      </c>
      <c r="C35" s="3" t="s">
        <v>448</v>
      </c>
      <c r="D35" s="3" t="s">
        <v>152</v>
      </c>
      <c r="E35" s="3" t="s">
        <v>136</v>
      </c>
      <c r="F35" s="3" t="s">
        <v>698</v>
      </c>
      <c r="G35" s="3" t="s">
        <v>699</v>
      </c>
      <c r="H35" s="3" t="s">
        <v>700</v>
      </c>
      <c r="I35" s="3" t="s">
        <v>701</v>
      </c>
      <c r="J35" s="3" t="s">
        <v>282</v>
      </c>
      <c r="K35" s="3" t="s">
        <v>698</v>
      </c>
      <c r="L35" s="3" t="s">
        <v>702</v>
      </c>
      <c r="M35" s="3" t="s">
        <v>698</v>
      </c>
      <c r="N35" s="3" t="s">
        <v>698</v>
      </c>
      <c r="O35" s="3" t="s">
        <v>703</v>
      </c>
      <c r="P35" s="3" t="s">
        <v>704</v>
      </c>
      <c r="Q35" s="3" t="s">
        <v>705</v>
      </c>
      <c r="R35" s="3" t="s">
        <v>138</v>
      </c>
      <c r="S35" s="3" t="s">
        <v>138</v>
      </c>
      <c r="T35" s="3" t="s">
        <v>138</v>
      </c>
      <c r="U35" s="3" t="s">
        <v>168</v>
      </c>
      <c r="V35" s="3" t="s">
        <v>332</v>
      </c>
      <c r="W35" s="3" t="s">
        <v>141</v>
      </c>
      <c r="X35" s="3" t="s">
        <v>142</v>
      </c>
      <c r="Y35" s="3" t="s">
        <v>143</v>
      </c>
      <c r="Z35" s="3" t="s">
        <v>143</v>
      </c>
      <c r="AA35" s="3" t="s">
        <v>706</v>
      </c>
      <c r="AB35" s="3" t="s">
        <v>490</v>
      </c>
      <c r="AC35" s="3" t="s">
        <v>707</v>
      </c>
      <c r="AD35" s="3" t="s">
        <v>708</v>
      </c>
      <c r="AE35" s="3" t="s">
        <v>144</v>
      </c>
      <c r="AF35" s="3" t="s">
        <v>144</v>
      </c>
      <c r="AG35" s="3" t="s">
        <v>145</v>
      </c>
      <c r="AH35" s="3" t="s">
        <v>144</v>
      </c>
      <c r="AI35" s="3" t="s">
        <v>293</v>
      </c>
      <c r="AJ35" s="3" t="s">
        <v>709</v>
      </c>
      <c r="AK35" s="3" t="s">
        <v>491</v>
      </c>
      <c r="AL35" s="3" t="s">
        <v>710</v>
      </c>
      <c r="AM35" s="3" t="s">
        <v>711</v>
      </c>
      <c r="AN35" s="3" t="s">
        <v>138</v>
      </c>
      <c r="AO35" s="3" t="s">
        <v>698</v>
      </c>
      <c r="AP35" s="3" t="s">
        <v>146</v>
      </c>
      <c r="AQ35" s="3" t="s">
        <v>467</v>
      </c>
      <c r="AR35" s="3" t="s">
        <v>468</v>
      </c>
      <c r="AS35" s="3" t="s">
        <v>147</v>
      </c>
      <c r="AT35" s="3" t="s">
        <v>712</v>
      </c>
      <c r="AU35" s="3" t="s">
        <v>138</v>
      </c>
      <c r="AV35" s="3" t="s">
        <v>148</v>
      </c>
      <c r="AW35" s="3" t="s">
        <v>301</v>
      </c>
      <c r="AX35" s="3" t="s">
        <v>187</v>
      </c>
      <c r="AY35" s="3" t="s">
        <v>698</v>
      </c>
      <c r="AZ35" s="3" t="s">
        <v>302</v>
      </c>
      <c r="BA35" s="3" t="s">
        <v>303</v>
      </c>
      <c r="BB35" s="3" t="s">
        <v>303</v>
      </c>
      <c r="BC35" s="3" t="s">
        <v>138</v>
      </c>
      <c r="BD35" s="3" t="s">
        <v>138</v>
      </c>
      <c r="BE35" s="3" t="s">
        <v>151</v>
      </c>
      <c r="BF35" s="3" t="s">
        <v>397</v>
      </c>
      <c r="BG35" s="3" t="s">
        <v>397</v>
      </c>
      <c r="BH35" s="3" t="s">
        <v>138</v>
      </c>
    </row>
    <row r="36" spans="1:60" ht="45" customHeight="1" x14ac:dyDescent="0.25">
      <c r="A36" s="3" t="s">
        <v>275</v>
      </c>
      <c r="B36" s="3" t="s">
        <v>447</v>
      </c>
      <c r="C36" s="3" t="s">
        <v>448</v>
      </c>
      <c r="D36" s="3" t="s">
        <v>135</v>
      </c>
      <c r="E36" s="3" t="s">
        <v>136</v>
      </c>
      <c r="F36" s="3" t="s">
        <v>713</v>
      </c>
      <c r="G36" s="3" t="s">
        <v>714</v>
      </c>
      <c r="H36" s="3" t="s">
        <v>715</v>
      </c>
      <c r="I36" s="3" t="s">
        <v>626</v>
      </c>
      <c r="J36" s="3" t="s">
        <v>282</v>
      </c>
      <c r="K36" s="3" t="s">
        <v>713</v>
      </c>
      <c r="L36" s="3" t="s">
        <v>317</v>
      </c>
      <c r="M36" s="3" t="s">
        <v>713</v>
      </c>
      <c r="N36" s="3" t="s">
        <v>713</v>
      </c>
      <c r="O36" s="3" t="s">
        <v>715</v>
      </c>
      <c r="P36" s="3" t="s">
        <v>716</v>
      </c>
      <c r="Q36" s="3" t="s">
        <v>717</v>
      </c>
      <c r="R36" s="3" t="s">
        <v>313</v>
      </c>
      <c r="S36" s="3" t="s">
        <v>314</v>
      </c>
      <c r="T36" s="3" t="s">
        <v>315</v>
      </c>
      <c r="U36" s="3" t="s">
        <v>138</v>
      </c>
      <c r="V36" s="3" t="s">
        <v>144</v>
      </c>
      <c r="W36" s="3" t="s">
        <v>141</v>
      </c>
      <c r="X36" s="3" t="s">
        <v>142</v>
      </c>
      <c r="Y36" s="3" t="s">
        <v>143</v>
      </c>
      <c r="Z36" s="3" t="s">
        <v>143</v>
      </c>
      <c r="AA36" s="3" t="s">
        <v>718</v>
      </c>
      <c r="AB36" s="3" t="s">
        <v>633</v>
      </c>
      <c r="AC36" s="3" t="s">
        <v>719</v>
      </c>
      <c r="AD36" s="3" t="s">
        <v>720</v>
      </c>
      <c r="AE36" s="3" t="s">
        <v>144</v>
      </c>
      <c r="AF36" s="3" t="s">
        <v>144</v>
      </c>
      <c r="AG36" s="3" t="s">
        <v>145</v>
      </c>
      <c r="AH36" s="3" t="s">
        <v>144</v>
      </c>
      <c r="AI36" s="3" t="s">
        <v>293</v>
      </c>
      <c r="AJ36" s="3" t="s">
        <v>721</v>
      </c>
      <c r="AK36" s="3" t="s">
        <v>637</v>
      </c>
      <c r="AL36" s="3" t="s">
        <v>651</v>
      </c>
      <c r="AM36" s="3" t="s">
        <v>722</v>
      </c>
      <c r="AN36" s="3" t="s">
        <v>138</v>
      </c>
      <c r="AO36" s="3" t="s">
        <v>713</v>
      </c>
      <c r="AP36" s="3" t="s">
        <v>171</v>
      </c>
      <c r="AQ36" s="3" t="s">
        <v>298</v>
      </c>
      <c r="AR36" s="3" t="s">
        <v>350</v>
      </c>
      <c r="AS36" s="3" t="s">
        <v>177</v>
      </c>
      <c r="AT36" s="3" t="s">
        <v>723</v>
      </c>
      <c r="AU36" s="3" t="s">
        <v>724</v>
      </c>
      <c r="AV36" s="3" t="s">
        <v>148</v>
      </c>
      <c r="AW36" s="3" t="s">
        <v>301</v>
      </c>
      <c r="AX36" s="3" t="s">
        <v>187</v>
      </c>
      <c r="AY36" s="3" t="s">
        <v>713</v>
      </c>
      <c r="AZ36" s="3" t="s">
        <v>302</v>
      </c>
      <c r="BA36" s="3" t="s">
        <v>303</v>
      </c>
      <c r="BB36" s="3" t="s">
        <v>303</v>
      </c>
      <c r="BC36" s="3" t="s">
        <v>138</v>
      </c>
      <c r="BD36" s="3" t="s">
        <v>138</v>
      </c>
      <c r="BE36" s="3" t="s">
        <v>151</v>
      </c>
      <c r="BF36" s="3" t="s">
        <v>397</v>
      </c>
      <c r="BG36" s="3" t="s">
        <v>397</v>
      </c>
      <c r="BH36" s="3" t="s">
        <v>138</v>
      </c>
    </row>
    <row r="37" spans="1:60" ht="45" customHeight="1" x14ac:dyDescent="0.25">
      <c r="A37" s="3" t="s">
        <v>275</v>
      </c>
      <c r="B37" s="3" t="s">
        <v>447</v>
      </c>
      <c r="C37" s="3" t="s">
        <v>448</v>
      </c>
      <c r="D37" s="3" t="s">
        <v>135</v>
      </c>
      <c r="E37" s="3" t="s">
        <v>136</v>
      </c>
      <c r="F37" s="3" t="s">
        <v>725</v>
      </c>
      <c r="G37" s="3" t="s">
        <v>726</v>
      </c>
      <c r="H37" s="3" t="s">
        <v>727</v>
      </c>
      <c r="I37" s="3" t="s">
        <v>575</v>
      </c>
      <c r="J37" s="3" t="s">
        <v>282</v>
      </c>
      <c r="K37" s="3" t="s">
        <v>725</v>
      </c>
      <c r="L37" s="3" t="s">
        <v>576</v>
      </c>
      <c r="M37" s="3" t="s">
        <v>725</v>
      </c>
      <c r="N37" s="3" t="s">
        <v>725</v>
      </c>
      <c r="O37" s="3" t="s">
        <v>728</v>
      </c>
      <c r="P37" s="3" t="s">
        <v>729</v>
      </c>
      <c r="Q37" s="3" t="s">
        <v>730</v>
      </c>
      <c r="R37" s="3" t="s">
        <v>138</v>
      </c>
      <c r="S37" s="3" t="s">
        <v>138</v>
      </c>
      <c r="T37" s="3" t="s">
        <v>138</v>
      </c>
      <c r="U37" s="3" t="s">
        <v>379</v>
      </c>
      <c r="V37" s="3" t="s">
        <v>380</v>
      </c>
      <c r="W37" s="3" t="s">
        <v>141</v>
      </c>
      <c r="X37" s="3" t="s">
        <v>142</v>
      </c>
      <c r="Y37" s="3" t="s">
        <v>143</v>
      </c>
      <c r="Z37" s="3" t="s">
        <v>143</v>
      </c>
      <c r="AA37" s="3" t="s">
        <v>731</v>
      </c>
      <c r="AB37" s="3" t="s">
        <v>581</v>
      </c>
      <c r="AC37" s="3" t="s">
        <v>732</v>
      </c>
      <c r="AD37" s="3" t="s">
        <v>733</v>
      </c>
      <c r="AE37" s="3" t="s">
        <v>144</v>
      </c>
      <c r="AF37" s="3" t="s">
        <v>144</v>
      </c>
      <c r="AG37" s="3" t="s">
        <v>145</v>
      </c>
      <c r="AH37" s="3" t="s">
        <v>144</v>
      </c>
      <c r="AI37" s="3" t="s">
        <v>293</v>
      </c>
      <c r="AJ37" s="3" t="s">
        <v>734</v>
      </c>
      <c r="AK37" s="3" t="s">
        <v>585</v>
      </c>
      <c r="AL37" s="3" t="s">
        <v>586</v>
      </c>
      <c r="AM37" s="3" t="s">
        <v>735</v>
      </c>
      <c r="AN37" s="3" t="s">
        <v>138</v>
      </c>
      <c r="AO37" s="3" t="s">
        <v>725</v>
      </c>
      <c r="AP37" s="3" t="s">
        <v>146</v>
      </c>
      <c r="AQ37" s="3" t="s">
        <v>467</v>
      </c>
      <c r="AR37" s="3" t="s">
        <v>468</v>
      </c>
      <c r="AS37" s="3" t="s">
        <v>147</v>
      </c>
      <c r="AT37" s="3" t="s">
        <v>736</v>
      </c>
      <c r="AU37" s="3" t="s">
        <v>737</v>
      </c>
      <c r="AV37" s="3" t="s">
        <v>148</v>
      </c>
      <c r="AW37" s="3" t="s">
        <v>301</v>
      </c>
      <c r="AX37" s="3" t="s">
        <v>187</v>
      </c>
      <c r="AY37" s="3" t="s">
        <v>725</v>
      </c>
      <c r="AZ37" s="3" t="s">
        <v>302</v>
      </c>
      <c r="BA37" s="3" t="s">
        <v>303</v>
      </c>
      <c r="BB37" s="3" t="s">
        <v>303</v>
      </c>
      <c r="BC37" s="3" t="s">
        <v>138</v>
      </c>
      <c r="BD37" s="3" t="s">
        <v>138</v>
      </c>
      <c r="BE37" s="3" t="s">
        <v>151</v>
      </c>
      <c r="BF37" s="3" t="s">
        <v>397</v>
      </c>
      <c r="BG37" s="3" t="s">
        <v>397</v>
      </c>
      <c r="BH37" s="3" t="s">
        <v>138</v>
      </c>
    </row>
    <row r="38" spans="1:60" ht="45" customHeight="1" x14ac:dyDescent="0.25">
      <c r="A38" s="3" t="s">
        <v>275</v>
      </c>
      <c r="B38" s="3" t="s">
        <v>447</v>
      </c>
      <c r="C38" s="3" t="s">
        <v>448</v>
      </c>
      <c r="D38" s="3" t="s">
        <v>135</v>
      </c>
      <c r="E38" s="3" t="s">
        <v>136</v>
      </c>
      <c r="F38" s="3" t="s">
        <v>738</v>
      </c>
      <c r="G38" s="3" t="s">
        <v>739</v>
      </c>
      <c r="H38" s="3" t="s">
        <v>740</v>
      </c>
      <c r="I38" s="3" t="s">
        <v>452</v>
      </c>
      <c r="J38" s="3" t="s">
        <v>404</v>
      </c>
      <c r="K38" s="3" t="s">
        <v>738</v>
      </c>
      <c r="L38" s="3" t="s">
        <v>453</v>
      </c>
      <c r="M38" s="3" t="s">
        <v>738</v>
      </c>
      <c r="N38" s="3" t="s">
        <v>738</v>
      </c>
      <c r="O38" s="3" t="s">
        <v>741</v>
      </c>
      <c r="P38" s="3" t="s">
        <v>742</v>
      </c>
      <c r="Q38" s="3" t="s">
        <v>743</v>
      </c>
      <c r="R38" s="3" t="s">
        <v>138</v>
      </c>
      <c r="S38" s="3" t="s">
        <v>138</v>
      </c>
      <c r="T38" s="3" t="s">
        <v>138</v>
      </c>
      <c r="U38" s="3" t="s">
        <v>744</v>
      </c>
      <c r="V38" s="3" t="s">
        <v>745</v>
      </c>
      <c r="W38" s="3" t="s">
        <v>141</v>
      </c>
      <c r="X38" s="3" t="s">
        <v>142</v>
      </c>
      <c r="Y38" s="3" t="s">
        <v>143</v>
      </c>
      <c r="Z38" s="3" t="s">
        <v>143</v>
      </c>
      <c r="AA38" s="3" t="s">
        <v>746</v>
      </c>
      <c r="AB38" s="3" t="s">
        <v>460</v>
      </c>
      <c r="AC38" s="3" t="s">
        <v>747</v>
      </c>
      <c r="AD38" s="3" t="s">
        <v>748</v>
      </c>
      <c r="AE38" s="3" t="s">
        <v>144</v>
      </c>
      <c r="AF38" s="3" t="s">
        <v>144</v>
      </c>
      <c r="AG38" s="3" t="s">
        <v>145</v>
      </c>
      <c r="AH38" s="3" t="s">
        <v>144</v>
      </c>
      <c r="AI38" s="3" t="s">
        <v>293</v>
      </c>
      <c r="AJ38" s="3" t="s">
        <v>749</v>
      </c>
      <c r="AK38" s="3" t="s">
        <v>464</v>
      </c>
      <c r="AL38" s="3" t="s">
        <v>465</v>
      </c>
      <c r="AM38" s="3" t="s">
        <v>750</v>
      </c>
      <c r="AN38" s="3" t="s">
        <v>138</v>
      </c>
      <c r="AO38" s="3" t="s">
        <v>738</v>
      </c>
      <c r="AP38" s="3" t="s">
        <v>146</v>
      </c>
      <c r="AQ38" s="3" t="s">
        <v>467</v>
      </c>
      <c r="AR38" s="3" t="s">
        <v>468</v>
      </c>
      <c r="AS38" s="3" t="s">
        <v>177</v>
      </c>
      <c r="AT38" s="3" t="s">
        <v>751</v>
      </c>
      <c r="AU38" s="3" t="s">
        <v>752</v>
      </c>
      <c r="AV38" s="3" t="s">
        <v>148</v>
      </c>
      <c r="AW38" s="3" t="s">
        <v>301</v>
      </c>
      <c r="AX38" s="3" t="s">
        <v>187</v>
      </c>
      <c r="AY38" s="3" t="s">
        <v>738</v>
      </c>
      <c r="AZ38" s="3" t="s">
        <v>302</v>
      </c>
      <c r="BA38" s="3" t="s">
        <v>303</v>
      </c>
      <c r="BB38" s="3" t="s">
        <v>303</v>
      </c>
      <c r="BC38" s="3" t="s">
        <v>138</v>
      </c>
      <c r="BD38" s="3" t="s">
        <v>138</v>
      </c>
      <c r="BE38" s="3" t="s">
        <v>151</v>
      </c>
      <c r="BF38" s="3" t="s">
        <v>397</v>
      </c>
      <c r="BG38" s="3" t="s">
        <v>397</v>
      </c>
      <c r="BH38" s="3" t="s">
        <v>138</v>
      </c>
    </row>
  </sheetData>
  <mergeCells count="7">
    <mergeCell ref="A2:B2"/>
    <mergeCell ref="A3:B3"/>
    <mergeCell ref="A6:BH6"/>
    <mergeCell ref="C2:E2"/>
    <mergeCell ref="F2:H2"/>
    <mergeCell ref="C3:E3"/>
    <mergeCell ref="F3:H3"/>
  </mergeCells>
  <dataValidations count="5">
    <dataValidation type="list" allowBlank="1" showErrorMessage="1" sqref="D8:D144" xr:uid="{00000000-0002-0000-0000-000000000000}">
      <formula1>Hidden_14</formula1>
    </dataValidation>
    <dataValidation type="list" allowBlank="1" showErrorMessage="1" sqref="E8:E144" xr:uid="{00000000-0002-0000-0000-000001000000}">
      <formula1>Hidden_25</formula1>
    </dataValidation>
    <dataValidation type="list" allowBlank="1" showErrorMessage="1" sqref="AP8:AP144" xr:uid="{00000000-0002-0000-0000-000002000000}">
      <formula1>Hidden_342</formula1>
    </dataValidation>
    <dataValidation type="list" allowBlank="1" showErrorMessage="1" sqref="AW8:AW144" xr:uid="{00000000-0002-0000-0000-000003000000}">
      <formula1>Hidden_449</formula1>
    </dataValidation>
    <dataValidation type="list" allowBlank="1" showErrorMessage="1" sqref="AX8:AX144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5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78.42578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849</v>
      </c>
      <c r="C2" t="s">
        <v>850</v>
      </c>
      <c r="D2" t="s">
        <v>851</v>
      </c>
      <c r="E2" t="s">
        <v>852</v>
      </c>
      <c r="F2" t="s">
        <v>853</v>
      </c>
    </row>
    <row r="3" spans="1:6" ht="30" x14ac:dyDescent="0.25">
      <c r="A3" s="1" t="s">
        <v>764</v>
      </c>
      <c r="B3" s="1" t="s">
        <v>854</v>
      </c>
      <c r="C3" s="1" t="s">
        <v>855</v>
      </c>
      <c r="D3" s="1" t="s">
        <v>856</v>
      </c>
      <c r="E3" s="1" t="s">
        <v>857</v>
      </c>
      <c r="F3" s="1" t="s">
        <v>858</v>
      </c>
    </row>
    <row r="4" spans="1:6" ht="45" customHeight="1" x14ac:dyDescent="0.25">
      <c r="A4" s="3" t="s">
        <v>137</v>
      </c>
      <c r="B4" s="3" t="s">
        <v>859</v>
      </c>
      <c r="C4" s="3" t="s">
        <v>860</v>
      </c>
      <c r="D4" s="3" t="s">
        <v>861</v>
      </c>
      <c r="E4" s="3" t="s">
        <v>138</v>
      </c>
      <c r="F4" s="3" t="s">
        <v>862</v>
      </c>
    </row>
    <row r="5" spans="1:6" ht="45" customHeight="1" x14ac:dyDescent="0.25">
      <c r="A5" s="3" t="s">
        <v>137</v>
      </c>
      <c r="B5" s="3" t="s">
        <v>863</v>
      </c>
      <c r="C5" s="3" t="s">
        <v>864</v>
      </c>
      <c r="D5" s="3" t="s">
        <v>865</v>
      </c>
      <c r="E5" s="3" t="s">
        <v>138</v>
      </c>
      <c r="F5" s="3" t="s">
        <v>866</v>
      </c>
    </row>
    <row r="6" spans="1:6" ht="45" customHeight="1" x14ac:dyDescent="0.25">
      <c r="A6" s="3" t="s">
        <v>137</v>
      </c>
      <c r="B6" s="3" t="s">
        <v>867</v>
      </c>
      <c r="C6" s="3" t="s">
        <v>868</v>
      </c>
      <c r="D6" s="3" t="s">
        <v>869</v>
      </c>
      <c r="E6" s="3" t="s">
        <v>138</v>
      </c>
      <c r="F6" s="3" t="s">
        <v>870</v>
      </c>
    </row>
    <row r="7" spans="1:6" ht="45" customHeight="1" x14ac:dyDescent="0.25">
      <c r="A7" s="3" t="s">
        <v>137</v>
      </c>
      <c r="B7" s="3" t="s">
        <v>871</v>
      </c>
      <c r="C7" s="3" t="s">
        <v>872</v>
      </c>
      <c r="D7" s="3" t="s">
        <v>873</v>
      </c>
      <c r="E7" s="3" t="s">
        <v>138</v>
      </c>
      <c r="F7" s="3" t="s">
        <v>874</v>
      </c>
    </row>
    <row r="8" spans="1:6" ht="45" customHeight="1" x14ac:dyDescent="0.25">
      <c r="A8" s="3" t="s">
        <v>137</v>
      </c>
      <c r="B8" s="3" t="s">
        <v>875</v>
      </c>
      <c r="C8" s="3" t="s">
        <v>876</v>
      </c>
      <c r="D8" s="3" t="s">
        <v>877</v>
      </c>
      <c r="E8" s="3" t="s">
        <v>138</v>
      </c>
      <c r="F8" s="3" t="s">
        <v>878</v>
      </c>
    </row>
    <row r="9" spans="1:6" ht="45" customHeight="1" x14ac:dyDescent="0.25">
      <c r="A9" s="3" t="s">
        <v>137</v>
      </c>
      <c r="B9" s="3" t="s">
        <v>879</v>
      </c>
      <c r="C9" s="3" t="s">
        <v>880</v>
      </c>
      <c r="D9" s="3" t="s">
        <v>881</v>
      </c>
      <c r="E9" s="3" t="s">
        <v>138</v>
      </c>
      <c r="F9" s="3" t="s">
        <v>882</v>
      </c>
    </row>
    <row r="10" spans="1:6" ht="45" customHeight="1" x14ac:dyDescent="0.25">
      <c r="A10" s="3" t="s">
        <v>153</v>
      </c>
      <c r="B10" s="3" t="s">
        <v>859</v>
      </c>
      <c r="C10" s="3" t="s">
        <v>860</v>
      </c>
      <c r="D10" s="3" t="s">
        <v>861</v>
      </c>
      <c r="E10" s="3" t="s">
        <v>138</v>
      </c>
      <c r="F10" s="3" t="s">
        <v>862</v>
      </c>
    </row>
    <row r="11" spans="1:6" ht="45" customHeight="1" x14ac:dyDescent="0.25">
      <c r="A11" s="3" t="s">
        <v>153</v>
      </c>
      <c r="B11" s="3" t="s">
        <v>863</v>
      </c>
      <c r="C11" s="3" t="s">
        <v>864</v>
      </c>
      <c r="D11" s="3" t="s">
        <v>865</v>
      </c>
      <c r="E11" s="3" t="s">
        <v>138</v>
      </c>
      <c r="F11" s="3" t="s">
        <v>866</v>
      </c>
    </row>
    <row r="12" spans="1:6" ht="45" customHeight="1" x14ac:dyDescent="0.25">
      <c r="A12" s="3" t="s">
        <v>153</v>
      </c>
      <c r="B12" s="3" t="s">
        <v>871</v>
      </c>
      <c r="C12" s="3" t="s">
        <v>872</v>
      </c>
      <c r="D12" s="3" t="s">
        <v>873</v>
      </c>
      <c r="E12" s="3" t="s">
        <v>138</v>
      </c>
      <c r="F12" s="3" t="s">
        <v>874</v>
      </c>
    </row>
    <row r="13" spans="1:6" ht="45" customHeight="1" x14ac:dyDescent="0.25">
      <c r="A13" s="3" t="s">
        <v>153</v>
      </c>
      <c r="B13" s="3" t="s">
        <v>883</v>
      </c>
      <c r="C13" s="3" t="s">
        <v>884</v>
      </c>
      <c r="D13" s="3" t="s">
        <v>885</v>
      </c>
      <c r="E13" s="3" t="s">
        <v>138</v>
      </c>
      <c r="F13" s="3" t="s">
        <v>886</v>
      </c>
    </row>
    <row r="14" spans="1:6" ht="45" customHeight="1" x14ac:dyDescent="0.25">
      <c r="A14" s="3" t="s">
        <v>153</v>
      </c>
      <c r="B14" s="3" t="s">
        <v>887</v>
      </c>
      <c r="C14" s="3" t="s">
        <v>888</v>
      </c>
      <c r="D14" s="3" t="s">
        <v>889</v>
      </c>
      <c r="E14" s="3" t="s">
        <v>138</v>
      </c>
      <c r="F14" s="3" t="s">
        <v>882</v>
      </c>
    </row>
    <row r="15" spans="1:6" ht="45" customHeight="1" x14ac:dyDescent="0.25">
      <c r="A15" s="3" t="s">
        <v>156</v>
      </c>
      <c r="B15" s="3" t="s">
        <v>859</v>
      </c>
      <c r="C15" s="3" t="s">
        <v>860</v>
      </c>
      <c r="D15" s="3" t="s">
        <v>861</v>
      </c>
      <c r="E15" s="3" t="s">
        <v>138</v>
      </c>
      <c r="F15" s="3" t="s">
        <v>862</v>
      </c>
    </row>
    <row r="16" spans="1:6" ht="45" customHeight="1" x14ac:dyDescent="0.25">
      <c r="A16" s="3" t="s">
        <v>156</v>
      </c>
      <c r="B16" s="3" t="s">
        <v>863</v>
      </c>
      <c r="C16" s="3" t="s">
        <v>864</v>
      </c>
      <c r="D16" s="3" t="s">
        <v>865</v>
      </c>
      <c r="E16" s="3" t="s">
        <v>138</v>
      </c>
      <c r="F16" s="3" t="s">
        <v>866</v>
      </c>
    </row>
    <row r="17" spans="1:6" ht="45" customHeight="1" x14ac:dyDescent="0.25">
      <c r="A17" s="3" t="s">
        <v>156</v>
      </c>
      <c r="B17" s="3" t="s">
        <v>867</v>
      </c>
      <c r="C17" s="3" t="s">
        <v>868</v>
      </c>
      <c r="D17" s="3" t="s">
        <v>869</v>
      </c>
      <c r="E17" s="3" t="s">
        <v>138</v>
      </c>
      <c r="F17" s="3" t="s">
        <v>870</v>
      </c>
    </row>
    <row r="18" spans="1:6" ht="45" customHeight="1" x14ac:dyDescent="0.25">
      <c r="A18" s="3" t="s">
        <v>156</v>
      </c>
      <c r="B18" s="3" t="s">
        <v>871</v>
      </c>
      <c r="C18" s="3" t="s">
        <v>872</v>
      </c>
      <c r="D18" s="3" t="s">
        <v>873</v>
      </c>
      <c r="E18" s="3" t="s">
        <v>138</v>
      </c>
      <c r="F18" s="3" t="s">
        <v>874</v>
      </c>
    </row>
    <row r="19" spans="1:6" ht="45" customHeight="1" x14ac:dyDescent="0.25">
      <c r="A19" s="3" t="s">
        <v>156</v>
      </c>
      <c r="B19" s="3" t="s">
        <v>890</v>
      </c>
      <c r="C19" s="3" t="s">
        <v>891</v>
      </c>
      <c r="D19" s="3" t="s">
        <v>892</v>
      </c>
      <c r="E19" s="3" t="s">
        <v>138</v>
      </c>
      <c r="F19" s="3" t="s">
        <v>893</v>
      </c>
    </row>
    <row r="20" spans="1:6" ht="45" customHeight="1" x14ac:dyDescent="0.25">
      <c r="A20" s="3" t="s">
        <v>156</v>
      </c>
      <c r="B20" s="3" t="s">
        <v>883</v>
      </c>
      <c r="C20" s="3" t="s">
        <v>884</v>
      </c>
      <c r="D20" s="3" t="s">
        <v>885</v>
      </c>
      <c r="E20" s="3" t="s">
        <v>138</v>
      </c>
      <c r="F20" s="3" t="s">
        <v>878</v>
      </c>
    </row>
    <row r="21" spans="1:6" ht="45" customHeight="1" x14ac:dyDescent="0.25">
      <c r="A21" s="3" t="s">
        <v>156</v>
      </c>
      <c r="B21" s="3" t="s">
        <v>887</v>
      </c>
      <c r="C21" s="3" t="s">
        <v>888</v>
      </c>
      <c r="D21" s="3" t="s">
        <v>889</v>
      </c>
      <c r="E21" s="3" t="s">
        <v>138</v>
      </c>
      <c r="F21" s="3" t="s">
        <v>882</v>
      </c>
    </row>
    <row r="22" spans="1:6" ht="45" customHeight="1" x14ac:dyDescent="0.25">
      <c r="A22" s="3" t="s">
        <v>161</v>
      </c>
      <c r="B22" s="3" t="s">
        <v>859</v>
      </c>
      <c r="C22" s="3" t="s">
        <v>860</v>
      </c>
      <c r="D22" s="3" t="s">
        <v>861</v>
      </c>
      <c r="E22" s="3" t="s">
        <v>138</v>
      </c>
      <c r="F22" s="3" t="s">
        <v>862</v>
      </c>
    </row>
    <row r="23" spans="1:6" ht="45" customHeight="1" x14ac:dyDescent="0.25">
      <c r="A23" s="3" t="s">
        <v>161</v>
      </c>
      <c r="B23" s="3" t="s">
        <v>863</v>
      </c>
      <c r="C23" s="3" t="s">
        <v>864</v>
      </c>
      <c r="D23" s="3" t="s">
        <v>865</v>
      </c>
      <c r="E23" s="3" t="s">
        <v>138</v>
      </c>
      <c r="F23" s="3" t="s">
        <v>866</v>
      </c>
    </row>
    <row r="24" spans="1:6" ht="45" customHeight="1" x14ac:dyDescent="0.25">
      <c r="A24" s="3" t="s">
        <v>161</v>
      </c>
      <c r="B24" s="3" t="s">
        <v>871</v>
      </c>
      <c r="C24" s="3" t="s">
        <v>872</v>
      </c>
      <c r="D24" s="3" t="s">
        <v>873</v>
      </c>
      <c r="E24" s="3" t="s">
        <v>138</v>
      </c>
      <c r="F24" s="3" t="s">
        <v>874</v>
      </c>
    </row>
    <row r="25" spans="1:6" ht="45" customHeight="1" x14ac:dyDescent="0.25">
      <c r="A25" s="3" t="s">
        <v>161</v>
      </c>
      <c r="B25" s="3" t="s">
        <v>894</v>
      </c>
      <c r="C25" s="3" t="s">
        <v>895</v>
      </c>
      <c r="D25" s="3" t="s">
        <v>896</v>
      </c>
      <c r="E25" s="3" t="s">
        <v>138</v>
      </c>
      <c r="F25" s="3" t="s">
        <v>878</v>
      </c>
    </row>
    <row r="26" spans="1:6" ht="45" customHeight="1" x14ac:dyDescent="0.25">
      <c r="A26" s="3" t="s">
        <v>161</v>
      </c>
      <c r="B26" s="3" t="s">
        <v>879</v>
      </c>
      <c r="C26" s="3" t="s">
        <v>880</v>
      </c>
      <c r="D26" s="3" t="s">
        <v>881</v>
      </c>
      <c r="E26" s="3" t="s">
        <v>138</v>
      </c>
      <c r="F26" s="3" t="s">
        <v>882</v>
      </c>
    </row>
    <row r="27" spans="1:6" ht="45" customHeight="1" x14ac:dyDescent="0.25">
      <c r="A27" s="3" t="s">
        <v>164</v>
      </c>
      <c r="B27" s="3" t="s">
        <v>859</v>
      </c>
      <c r="C27" s="3" t="s">
        <v>860</v>
      </c>
      <c r="D27" s="3" t="s">
        <v>861</v>
      </c>
      <c r="E27" s="3" t="s">
        <v>138</v>
      </c>
      <c r="F27" s="3" t="s">
        <v>862</v>
      </c>
    </row>
    <row r="28" spans="1:6" ht="45" customHeight="1" x14ac:dyDescent="0.25">
      <c r="A28" s="3" t="s">
        <v>164</v>
      </c>
      <c r="B28" s="3" t="s">
        <v>863</v>
      </c>
      <c r="C28" s="3" t="s">
        <v>864</v>
      </c>
      <c r="D28" s="3" t="s">
        <v>865</v>
      </c>
      <c r="E28" s="3" t="s">
        <v>138</v>
      </c>
      <c r="F28" s="3" t="s">
        <v>866</v>
      </c>
    </row>
    <row r="29" spans="1:6" ht="45" customHeight="1" x14ac:dyDescent="0.25">
      <c r="A29" s="3" t="s">
        <v>164</v>
      </c>
      <c r="B29" s="3" t="s">
        <v>871</v>
      </c>
      <c r="C29" s="3" t="s">
        <v>872</v>
      </c>
      <c r="D29" s="3" t="s">
        <v>873</v>
      </c>
      <c r="E29" s="3" t="s">
        <v>138</v>
      </c>
      <c r="F29" s="3" t="s">
        <v>874</v>
      </c>
    </row>
    <row r="30" spans="1:6" ht="45" customHeight="1" x14ac:dyDescent="0.25">
      <c r="A30" s="3" t="s">
        <v>164</v>
      </c>
      <c r="B30" s="3" t="s">
        <v>894</v>
      </c>
      <c r="C30" s="3" t="s">
        <v>895</v>
      </c>
      <c r="D30" s="3" t="s">
        <v>896</v>
      </c>
      <c r="E30" s="3" t="s">
        <v>138</v>
      </c>
      <c r="F30" s="3" t="s">
        <v>878</v>
      </c>
    </row>
    <row r="31" spans="1:6" ht="45" customHeight="1" x14ac:dyDescent="0.25">
      <c r="A31" s="3" t="s">
        <v>164</v>
      </c>
      <c r="B31" s="3" t="s">
        <v>879</v>
      </c>
      <c r="C31" s="3" t="s">
        <v>880</v>
      </c>
      <c r="D31" s="3" t="s">
        <v>881</v>
      </c>
      <c r="E31" s="3" t="s">
        <v>138</v>
      </c>
      <c r="F31" s="3" t="s">
        <v>882</v>
      </c>
    </row>
    <row r="32" spans="1:6" ht="45" customHeight="1" x14ac:dyDescent="0.25">
      <c r="A32" s="3" t="s">
        <v>167</v>
      </c>
      <c r="B32" s="3" t="s">
        <v>859</v>
      </c>
      <c r="C32" s="3" t="s">
        <v>860</v>
      </c>
      <c r="D32" s="3" t="s">
        <v>861</v>
      </c>
      <c r="E32" s="3" t="s">
        <v>138</v>
      </c>
      <c r="F32" s="3" t="s">
        <v>862</v>
      </c>
    </row>
    <row r="33" spans="1:6" ht="45" customHeight="1" x14ac:dyDescent="0.25">
      <c r="A33" s="3" t="s">
        <v>167</v>
      </c>
      <c r="B33" s="3" t="s">
        <v>863</v>
      </c>
      <c r="C33" s="3" t="s">
        <v>864</v>
      </c>
      <c r="D33" s="3" t="s">
        <v>865</v>
      </c>
      <c r="E33" s="3" t="s">
        <v>138</v>
      </c>
      <c r="F33" s="3" t="s">
        <v>866</v>
      </c>
    </row>
    <row r="34" spans="1:6" ht="45" customHeight="1" x14ac:dyDescent="0.25">
      <c r="A34" s="3" t="s">
        <v>167</v>
      </c>
      <c r="B34" s="3" t="s">
        <v>867</v>
      </c>
      <c r="C34" s="3" t="s">
        <v>868</v>
      </c>
      <c r="D34" s="3" t="s">
        <v>869</v>
      </c>
      <c r="E34" s="3" t="s">
        <v>138</v>
      </c>
      <c r="F34" s="3" t="s">
        <v>870</v>
      </c>
    </row>
    <row r="35" spans="1:6" ht="45" customHeight="1" x14ac:dyDescent="0.25">
      <c r="A35" s="3" t="s">
        <v>167</v>
      </c>
      <c r="B35" s="3" t="s">
        <v>871</v>
      </c>
      <c r="C35" s="3" t="s">
        <v>872</v>
      </c>
      <c r="D35" s="3" t="s">
        <v>873</v>
      </c>
      <c r="E35" s="3" t="s">
        <v>138</v>
      </c>
      <c r="F35" s="3" t="s">
        <v>874</v>
      </c>
    </row>
    <row r="36" spans="1:6" ht="45" customHeight="1" x14ac:dyDescent="0.25">
      <c r="A36" s="3" t="s">
        <v>167</v>
      </c>
      <c r="B36" s="3" t="s">
        <v>875</v>
      </c>
      <c r="C36" s="3" t="s">
        <v>876</v>
      </c>
      <c r="D36" s="3" t="s">
        <v>877</v>
      </c>
      <c r="E36" s="3" t="s">
        <v>138</v>
      </c>
      <c r="F36" s="3" t="s">
        <v>878</v>
      </c>
    </row>
    <row r="37" spans="1:6" ht="45" customHeight="1" x14ac:dyDescent="0.25">
      <c r="A37" s="3" t="s">
        <v>167</v>
      </c>
      <c r="B37" s="3" t="s">
        <v>879</v>
      </c>
      <c r="C37" s="3" t="s">
        <v>880</v>
      </c>
      <c r="D37" s="3" t="s">
        <v>881</v>
      </c>
      <c r="E37" s="3" t="s">
        <v>138</v>
      </c>
      <c r="F37" s="3" t="s">
        <v>882</v>
      </c>
    </row>
    <row r="38" spans="1:6" ht="45" customHeight="1" x14ac:dyDescent="0.25">
      <c r="A38" s="3" t="s">
        <v>170</v>
      </c>
      <c r="B38" s="3" t="s">
        <v>859</v>
      </c>
      <c r="C38" s="3" t="s">
        <v>860</v>
      </c>
      <c r="D38" s="3" t="s">
        <v>861</v>
      </c>
      <c r="E38" s="3" t="s">
        <v>138</v>
      </c>
      <c r="F38" s="3" t="s">
        <v>862</v>
      </c>
    </row>
    <row r="39" spans="1:6" ht="45" customHeight="1" x14ac:dyDescent="0.25">
      <c r="A39" s="3" t="s">
        <v>170</v>
      </c>
      <c r="B39" s="3" t="s">
        <v>863</v>
      </c>
      <c r="C39" s="3" t="s">
        <v>864</v>
      </c>
      <c r="D39" s="3" t="s">
        <v>865</v>
      </c>
      <c r="E39" s="3" t="s">
        <v>138</v>
      </c>
      <c r="F39" s="3" t="s">
        <v>866</v>
      </c>
    </row>
    <row r="40" spans="1:6" ht="45" customHeight="1" x14ac:dyDescent="0.25">
      <c r="A40" s="3" t="s">
        <v>170</v>
      </c>
      <c r="B40" s="3" t="s">
        <v>871</v>
      </c>
      <c r="C40" s="3" t="s">
        <v>872</v>
      </c>
      <c r="D40" s="3" t="s">
        <v>873</v>
      </c>
      <c r="E40" s="3" t="s">
        <v>138</v>
      </c>
      <c r="F40" s="3" t="s">
        <v>874</v>
      </c>
    </row>
    <row r="41" spans="1:6" ht="45" customHeight="1" x14ac:dyDescent="0.25">
      <c r="A41" s="3" t="s">
        <v>170</v>
      </c>
      <c r="B41" s="3" t="s">
        <v>897</v>
      </c>
      <c r="C41" s="3" t="s">
        <v>898</v>
      </c>
      <c r="D41" s="3" t="s">
        <v>899</v>
      </c>
      <c r="E41" s="3" t="s">
        <v>138</v>
      </c>
      <c r="F41" s="3" t="s">
        <v>878</v>
      </c>
    </row>
    <row r="42" spans="1:6" ht="45" customHeight="1" x14ac:dyDescent="0.25">
      <c r="A42" s="3" t="s">
        <v>170</v>
      </c>
      <c r="B42" s="3" t="s">
        <v>879</v>
      </c>
      <c r="C42" s="3" t="s">
        <v>880</v>
      </c>
      <c r="D42" s="3" t="s">
        <v>881</v>
      </c>
      <c r="E42" s="3" t="s">
        <v>138</v>
      </c>
      <c r="F42" s="3" t="s">
        <v>882</v>
      </c>
    </row>
    <row r="43" spans="1:6" ht="45" customHeight="1" x14ac:dyDescent="0.25">
      <c r="A43" s="3" t="s">
        <v>172</v>
      </c>
      <c r="B43" s="3" t="s">
        <v>859</v>
      </c>
      <c r="C43" s="3" t="s">
        <v>860</v>
      </c>
      <c r="D43" s="3" t="s">
        <v>861</v>
      </c>
      <c r="E43" s="3" t="s">
        <v>138</v>
      </c>
      <c r="F43" s="3" t="s">
        <v>862</v>
      </c>
    </row>
    <row r="44" spans="1:6" ht="45" customHeight="1" x14ac:dyDescent="0.25">
      <c r="A44" s="3" t="s">
        <v>172</v>
      </c>
      <c r="B44" s="3" t="s">
        <v>863</v>
      </c>
      <c r="C44" s="3" t="s">
        <v>864</v>
      </c>
      <c r="D44" s="3" t="s">
        <v>865</v>
      </c>
      <c r="E44" s="3" t="s">
        <v>138</v>
      </c>
      <c r="F44" s="3" t="s">
        <v>866</v>
      </c>
    </row>
    <row r="45" spans="1:6" ht="45" customHeight="1" x14ac:dyDescent="0.25">
      <c r="A45" s="3" t="s">
        <v>172</v>
      </c>
      <c r="B45" s="3" t="s">
        <v>871</v>
      </c>
      <c r="C45" s="3" t="s">
        <v>872</v>
      </c>
      <c r="D45" s="3" t="s">
        <v>873</v>
      </c>
      <c r="E45" s="3" t="s">
        <v>138</v>
      </c>
      <c r="F45" s="3" t="s">
        <v>874</v>
      </c>
    </row>
    <row r="46" spans="1:6" ht="45" customHeight="1" x14ac:dyDescent="0.25">
      <c r="A46" s="3" t="s">
        <v>172</v>
      </c>
      <c r="B46" s="3" t="s">
        <v>890</v>
      </c>
      <c r="C46" s="3" t="s">
        <v>891</v>
      </c>
      <c r="D46" s="3" t="s">
        <v>892</v>
      </c>
      <c r="E46" s="3" t="s">
        <v>138</v>
      </c>
      <c r="F46" s="3" t="s">
        <v>893</v>
      </c>
    </row>
    <row r="47" spans="1:6" ht="45" customHeight="1" x14ac:dyDescent="0.25">
      <c r="A47" s="3" t="s">
        <v>172</v>
      </c>
      <c r="B47" s="3" t="s">
        <v>897</v>
      </c>
      <c r="C47" s="3" t="s">
        <v>898</v>
      </c>
      <c r="D47" s="3" t="s">
        <v>899</v>
      </c>
      <c r="E47" s="3" t="s">
        <v>138</v>
      </c>
      <c r="F47" s="3" t="s">
        <v>878</v>
      </c>
    </row>
    <row r="48" spans="1:6" ht="45" customHeight="1" x14ac:dyDescent="0.25">
      <c r="A48" s="3" t="s">
        <v>172</v>
      </c>
      <c r="B48" s="3" t="s">
        <v>879</v>
      </c>
      <c r="C48" s="3" t="s">
        <v>880</v>
      </c>
      <c r="D48" s="3" t="s">
        <v>881</v>
      </c>
      <c r="E48" s="3" t="s">
        <v>138</v>
      </c>
      <c r="F48" s="3" t="s">
        <v>882</v>
      </c>
    </row>
    <row r="49" spans="1:6" ht="45" customHeight="1" x14ac:dyDescent="0.25">
      <c r="A49" s="3" t="s">
        <v>173</v>
      </c>
      <c r="B49" s="3" t="s">
        <v>859</v>
      </c>
      <c r="C49" s="3" t="s">
        <v>860</v>
      </c>
      <c r="D49" s="3" t="s">
        <v>861</v>
      </c>
      <c r="E49" s="3" t="s">
        <v>138</v>
      </c>
      <c r="F49" s="3" t="s">
        <v>862</v>
      </c>
    </row>
    <row r="50" spans="1:6" ht="45" customHeight="1" x14ac:dyDescent="0.25">
      <c r="A50" s="3" t="s">
        <v>173</v>
      </c>
      <c r="B50" s="3" t="s">
        <v>863</v>
      </c>
      <c r="C50" s="3" t="s">
        <v>864</v>
      </c>
      <c r="D50" s="3" t="s">
        <v>865</v>
      </c>
      <c r="E50" s="3" t="s">
        <v>138</v>
      </c>
      <c r="F50" s="3" t="s">
        <v>866</v>
      </c>
    </row>
    <row r="51" spans="1:6" ht="45" customHeight="1" x14ac:dyDescent="0.25">
      <c r="A51" s="3" t="s">
        <v>173</v>
      </c>
      <c r="B51" s="3" t="s">
        <v>871</v>
      </c>
      <c r="C51" s="3" t="s">
        <v>872</v>
      </c>
      <c r="D51" s="3" t="s">
        <v>873</v>
      </c>
      <c r="E51" s="3" t="s">
        <v>138</v>
      </c>
      <c r="F51" s="3" t="s">
        <v>874</v>
      </c>
    </row>
    <row r="52" spans="1:6" ht="45" customHeight="1" x14ac:dyDescent="0.25">
      <c r="A52" s="3" t="s">
        <v>173</v>
      </c>
      <c r="B52" s="3" t="s">
        <v>875</v>
      </c>
      <c r="C52" s="3" t="s">
        <v>876</v>
      </c>
      <c r="D52" s="3" t="s">
        <v>877</v>
      </c>
      <c r="E52" s="3" t="s">
        <v>138</v>
      </c>
      <c r="F52" s="3" t="s">
        <v>878</v>
      </c>
    </row>
    <row r="53" spans="1:6" ht="45" customHeight="1" x14ac:dyDescent="0.25">
      <c r="A53" s="3" t="s">
        <v>173</v>
      </c>
      <c r="B53" s="3" t="s">
        <v>879</v>
      </c>
      <c r="C53" s="3" t="s">
        <v>880</v>
      </c>
      <c r="D53" s="3" t="s">
        <v>881</v>
      </c>
      <c r="E53" s="3" t="s">
        <v>138</v>
      </c>
      <c r="F53" s="3" t="s">
        <v>882</v>
      </c>
    </row>
    <row r="54" spans="1:6" ht="45" customHeight="1" x14ac:dyDescent="0.25">
      <c r="A54" s="3" t="s">
        <v>178</v>
      </c>
      <c r="B54" s="3" t="s">
        <v>859</v>
      </c>
      <c r="C54" s="3" t="s">
        <v>860</v>
      </c>
      <c r="D54" s="3" t="s">
        <v>861</v>
      </c>
      <c r="E54" s="3" t="s">
        <v>138</v>
      </c>
      <c r="F54" s="3" t="s">
        <v>862</v>
      </c>
    </row>
    <row r="55" spans="1:6" ht="45" customHeight="1" x14ac:dyDescent="0.25">
      <c r="A55" s="3" t="s">
        <v>178</v>
      </c>
      <c r="B55" s="3" t="s">
        <v>863</v>
      </c>
      <c r="C55" s="3" t="s">
        <v>864</v>
      </c>
      <c r="D55" s="3" t="s">
        <v>865</v>
      </c>
      <c r="E55" s="3" t="s">
        <v>138</v>
      </c>
      <c r="F55" s="3" t="s">
        <v>866</v>
      </c>
    </row>
    <row r="56" spans="1:6" ht="45" customHeight="1" x14ac:dyDescent="0.25">
      <c r="A56" s="3" t="s">
        <v>178</v>
      </c>
      <c r="B56" s="3" t="s">
        <v>871</v>
      </c>
      <c r="C56" s="3" t="s">
        <v>872</v>
      </c>
      <c r="D56" s="3" t="s">
        <v>873</v>
      </c>
      <c r="E56" s="3" t="s">
        <v>138</v>
      </c>
      <c r="F56" s="3" t="s">
        <v>874</v>
      </c>
    </row>
    <row r="57" spans="1:6" ht="45" customHeight="1" x14ac:dyDescent="0.25">
      <c r="A57" s="3" t="s">
        <v>178</v>
      </c>
      <c r="B57" s="3" t="s">
        <v>875</v>
      </c>
      <c r="C57" s="3" t="s">
        <v>876</v>
      </c>
      <c r="D57" s="3" t="s">
        <v>877</v>
      </c>
      <c r="E57" s="3" t="s">
        <v>138</v>
      </c>
      <c r="F57" s="3" t="s">
        <v>878</v>
      </c>
    </row>
    <row r="58" spans="1:6" ht="45" customHeight="1" x14ac:dyDescent="0.25">
      <c r="A58" s="3" t="s">
        <v>178</v>
      </c>
      <c r="B58" s="3" t="s">
        <v>879</v>
      </c>
      <c r="C58" s="3" t="s">
        <v>880</v>
      </c>
      <c r="D58" s="3" t="s">
        <v>881</v>
      </c>
      <c r="E58" s="3" t="s">
        <v>138</v>
      </c>
      <c r="F58" s="3" t="s">
        <v>882</v>
      </c>
    </row>
    <row r="59" spans="1:6" ht="45" customHeight="1" x14ac:dyDescent="0.25">
      <c r="A59" s="3" t="s">
        <v>181</v>
      </c>
      <c r="B59" s="3" t="s">
        <v>859</v>
      </c>
      <c r="C59" s="3" t="s">
        <v>860</v>
      </c>
      <c r="D59" s="3" t="s">
        <v>861</v>
      </c>
      <c r="E59" s="3" t="s">
        <v>138</v>
      </c>
      <c r="F59" s="3" t="s">
        <v>862</v>
      </c>
    </row>
    <row r="60" spans="1:6" ht="45" customHeight="1" x14ac:dyDescent="0.25">
      <c r="A60" s="3" t="s">
        <v>181</v>
      </c>
      <c r="B60" s="3" t="s">
        <v>863</v>
      </c>
      <c r="C60" s="3" t="s">
        <v>864</v>
      </c>
      <c r="D60" s="3" t="s">
        <v>865</v>
      </c>
      <c r="E60" s="3" t="s">
        <v>138</v>
      </c>
      <c r="F60" s="3" t="s">
        <v>866</v>
      </c>
    </row>
    <row r="61" spans="1:6" ht="45" customHeight="1" x14ac:dyDescent="0.25">
      <c r="A61" s="3" t="s">
        <v>181</v>
      </c>
      <c r="B61" s="3" t="s">
        <v>871</v>
      </c>
      <c r="C61" s="3" t="s">
        <v>872</v>
      </c>
      <c r="D61" s="3" t="s">
        <v>873</v>
      </c>
      <c r="E61" s="3" t="s">
        <v>138</v>
      </c>
      <c r="F61" s="3" t="s">
        <v>874</v>
      </c>
    </row>
    <row r="62" spans="1:6" ht="45" customHeight="1" x14ac:dyDescent="0.25">
      <c r="A62" s="3" t="s">
        <v>181</v>
      </c>
      <c r="B62" s="3" t="s">
        <v>897</v>
      </c>
      <c r="C62" s="3" t="s">
        <v>898</v>
      </c>
      <c r="D62" s="3" t="s">
        <v>899</v>
      </c>
      <c r="E62" s="3" t="s">
        <v>138</v>
      </c>
      <c r="F62" s="3" t="s">
        <v>878</v>
      </c>
    </row>
    <row r="63" spans="1:6" ht="45" customHeight="1" x14ac:dyDescent="0.25">
      <c r="A63" s="3" t="s">
        <v>181</v>
      </c>
      <c r="B63" s="3" t="s">
        <v>879</v>
      </c>
      <c r="C63" s="3" t="s">
        <v>880</v>
      </c>
      <c r="D63" s="3" t="s">
        <v>881</v>
      </c>
      <c r="E63" s="3" t="s">
        <v>138</v>
      </c>
      <c r="F63" s="3" t="s">
        <v>882</v>
      </c>
    </row>
    <row r="64" spans="1:6" ht="45" customHeight="1" x14ac:dyDescent="0.25">
      <c r="A64" s="3" t="s">
        <v>182</v>
      </c>
      <c r="B64" s="3" t="s">
        <v>859</v>
      </c>
      <c r="C64" s="3" t="s">
        <v>860</v>
      </c>
      <c r="D64" s="3" t="s">
        <v>861</v>
      </c>
      <c r="E64" s="3" t="s">
        <v>138</v>
      </c>
      <c r="F64" s="3" t="s">
        <v>862</v>
      </c>
    </row>
    <row r="65" spans="1:6" ht="45" customHeight="1" x14ac:dyDescent="0.25">
      <c r="A65" s="3" t="s">
        <v>182</v>
      </c>
      <c r="B65" s="3" t="s">
        <v>863</v>
      </c>
      <c r="C65" s="3" t="s">
        <v>864</v>
      </c>
      <c r="D65" s="3" t="s">
        <v>865</v>
      </c>
      <c r="E65" s="3" t="s">
        <v>138</v>
      </c>
      <c r="F65" s="3" t="s">
        <v>866</v>
      </c>
    </row>
    <row r="66" spans="1:6" ht="45" customHeight="1" x14ac:dyDescent="0.25">
      <c r="A66" s="3" t="s">
        <v>182</v>
      </c>
      <c r="B66" s="3" t="s">
        <v>871</v>
      </c>
      <c r="C66" s="3" t="s">
        <v>872</v>
      </c>
      <c r="D66" s="3" t="s">
        <v>873</v>
      </c>
      <c r="E66" s="3" t="s">
        <v>138</v>
      </c>
      <c r="F66" s="3" t="s">
        <v>874</v>
      </c>
    </row>
    <row r="67" spans="1:6" ht="45" customHeight="1" x14ac:dyDescent="0.25">
      <c r="A67" s="3" t="s">
        <v>182</v>
      </c>
      <c r="B67" s="3" t="s">
        <v>900</v>
      </c>
      <c r="C67" s="3" t="s">
        <v>876</v>
      </c>
      <c r="D67" s="3" t="s">
        <v>877</v>
      </c>
      <c r="E67" s="3" t="s">
        <v>138</v>
      </c>
      <c r="F67" s="3" t="s">
        <v>878</v>
      </c>
    </row>
    <row r="68" spans="1:6" ht="45" customHeight="1" x14ac:dyDescent="0.25">
      <c r="A68" s="3" t="s">
        <v>182</v>
      </c>
      <c r="B68" s="3" t="s">
        <v>879</v>
      </c>
      <c r="C68" s="3" t="s">
        <v>880</v>
      </c>
      <c r="D68" s="3" t="s">
        <v>881</v>
      </c>
      <c r="E68" s="3" t="s">
        <v>138</v>
      </c>
      <c r="F68" s="3" t="s">
        <v>882</v>
      </c>
    </row>
    <row r="69" spans="1:6" ht="45" customHeight="1" x14ac:dyDescent="0.25">
      <c r="A69" s="3" t="s">
        <v>185</v>
      </c>
      <c r="B69" s="3" t="s">
        <v>863</v>
      </c>
      <c r="C69" s="3" t="s">
        <v>864</v>
      </c>
      <c r="D69" s="3" t="s">
        <v>865</v>
      </c>
      <c r="E69" s="3" t="s">
        <v>138</v>
      </c>
      <c r="F69" s="3" t="s">
        <v>866</v>
      </c>
    </row>
    <row r="70" spans="1:6" ht="45" customHeight="1" x14ac:dyDescent="0.25">
      <c r="A70" s="3" t="s">
        <v>185</v>
      </c>
      <c r="B70" s="3" t="s">
        <v>867</v>
      </c>
      <c r="C70" s="3" t="s">
        <v>868</v>
      </c>
      <c r="D70" s="3" t="s">
        <v>869</v>
      </c>
      <c r="E70" s="3" t="s">
        <v>138</v>
      </c>
      <c r="F70" s="3" t="s">
        <v>870</v>
      </c>
    </row>
    <row r="71" spans="1:6" ht="45" customHeight="1" x14ac:dyDescent="0.25">
      <c r="A71" s="3" t="s">
        <v>185</v>
      </c>
      <c r="B71" s="3" t="s">
        <v>871</v>
      </c>
      <c r="C71" s="3" t="s">
        <v>872</v>
      </c>
      <c r="D71" s="3" t="s">
        <v>873</v>
      </c>
      <c r="E71" s="3" t="s">
        <v>138</v>
      </c>
      <c r="F71" s="3" t="s">
        <v>874</v>
      </c>
    </row>
    <row r="72" spans="1:6" ht="45" customHeight="1" x14ac:dyDescent="0.25">
      <c r="A72" s="3" t="s">
        <v>185</v>
      </c>
      <c r="B72" s="3" t="s">
        <v>894</v>
      </c>
      <c r="C72" s="3" t="s">
        <v>895</v>
      </c>
      <c r="D72" s="3" t="s">
        <v>896</v>
      </c>
      <c r="E72" s="3" t="s">
        <v>138</v>
      </c>
      <c r="F72" s="3" t="s">
        <v>878</v>
      </c>
    </row>
    <row r="73" spans="1:6" ht="45" customHeight="1" x14ac:dyDescent="0.25">
      <c r="A73" s="3" t="s">
        <v>185</v>
      </c>
      <c r="B73" s="3" t="s">
        <v>879</v>
      </c>
      <c r="C73" s="3" t="s">
        <v>880</v>
      </c>
      <c r="D73" s="3" t="s">
        <v>881</v>
      </c>
      <c r="E73" s="3" t="s">
        <v>138</v>
      </c>
      <c r="F73" s="3" t="s">
        <v>882</v>
      </c>
    </row>
    <row r="74" spans="1:6" ht="45" customHeight="1" x14ac:dyDescent="0.25">
      <c r="A74" s="3" t="s">
        <v>185</v>
      </c>
      <c r="B74" s="3" t="s">
        <v>859</v>
      </c>
      <c r="C74" s="3" t="s">
        <v>860</v>
      </c>
      <c r="D74" s="3" t="s">
        <v>861</v>
      </c>
      <c r="E74" s="3" t="s">
        <v>138</v>
      </c>
      <c r="F74" s="3" t="s">
        <v>862</v>
      </c>
    </row>
    <row r="75" spans="1:6" ht="45" customHeight="1" x14ac:dyDescent="0.25">
      <c r="A75" s="3" t="s">
        <v>186</v>
      </c>
      <c r="B75" s="3" t="s">
        <v>859</v>
      </c>
      <c r="C75" s="3" t="s">
        <v>860</v>
      </c>
      <c r="D75" s="3" t="s">
        <v>861</v>
      </c>
      <c r="E75" s="3" t="s">
        <v>138</v>
      </c>
      <c r="F75" s="3" t="s">
        <v>862</v>
      </c>
    </row>
    <row r="76" spans="1:6" ht="45" customHeight="1" x14ac:dyDescent="0.25">
      <c r="A76" s="3" t="s">
        <v>186</v>
      </c>
      <c r="B76" s="3" t="s">
        <v>863</v>
      </c>
      <c r="C76" s="3" t="s">
        <v>864</v>
      </c>
      <c r="D76" s="3" t="s">
        <v>865</v>
      </c>
      <c r="E76" s="3" t="s">
        <v>138</v>
      </c>
      <c r="F76" s="3" t="s">
        <v>866</v>
      </c>
    </row>
    <row r="77" spans="1:6" ht="45" customHeight="1" x14ac:dyDescent="0.25">
      <c r="A77" s="3" t="s">
        <v>186</v>
      </c>
      <c r="B77" s="3" t="s">
        <v>890</v>
      </c>
      <c r="C77" s="3" t="s">
        <v>891</v>
      </c>
      <c r="D77" s="3" t="s">
        <v>892</v>
      </c>
      <c r="E77" s="3" t="s">
        <v>138</v>
      </c>
      <c r="F77" s="3" t="s">
        <v>893</v>
      </c>
    </row>
    <row r="78" spans="1:6" ht="45" customHeight="1" x14ac:dyDescent="0.25">
      <c r="A78" s="3" t="s">
        <v>186</v>
      </c>
      <c r="B78" s="3" t="s">
        <v>901</v>
      </c>
      <c r="C78" s="3" t="s">
        <v>902</v>
      </c>
      <c r="D78" s="3" t="s">
        <v>903</v>
      </c>
      <c r="E78" s="3" t="s">
        <v>138</v>
      </c>
      <c r="F78" s="3" t="s">
        <v>878</v>
      </c>
    </row>
    <row r="79" spans="1:6" ht="45" customHeight="1" x14ac:dyDescent="0.25">
      <c r="A79" s="3" t="s">
        <v>186</v>
      </c>
      <c r="B79" s="3" t="s">
        <v>879</v>
      </c>
      <c r="C79" s="3" t="s">
        <v>880</v>
      </c>
      <c r="D79" s="3" t="s">
        <v>881</v>
      </c>
      <c r="E79" s="3" t="s">
        <v>138</v>
      </c>
      <c r="F79" s="3" t="s">
        <v>882</v>
      </c>
    </row>
    <row r="80" spans="1:6" ht="45" customHeight="1" x14ac:dyDescent="0.25">
      <c r="A80" s="3" t="s">
        <v>188</v>
      </c>
      <c r="B80" s="3" t="s">
        <v>859</v>
      </c>
      <c r="C80" s="3" t="s">
        <v>860</v>
      </c>
      <c r="D80" s="3" t="s">
        <v>861</v>
      </c>
      <c r="E80" s="3" t="s">
        <v>138</v>
      </c>
      <c r="F80" s="3" t="s">
        <v>862</v>
      </c>
    </row>
    <row r="81" spans="1:6" ht="45" customHeight="1" x14ac:dyDescent="0.25">
      <c r="A81" s="3" t="s">
        <v>188</v>
      </c>
      <c r="B81" s="3" t="s">
        <v>863</v>
      </c>
      <c r="C81" s="3" t="s">
        <v>864</v>
      </c>
      <c r="D81" s="3" t="s">
        <v>865</v>
      </c>
      <c r="E81" s="3" t="s">
        <v>138</v>
      </c>
      <c r="F81" s="3" t="s">
        <v>866</v>
      </c>
    </row>
    <row r="82" spans="1:6" ht="45" customHeight="1" x14ac:dyDescent="0.25">
      <c r="A82" s="3" t="s">
        <v>188</v>
      </c>
      <c r="B82" s="3" t="s">
        <v>871</v>
      </c>
      <c r="C82" s="3" t="s">
        <v>872</v>
      </c>
      <c r="D82" s="3" t="s">
        <v>873</v>
      </c>
      <c r="E82" s="3" t="s">
        <v>138</v>
      </c>
      <c r="F82" s="3" t="s">
        <v>874</v>
      </c>
    </row>
    <row r="83" spans="1:6" ht="45" customHeight="1" x14ac:dyDescent="0.25">
      <c r="A83" s="3" t="s">
        <v>188</v>
      </c>
      <c r="B83" s="3" t="s">
        <v>890</v>
      </c>
      <c r="C83" s="3" t="s">
        <v>891</v>
      </c>
      <c r="D83" s="3" t="s">
        <v>892</v>
      </c>
      <c r="E83" s="3" t="s">
        <v>138</v>
      </c>
      <c r="F83" s="3" t="s">
        <v>893</v>
      </c>
    </row>
    <row r="84" spans="1:6" ht="45" customHeight="1" x14ac:dyDescent="0.25">
      <c r="A84" s="3" t="s">
        <v>188</v>
      </c>
      <c r="B84" s="3" t="s">
        <v>904</v>
      </c>
      <c r="C84" s="3" t="s">
        <v>905</v>
      </c>
      <c r="D84" s="3" t="s">
        <v>906</v>
      </c>
      <c r="E84" s="3" t="s">
        <v>138</v>
      </c>
      <c r="F84" s="3" t="s">
        <v>878</v>
      </c>
    </row>
    <row r="85" spans="1:6" ht="45" customHeight="1" x14ac:dyDescent="0.25">
      <c r="A85" s="3" t="s">
        <v>188</v>
      </c>
      <c r="B85" s="3" t="s">
        <v>879</v>
      </c>
      <c r="C85" s="3" t="s">
        <v>880</v>
      </c>
      <c r="D85" s="3" t="s">
        <v>881</v>
      </c>
      <c r="E85" s="3" t="s">
        <v>138</v>
      </c>
      <c r="F85" s="3" t="s">
        <v>882</v>
      </c>
    </row>
    <row r="86" spans="1:6" ht="45" customHeight="1" x14ac:dyDescent="0.25">
      <c r="A86" s="3" t="s">
        <v>189</v>
      </c>
      <c r="B86" s="3" t="s">
        <v>859</v>
      </c>
      <c r="C86" s="3" t="s">
        <v>860</v>
      </c>
      <c r="D86" s="3" t="s">
        <v>861</v>
      </c>
      <c r="E86" s="3" t="s">
        <v>138</v>
      </c>
      <c r="F86" s="3" t="s">
        <v>862</v>
      </c>
    </row>
    <row r="87" spans="1:6" ht="45" customHeight="1" x14ac:dyDescent="0.25">
      <c r="A87" s="3" t="s">
        <v>189</v>
      </c>
      <c r="B87" s="3" t="s">
        <v>863</v>
      </c>
      <c r="C87" s="3" t="s">
        <v>864</v>
      </c>
      <c r="D87" s="3" t="s">
        <v>865</v>
      </c>
      <c r="E87" s="3" t="s">
        <v>138</v>
      </c>
      <c r="F87" s="3" t="s">
        <v>866</v>
      </c>
    </row>
    <row r="88" spans="1:6" ht="45" customHeight="1" x14ac:dyDescent="0.25">
      <c r="A88" s="3" t="s">
        <v>189</v>
      </c>
      <c r="B88" s="3" t="s">
        <v>871</v>
      </c>
      <c r="C88" s="3" t="s">
        <v>872</v>
      </c>
      <c r="D88" s="3" t="s">
        <v>873</v>
      </c>
      <c r="E88" s="3" t="s">
        <v>138</v>
      </c>
      <c r="F88" s="3" t="s">
        <v>874</v>
      </c>
    </row>
    <row r="89" spans="1:6" ht="45" customHeight="1" x14ac:dyDescent="0.25">
      <c r="A89" s="3" t="s">
        <v>189</v>
      </c>
      <c r="B89" s="3" t="s">
        <v>890</v>
      </c>
      <c r="C89" s="3" t="s">
        <v>891</v>
      </c>
      <c r="D89" s="3" t="s">
        <v>892</v>
      </c>
      <c r="E89" s="3" t="s">
        <v>138</v>
      </c>
      <c r="F89" s="3" t="s">
        <v>893</v>
      </c>
    </row>
    <row r="90" spans="1:6" ht="45" customHeight="1" x14ac:dyDescent="0.25">
      <c r="A90" s="3" t="s">
        <v>189</v>
      </c>
      <c r="B90" s="3" t="s">
        <v>907</v>
      </c>
      <c r="C90" s="3" t="s">
        <v>908</v>
      </c>
      <c r="D90" s="3" t="s">
        <v>909</v>
      </c>
      <c r="E90" s="3" t="s">
        <v>138</v>
      </c>
      <c r="F90" s="3" t="s">
        <v>878</v>
      </c>
    </row>
    <row r="91" spans="1:6" ht="45" customHeight="1" x14ac:dyDescent="0.25">
      <c r="A91" s="3" t="s">
        <v>189</v>
      </c>
      <c r="B91" s="3" t="s">
        <v>879</v>
      </c>
      <c r="C91" s="3" t="s">
        <v>880</v>
      </c>
      <c r="D91" s="3" t="s">
        <v>881</v>
      </c>
      <c r="E91" s="3" t="s">
        <v>138</v>
      </c>
      <c r="F91" s="3" t="s">
        <v>882</v>
      </c>
    </row>
    <row r="92" spans="1:6" ht="45" customHeight="1" x14ac:dyDescent="0.25">
      <c r="A92" s="3" t="s">
        <v>189</v>
      </c>
      <c r="B92" s="3" t="s">
        <v>867</v>
      </c>
      <c r="C92" s="3" t="s">
        <v>868</v>
      </c>
      <c r="D92" s="3" t="s">
        <v>869</v>
      </c>
      <c r="E92" s="3" t="s">
        <v>138</v>
      </c>
      <c r="F92" s="3" t="s">
        <v>870</v>
      </c>
    </row>
    <row r="93" spans="1:6" ht="45" customHeight="1" x14ac:dyDescent="0.25">
      <c r="A93" s="3" t="s">
        <v>192</v>
      </c>
      <c r="B93" s="3" t="s">
        <v>859</v>
      </c>
      <c r="C93" s="3" t="s">
        <v>860</v>
      </c>
      <c r="D93" s="3" t="s">
        <v>861</v>
      </c>
      <c r="E93" s="3" t="s">
        <v>138</v>
      </c>
      <c r="F93" s="3" t="s">
        <v>862</v>
      </c>
    </row>
    <row r="94" spans="1:6" ht="45" customHeight="1" x14ac:dyDescent="0.25">
      <c r="A94" s="3" t="s">
        <v>192</v>
      </c>
      <c r="B94" s="3" t="s">
        <v>863</v>
      </c>
      <c r="C94" s="3" t="s">
        <v>864</v>
      </c>
      <c r="D94" s="3" t="s">
        <v>865</v>
      </c>
      <c r="E94" s="3" t="s">
        <v>138</v>
      </c>
      <c r="F94" s="3" t="s">
        <v>866</v>
      </c>
    </row>
    <row r="95" spans="1:6" ht="45" customHeight="1" x14ac:dyDescent="0.25">
      <c r="A95" s="3" t="s">
        <v>192</v>
      </c>
      <c r="B95" s="3" t="s">
        <v>867</v>
      </c>
      <c r="C95" s="3" t="s">
        <v>868</v>
      </c>
      <c r="D95" s="3" t="s">
        <v>869</v>
      </c>
      <c r="E95" s="3" t="s">
        <v>138</v>
      </c>
      <c r="F95" s="3" t="s">
        <v>870</v>
      </c>
    </row>
    <row r="96" spans="1:6" ht="45" customHeight="1" x14ac:dyDescent="0.25">
      <c r="A96" s="3" t="s">
        <v>192</v>
      </c>
      <c r="B96" s="3" t="s">
        <v>871</v>
      </c>
      <c r="C96" s="3" t="s">
        <v>872</v>
      </c>
      <c r="D96" s="3" t="s">
        <v>873</v>
      </c>
      <c r="E96" s="3" t="s">
        <v>138</v>
      </c>
      <c r="F96" s="3" t="s">
        <v>874</v>
      </c>
    </row>
    <row r="97" spans="1:6" ht="45" customHeight="1" x14ac:dyDescent="0.25">
      <c r="A97" s="3" t="s">
        <v>192</v>
      </c>
      <c r="B97" s="3" t="s">
        <v>890</v>
      </c>
      <c r="C97" s="3" t="s">
        <v>891</v>
      </c>
      <c r="D97" s="3" t="s">
        <v>892</v>
      </c>
      <c r="E97" s="3" t="s">
        <v>138</v>
      </c>
      <c r="F97" s="3" t="s">
        <v>893</v>
      </c>
    </row>
    <row r="98" spans="1:6" ht="45" customHeight="1" x14ac:dyDescent="0.25">
      <c r="A98" s="3" t="s">
        <v>192</v>
      </c>
      <c r="B98" s="3" t="s">
        <v>910</v>
      </c>
      <c r="C98" s="3" t="s">
        <v>911</v>
      </c>
      <c r="D98" s="3" t="s">
        <v>912</v>
      </c>
      <c r="E98" s="3" t="s">
        <v>138</v>
      </c>
      <c r="F98" s="3" t="s">
        <v>878</v>
      </c>
    </row>
    <row r="99" spans="1:6" ht="45" customHeight="1" x14ac:dyDescent="0.25">
      <c r="A99" s="3" t="s">
        <v>192</v>
      </c>
      <c r="B99" s="3" t="s">
        <v>879</v>
      </c>
      <c r="C99" s="3" t="s">
        <v>880</v>
      </c>
      <c r="D99" s="3" t="s">
        <v>881</v>
      </c>
      <c r="E99" s="3" t="s">
        <v>138</v>
      </c>
      <c r="F99" s="3" t="s">
        <v>882</v>
      </c>
    </row>
    <row r="100" spans="1:6" ht="45" customHeight="1" x14ac:dyDescent="0.25">
      <c r="A100" s="3" t="s">
        <v>193</v>
      </c>
      <c r="B100" s="3" t="s">
        <v>859</v>
      </c>
      <c r="C100" s="3" t="s">
        <v>860</v>
      </c>
      <c r="D100" s="3" t="s">
        <v>861</v>
      </c>
      <c r="E100" s="3" t="s">
        <v>138</v>
      </c>
      <c r="F100" s="3" t="s">
        <v>862</v>
      </c>
    </row>
    <row r="101" spans="1:6" ht="45" customHeight="1" x14ac:dyDescent="0.25">
      <c r="A101" s="3" t="s">
        <v>193</v>
      </c>
      <c r="B101" s="3" t="s">
        <v>863</v>
      </c>
      <c r="C101" s="3" t="s">
        <v>864</v>
      </c>
      <c r="D101" s="3" t="s">
        <v>865</v>
      </c>
      <c r="E101" s="3" t="s">
        <v>138</v>
      </c>
      <c r="F101" s="3" t="s">
        <v>866</v>
      </c>
    </row>
    <row r="102" spans="1:6" ht="45" customHeight="1" x14ac:dyDescent="0.25">
      <c r="A102" s="3" t="s">
        <v>193</v>
      </c>
      <c r="B102" s="3" t="s">
        <v>867</v>
      </c>
      <c r="C102" s="3" t="s">
        <v>868</v>
      </c>
      <c r="D102" s="3" t="s">
        <v>869</v>
      </c>
      <c r="E102" s="3" t="s">
        <v>138</v>
      </c>
      <c r="F102" s="3" t="s">
        <v>870</v>
      </c>
    </row>
    <row r="103" spans="1:6" ht="45" customHeight="1" x14ac:dyDescent="0.25">
      <c r="A103" s="3" t="s">
        <v>193</v>
      </c>
      <c r="B103" s="3" t="s">
        <v>871</v>
      </c>
      <c r="C103" s="3" t="s">
        <v>872</v>
      </c>
      <c r="D103" s="3" t="s">
        <v>873</v>
      </c>
      <c r="E103" s="3" t="s">
        <v>138</v>
      </c>
      <c r="F103" s="3" t="s">
        <v>874</v>
      </c>
    </row>
    <row r="104" spans="1:6" ht="45" customHeight="1" x14ac:dyDescent="0.25">
      <c r="A104" s="3" t="s">
        <v>193</v>
      </c>
      <c r="B104" s="3" t="s">
        <v>890</v>
      </c>
      <c r="C104" s="3" t="s">
        <v>891</v>
      </c>
      <c r="D104" s="3" t="s">
        <v>892</v>
      </c>
      <c r="E104" s="3" t="s">
        <v>138</v>
      </c>
      <c r="F104" s="3" t="s">
        <v>893</v>
      </c>
    </row>
    <row r="105" spans="1:6" ht="45" customHeight="1" x14ac:dyDescent="0.25">
      <c r="A105" s="3" t="s">
        <v>193</v>
      </c>
      <c r="B105" s="3" t="s">
        <v>910</v>
      </c>
      <c r="C105" s="3" t="s">
        <v>911</v>
      </c>
      <c r="D105" s="3" t="s">
        <v>912</v>
      </c>
      <c r="E105" s="3" t="s">
        <v>138</v>
      </c>
      <c r="F105" s="3" t="s">
        <v>878</v>
      </c>
    </row>
    <row r="106" spans="1:6" ht="45" customHeight="1" x14ac:dyDescent="0.25">
      <c r="A106" s="3" t="s">
        <v>193</v>
      </c>
      <c r="B106" s="3" t="s">
        <v>879</v>
      </c>
      <c r="C106" s="3" t="s">
        <v>880</v>
      </c>
      <c r="D106" s="3" t="s">
        <v>881</v>
      </c>
      <c r="E106" s="3" t="s">
        <v>138</v>
      </c>
      <c r="F106" s="3" t="s">
        <v>882</v>
      </c>
    </row>
    <row r="107" spans="1:6" ht="45" customHeight="1" x14ac:dyDescent="0.25">
      <c r="A107" s="3" t="s">
        <v>194</v>
      </c>
      <c r="B107" s="3" t="s">
        <v>859</v>
      </c>
      <c r="C107" s="3" t="s">
        <v>860</v>
      </c>
      <c r="D107" s="3" t="s">
        <v>861</v>
      </c>
      <c r="E107" s="3" t="s">
        <v>138</v>
      </c>
      <c r="F107" s="3" t="s">
        <v>862</v>
      </c>
    </row>
    <row r="108" spans="1:6" ht="45" customHeight="1" x14ac:dyDescent="0.25">
      <c r="A108" s="3" t="s">
        <v>194</v>
      </c>
      <c r="B108" s="3" t="s">
        <v>863</v>
      </c>
      <c r="C108" s="3" t="s">
        <v>864</v>
      </c>
      <c r="D108" s="3" t="s">
        <v>865</v>
      </c>
      <c r="E108" s="3" t="s">
        <v>138</v>
      </c>
      <c r="F108" s="3" t="s">
        <v>866</v>
      </c>
    </row>
    <row r="109" spans="1:6" ht="45" customHeight="1" x14ac:dyDescent="0.25">
      <c r="A109" s="3" t="s">
        <v>194</v>
      </c>
      <c r="B109" s="3" t="s">
        <v>867</v>
      </c>
      <c r="C109" s="3" t="s">
        <v>868</v>
      </c>
      <c r="D109" s="3" t="s">
        <v>869</v>
      </c>
      <c r="E109" s="3" t="s">
        <v>138</v>
      </c>
      <c r="F109" s="3" t="s">
        <v>870</v>
      </c>
    </row>
    <row r="110" spans="1:6" ht="45" customHeight="1" x14ac:dyDescent="0.25">
      <c r="A110" s="3" t="s">
        <v>194</v>
      </c>
      <c r="B110" s="3" t="s">
        <v>871</v>
      </c>
      <c r="C110" s="3" t="s">
        <v>872</v>
      </c>
      <c r="D110" s="3" t="s">
        <v>873</v>
      </c>
      <c r="E110" s="3" t="s">
        <v>138</v>
      </c>
      <c r="F110" s="3" t="s">
        <v>874</v>
      </c>
    </row>
    <row r="111" spans="1:6" ht="45" customHeight="1" x14ac:dyDescent="0.25">
      <c r="A111" s="3" t="s">
        <v>194</v>
      </c>
      <c r="B111" s="3" t="s">
        <v>883</v>
      </c>
      <c r="C111" s="3" t="s">
        <v>884</v>
      </c>
      <c r="D111" s="3" t="s">
        <v>885</v>
      </c>
      <c r="E111" s="3" t="s">
        <v>138</v>
      </c>
      <c r="F111" s="3" t="s">
        <v>878</v>
      </c>
    </row>
    <row r="112" spans="1:6" ht="45" customHeight="1" x14ac:dyDescent="0.25">
      <c r="A112" s="3" t="s">
        <v>194</v>
      </c>
      <c r="B112" s="3" t="s">
        <v>879</v>
      </c>
      <c r="C112" s="3" t="s">
        <v>880</v>
      </c>
      <c r="D112" s="3" t="s">
        <v>881</v>
      </c>
      <c r="E112" s="3" t="s">
        <v>138</v>
      </c>
      <c r="F112" s="3" t="s">
        <v>882</v>
      </c>
    </row>
    <row r="113" spans="1:6" ht="45" customHeight="1" x14ac:dyDescent="0.25">
      <c r="A113" s="3" t="s">
        <v>195</v>
      </c>
      <c r="B113" s="3" t="s">
        <v>859</v>
      </c>
      <c r="C113" s="3" t="s">
        <v>860</v>
      </c>
      <c r="D113" s="3" t="s">
        <v>861</v>
      </c>
      <c r="E113" s="3" t="s">
        <v>138</v>
      </c>
      <c r="F113" s="3" t="s">
        <v>862</v>
      </c>
    </row>
    <row r="114" spans="1:6" ht="45" customHeight="1" x14ac:dyDescent="0.25">
      <c r="A114" s="3" t="s">
        <v>195</v>
      </c>
      <c r="B114" s="3" t="s">
        <v>863</v>
      </c>
      <c r="C114" s="3" t="s">
        <v>864</v>
      </c>
      <c r="D114" s="3" t="s">
        <v>865</v>
      </c>
      <c r="E114" s="3" t="s">
        <v>138</v>
      </c>
      <c r="F114" s="3" t="s">
        <v>866</v>
      </c>
    </row>
    <row r="115" spans="1:6" ht="45" customHeight="1" x14ac:dyDescent="0.25">
      <c r="A115" s="3" t="s">
        <v>195</v>
      </c>
      <c r="B115" s="3" t="s">
        <v>867</v>
      </c>
      <c r="C115" s="3" t="s">
        <v>868</v>
      </c>
      <c r="D115" s="3" t="s">
        <v>869</v>
      </c>
      <c r="E115" s="3" t="s">
        <v>138</v>
      </c>
      <c r="F115" s="3" t="s">
        <v>870</v>
      </c>
    </row>
    <row r="116" spans="1:6" ht="45" customHeight="1" x14ac:dyDescent="0.25">
      <c r="A116" s="3" t="s">
        <v>195</v>
      </c>
      <c r="B116" s="3" t="s">
        <v>871</v>
      </c>
      <c r="C116" s="3" t="s">
        <v>872</v>
      </c>
      <c r="D116" s="3" t="s">
        <v>873</v>
      </c>
      <c r="E116" s="3" t="s">
        <v>138</v>
      </c>
      <c r="F116" s="3" t="s">
        <v>874</v>
      </c>
    </row>
    <row r="117" spans="1:6" ht="45" customHeight="1" x14ac:dyDescent="0.25">
      <c r="A117" s="3" t="s">
        <v>195</v>
      </c>
      <c r="B117" s="3" t="s">
        <v>913</v>
      </c>
      <c r="C117" s="3" t="s">
        <v>914</v>
      </c>
      <c r="D117" s="3" t="s">
        <v>915</v>
      </c>
      <c r="E117" s="3" t="s">
        <v>138</v>
      </c>
      <c r="F117" s="3" t="s">
        <v>878</v>
      </c>
    </row>
    <row r="118" spans="1:6" ht="45" customHeight="1" x14ac:dyDescent="0.25">
      <c r="A118" s="3" t="s">
        <v>195</v>
      </c>
      <c r="B118" s="3" t="s">
        <v>879</v>
      </c>
      <c r="C118" s="3" t="s">
        <v>880</v>
      </c>
      <c r="D118" s="3" t="s">
        <v>881</v>
      </c>
      <c r="E118" s="3" t="s">
        <v>138</v>
      </c>
      <c r="F118" s="3" t="s">
        <v>882</v>
      </c>
    </row>
    <row r="119" spans="1:6" ht="45" customHeight="1" x14ac:dyDescent="0.25">
      <c r="A119" s="3" t="s">
        <v>199</v>
      </c>
      <c r="B119" s="3" t="s">
        <v>859</v>
      </c>
      <c r="C119" s="3" t="s">
        <v>860</v>
      </c>
      <c r="D119" s="3" t="s">
        <v>861</v>
      </c>
      <c r="E119" s="3" t="s">
        <v>138</v>
      </c>
      <c r="F119" s="3" t="s">
        <v>862</v>
      </c>
    </row>
    <row r="120" spans="1:6" ht="45" customHeight="1" x14ac:dyDescent="0.25">
      <c r="A120" s="3" t="s">
        <v>199</v>
      </c>
      <c r="B120" s="3" t="s">
        <v>863</v>
      </c>
      <c r="C120" s="3" t="s">
        <v>864</v>
      </c>
      <c r="D120" s="3" t="s">
        <v>865</v>
      </c>
      <c r="E120" s="3" t="s">
        <v>138</v>
      </c>
      <c r="F120" s="3" t="s">
        <v>866</v>
      </c>
    </row>
    <row r="121" spans="1:6" ht="45" customHeight="1" x14ac:dyDescent="0.25">
      <c r="A121" s="3" t="s">
        <v>199</v>
      </c>
      <c r="B121" s="3" t="s">
        <v>867</v>
      </c>
      <c r="C121" s="3" t="s">
        <v>868</v>
      </c>
      <c r="D121" s="3" t="s">
        <v>869</v>
      </c>
      <c r="E121" s="3" t="s">
        <v>138</v>
      </c>
      <c r="F121" s="3" t="s">
        <v>870</v>
      </c>
    </row>
    <row r="122" spans="1:6" ht="45" customHeight="1" x14ac:dyDescent="0.25">
      <c r="A122" s="3" t="s">
        <v>199</v>
      </c>
      <c r="B122" s="3" t="s">
        <v>871</v>
      </c>
      <c r="C122" s="3" t="s">
        <v>872</v>
      </c>
      <c r="D122" s="3" t="s">
        <v>873</v>
      </c>
      <c r="E122" s="3" t="s">
        <v>138</v>
      </c>
      <c r="F122" s="3" t="s">
        <v>874</v>
      </c>
    </row>
    <row r="123" spans="1:6" ht="45" customHeight="1" x14ac:dyDescent="0.25">
      <c r="A123" s="3" t="s">
        <v>199</v>
      </c>
      <c r="B123" s="3" t="s">
        <v>890</v>
      </c>
      <c r="C123" s="3" t="s">
        <v>891</v>
      </c>
      <c r="D123" s="3" t="s">
        <v>892</v>
      </c>
      <c r="E123" s="3" t="s">
        <v>138</v>
      </c>
      <c r="F123" s="3" t="s">
        <v>893</v>
      </c>
    </row>
    <row r="124" spans="1:6" ht="45" customHeight="1" x14ac:dyDescent="0.25">
      <c r="A124" s="3" t="s">
        <v>199</v>
      </c>
      <c r="B124" s="3" t="s">
        <v>900</v>
      </c>
      <c r="C124" s="3" t="s">
        <v>876</v>
      </c>
      <c r="D124" s="3" t="s">
        <v>877</v>
      </c>
      <c r="E124" s="3" t="s">
        <v>138</v>
      </c>
      <c r="F124" s="3" t="s">
        <v>878</v>
      </c>
    </row>
    <row r="125" spans="1:6" ht="45" customHeight="1" x14ac:dyDescent="0.25">
      <c r="A125" s="3" t="s">
        <v>199</v>
      </c>
      <c r="B125" s="3" t="s">
        <v>879</v>
      </c>
      <c r="C125" s="3" t="s">
        <v>880</v>
      </c>
      <c r="D125" s="3" t="s">
        <v>881</v>
      </c>
      <c r="E125" s="3" t="s">
        <v>138</v>
      </c>
      <c r="F125" s="3" t="s">
        <v>882</v>
      </c>
    </row>
    <row r="126" spans="1:6" ht="45" customHeight="1" x14ac:dyDescent="0.25">
      <c r="A126" s="3" t="s">
        <v>202</v>
      </c>
      <c r="B126" s="3" t="s">
        <v>859</v>
      </c>
      <c r="C126" s="3" t="s">
        <v>860</v>
      </c>
      <c r="D126" s="3" t="s">
        <v>861</v>
      </c>
      <c r="E126" s="3" t="s">
        <v>138</v>
      </c>
      <c r="F126" s="3" t="s">
        <v>862</v>
      </c>
    </row>
    <row r="127" spans="1:6" ht="45" customHeight="1" x14ac:dyDescent="0.25">
      <c r="A127" s="3" t="s">
        <v>202</v>
      </c>
      <c r="B127" s="3" t="s">
        <v>863</v>
      </c>
      <c r="C127" s="3" t="s">
        <v>864</v>
      </c>
      <c r="D127" s="3" t="s">
        <v>865</v>
      </c>
      <c r="E127" s="3" t="s">
        <v>138</v>
      </c>
      <c r="F127" s="3" t="s">
        <v>866</v>
      </c>
    </row>
    <row r="128" spans="1:6" ht="45" customHeight="1" x14ac:dyDescent="0.25">
      <c r="A128" s="3" t="s">
        <v>202</v>
      </c>
      <c r="B128" s="3" t="s">
        <v>867</v>
      </c>
      <c r="C128" s="3" t="s">
        <v>868</v>
      </c>
      <c r="D128" s="3" t="s">
        <v>869</v>
      </c>
      <c r="E128" s="3" t="s">
        <v>138</v>
      </c>
      <c r="F128" s="3" t="s">
        <v>870</v>
      </c>
    </row>
    <row r="129" spans="1:6" ht="45" customHeight="1" x14ac:dyDescent="0.25">
      <c r="A129" s="3" t="s">
        <v>202</v>
      </c>
      <c r="B129" s="3" t="s">
        <v>871</v>
      </c>
      <c r="C129" s="3" t="s">
        <v>872</v>
      </c>
      <c r="D129" s="3" t="s">
        <v>873</v>
      </c>
      <c r="E129" s="3" t="s">
        <v>138</v>
      </c>
      <c r="F129" s="3" t="s">
        <v>874</v>
      </c>
    </row>
    <row r="130" spans="1:6" ht="45" customHeight="1" x14ac:dyDescent="0.25">
      <c r="A130" s="3" t="s">
        <v>202</v>
      </c>
      <c r="B130" s="3" t="s">
        <v>890</v>
      </c>
      <c r="C130" s="3" t="s">
        <v>891</v>
      </c>
      <c r="D130" s="3" t="s">
        <v>892</v>
      </c>
      <c r="E130" s="3" t="s">
        <v>138</v>
      </c>
      <c r="F130" s="3" t="s">
        <v>893</v>
      </c>
    </row>
    <row r="131" spans="1:6" ht="45" customHeight="1" x14ac:dyDescent="0.25">
      <c r="A131" s="3" t="s">
        <v>202</v>
      </c>
      <c r="B131" s="3" t="s">
        <v>894</v>
      </c>
      <c r="C131" s="3" t="s">
        <v>895</v>
      </c>
      <c r="D131" s="3" t="s">
        <v>896</v>
      </c>
      <c r="E131" s="3" t="s">
        <v>138</v>
      </c>
      <c r="F131" s="3" t="s">
        <v>878</v>
      </c>
    </row>
    <row r="132" spans="1:6" ht="45" customHeight="1" x14ac:dyDescent="0.25">
      <c r="A132" s="3" t="s">
        <v>202</v>
      </c>
      <c r="B132" s="3" t="s">
        <v>879</v>
      </c>
      <c r="C132" s="3" t="s">
        <v>880</v>
      </c>
      <c r="D132" s="3" t="s">
        <v>881</v>
      </c>
      <c r="E132" s="3" t="s">
        <v>138</v>
      </c>
      <c r="F132" s="3" t="s">
        <v>882</v>
      </c>
    </row>
    <row r="133" spans="1:6" ht="45" customHeight="1" x14ac:dyDescent="0.25">
      <c r="A133" s="3" t="s">
        <v>203</v>
      </c>
      <c r="B133" s="3" t="s">
        <v>859</v>
      </c>
      <c r="C133" s="3" t="s">
        <v>860</v>
      </c>
      <c r="D133" s="3" t="s">
        <v>861</v>
      </c>
      <c r="E133" s="3" t="s">
        <v>138</v>
      </c>
      <c r="F133" s="3" t="s">
        <v>862</v>
      </c>
    </row>
    <row r="134" spans="1:6" ht="45" customHeight="1" x14ac:dyDescent="0.25">
      <c r="A134" s="3" t="s">
        <v>203</v>
      </c>
      <c r="B134" s="3" t="s">
        <v>863</v>
      </c>
      <c r="C134" s="3" t="s">
        <v>864</v>
      </c>
      <c r="D134" s="3" t="s">
        <v>865</v>
      </c>
      <c r="E134" s="3" t="s">
        <v>138</v>
      </c>
      <c r="F134" s="3" t="s">
        <v>866</v>
      </c>
    </row>
    <row r="135" spans="1:6" ht="45" customHeight="1" x14ac:dyDescent="0.25">
      <c r="A135" s="3" t="s">
        <v>203</v>
      </c>
      <c r="B135" s="3" t="s">
        <v>867</v>
      </c>
      <c r="C135" s="3" t="s">
        <v>868</v>
      </c>
      <c r="D135" s="3" t="s">
        <v>869</v>
      </c>
      <c r="E135" s="3" t="s">
        <v>138</v>
      </c>
      <c r="F135" s="3" t="s">
        <v>870</v>
      </c>
    </row>
    <row r="136" spans="1:6" ht="45" customHeight="1" x14ac:dyDescent="0.25">
      <c r="A136" s="3" t="s">
        <v>203</v>
      </c>
      <c r="B136" s="3" t="s">
        <v>871</v>
      </c>
      <c r="C136" s="3" t="s">
        <v>872</v>
      </c>
      <c r="D136" s="3" t="s">
        <v>873</v>
      </c>
      <c r="E136" s="3" t="s">
        <v>138</v>
      </c>
      <c r="F136" s="3" t="s">
        <v>874</v>
      </c>
    </row>
    <row r="137" spans="1:6" ht="45" customHeight="1" x14ac:dyDescent="0.25">
      <c r="A137" s="3" t="s">
        <v>203</v>
      </c>
      <c r="B137" s="3" t="s">
        <v>916</v>
      </c>
      <c r="C137" s="3" t="s">
        <v>917</v>
      </c>
      <c r="D137" s="3" t="s">
        <v>918</v>
      </c>
      <c r="E137" s="3" t="s">
        <v>138</v>
      </c>
      <c r="F137" s="3" t="s">
        <v>878</v>
      </c>
    </row>
    <row r="138" spans="1:6" ht="45" customHeight="1" x14ac:dyDescent="0.25">
      <c r="A138" s="3" t="s">
        <v>203</v>
      </c>
      <c r="B138" s="3" t="s">
        <v>919</v>
      </c>
      <c r="C138" s="3" t="s">
        <v>920</v>
      </c>
      <c r="D138" s="3" t="s">
        <v>921</v>
      </c>
      <c r="E138" s="3" t="s">
        <v>138</v>
      </c>
      <c r="F138" s="3" t="s">
        <v>922</v>
      </c>
    </row>
    <row r="139" spans="1:6" ht="45" customHeight="1" x14ac:dyDescent="0.25">
      <c r="A139" s="3" t="s">
        <v>203</v>
      </c>
      <c r="B139" s="3" t="s">
        <v>879</v>
      </c>
      <c r="C139" s="3" t="s">
        <v>880</v>
      </c>
      <c r="D139" s="3" t="s">
        <v>881</v>
      </c>
      <c r="E139" s="3" t="s">
        <v>138</v>
      </c>
      <c r="F139" s="3" t="s">
        <v>882</v>
      </c>
    </row>
    <row r="140" spans="1:6" ht="45" customHeight="1" x14ac:dyDescent="0.25">
      <c r="A140" s="3" t="s">
        <v>203</v>
      </c>
      <c r="B140" s="3" t="s">
        <v>923</v>
      </c>
      <c r="C140" s="3" t="s">
        <v>924</v>
      </c>
      <c r="D140" s="3" t="s">
        <v>925</v>
      </c>
      <c r="E140" s="3" t="s">
        <v>138</v>
      </c>
      <c r="F140" s="3" t="s">
        <v>926</v>
      </c>
    </row>
    <row r="141" spans="1:6" ht="45" customHeight="1" x14ac:dyDescent="0.25">
      <c r="A141" s="3" t="s">
        <v>208</v>
      </c>
      <c r="B141" s="3" t="s">
        <v>859</v>
      </c>
      <c r="C141" s="3" t="s">
        <v>860</v>
      </c>
      <c r="D141" s="3" t="s">
        <v>861</v>
      </c>
      <c r="E141" s="3" t="s">
        <v>138</v>
      </c>
      <c r="F141" s="3" t="s">
        <v>862</v>
      </c>
    </row>
    <row r="142" spans="1:6" ht="45" customHeight="1" x14ac:dyDescent="0.25">
      <c r="A142" s="3" t="s">
        <v>208</v>
      </c>
      <c r="B142" s="3" t="s">
        <v>863</v>
      </c>
      <c r="C142" s="3" t="s">
        <v>864</v>
      </c>
      <c r="D142" s="3" t="s">
        <v>865</v>
      </c>
      <c r="E142" s="3" t="s">
        <v>138</v>
      </c>
      <c r="F142" s="3" t="s">
        <v>866</v>
      </c>
    </row>
    <row r="143" spans="1:6" ht="45" customHeight="1" x14ac:dyDescent="0.25">
      <c r="A143" s="3" t="s">
        <v>208</v>
      </c>
      <c r="B143" s="3" t="s">
        <v>867</v>
      </c>
      <c r="C143" s="3" t="s">
        <v>868</v>
      </c>
      <c r="D143" s="3" t="s">
        <v>869</v>
      </c>
      <c r="E143" s="3" t="s">
        <v>138</v>
      </c>
      <c r="F143" s="3" t="s">
        <v>870</v>
      </c>
    </row>
    <row r="144" spans="1:6" ht="45" customHeight="1" x14ac:dyDescent="0.25">
      <c r="A144" s="3" t="s">
        <v>208</v>
      </c>
      <c r="B144" s="3" t="s">
        <v>871</v>
      </c>
      <c r="C144" s="3" t="s">
        <v>872</v>
      </c>
      <c r="D144" s="3" t="s">
        <v>873</v>
      </c>
      <c r="E144" s="3" t="s">
        <v>138</v>
      </c>
      <c r="F144" s="3" t="s">
        <v>874</v>
      </c>
    </row>
    <row r="145" spans="1:6" ht="45" customHeight="1" x14ac:dyDescent="0.25">
      <c r="A145" s="3" t="s">
        <v>208</v>
      </c>
      <c r="B145" s="3" t="s">
        <v>890</v>
      </c>
      <c r="C145" s="3" t="s">
        <v>891</v>
      </c>
      <c r="D145" s="3" t="s">
        <v>892</v>
      </c>
      <c r="E145" s="3" t="s">
        <v>138</v>
      </c>
      <c r="F145" s="3" t="s">
        <v>893</v>
      </c>
    </row>
    <row r="146" spans="1:6" ht="45" customHeight="1" x14ac:dyDescent="0.25">
      <c r="A146" s="3" t="s">
        <v>208</v>
      </c>
      <c r="B146" s="3" t="s">
        <v>894</v>
      </c>
      <c r="C146" s="3" t="s">
        <v>895</v>
      </c>
      <c r="D146" s="3" t="s">
        <v>896</v>
      </c>
      <c r="E146" s="3" t="s">
        <v>138</v>
      </c>
      <c r="F146" s="3" t="s">
        <v>878</v>
      </c>
    </row>
    <row r="147" spans="1:6" ht="45" customHeight="1" x14ac:dyDescent="0.25">
      <c r="A147" s="3" t="s">
        <v>208</v>
      </c>
      <c r="B147" s="3" t="s">
        <v>879</v>
      </c>
      <c r="C147" s="3" t="s">
        <v>880</v>
      </c>
      <c r="D147" s="3" t="s">
        <v>881</v>
      </c>
      <c r="E147" s="3" t="s">
        <v>138</v>
      </c>
      <c r="F147" s="3" t="s">
        <v>882</v>
      </c>
    </row>
    <row r="148" spans="1:6" ht="45" customHeight="1" x14ac:dyDescent="0.25">
      <c r="A148" s="3" t="s">
        <v>213</v>
      </c>
      <c r="B148" s="3" t="s">
        <v>859</v>
      </c>
      <c r="C148" s="3" t="s">
        <v>860</v>
      </c>
      <c r="D148" s="3" t="s">
        <v>861</v>
      </c>
      <c r="E148" s="3" t="s">
        <v>138</v>
      </c>
      <c r="F148" s="3" t="s">
        <v>862</v>
      </c>
    </row>
    <row r="149" spans="1:6" ht="45" customHeight="1" x14ac:dyDescent="0.25">
      <c r="A149" s="3" t="s">
        <v>213</v>
      </c>
      <c r="B149" s="3" t="s">
        <v>863</v>
      </c>
      <c r="C149" s="3" t="s">
        <v>864</v>
      </c>
      <c r="D149" s="3" t="s">
        <v>865</v>
      </c>
      <c r="E149" s="3" t="s">
        <v>138</v>
      </c>
      <c r="F149" s="3" t="s">
        <v>866</v>
      </c>
    </row>
    <row r="150" spans="1:6" ht="45" customHeight="1" x14ac:dyDescent="0.25">
      <c r="A150" s="3" t="s">
        <v>213</v>
      </c>
      <c r="B150" s="3" t="s">
        <v>867</v>
      </c>
      <c r="C150" s="3" t="s">
        <v>868</v>
      </c>
      <c r="D150" s="3" t="s">
        <v>869</v>
      </c>
      <c r="E150" s="3" t="s">
        <v>138</v>
      </c>
      <c r="F150" s="3" t="s">
        <v>870</v>
      </c>
    </row>
    <row r="151" spans="1:6" ht="45" customHeight="1" x14ac:dyDescent="0.25">
      <c r="A151" s="3" t="s">
        <v>213</v>
      </c>
      <c r="B151" s="3" t="s">
        <v>923</v>
      </c>
      <c r="C151" s="3" t="s">
        <v>924</v>
      </c>
      <c r="D151" s="3" t="s">
        <v>925</v>
      </c>
      <c r="E151" s="3" t="s">
        <v>138</v>
      </c>
      <c r="F151" s="3" t="s">
        <v>926</v>
      </c>
    </row>
    <row r="152" spans="1:6" ht="45" customHeight="1" x14ac:dyDescent="0.25">
      <c r="A152" s="3" t="s">
        <v>213</v>
      </c>
      <c r="B152" s="3" t="s">
        <v>916</v>
      </c>
      <c r="C152" s="3" t="s">
        <v>917</v>
      </c>
      <c r="D152" s="3" t="s">
        <v>918</v>
      </c>
      <c r="E152" s="3" t="s">
        <v>138</v>
      </c>
      <c r="F152" s="3" t="s">
        <v>878</v>
      </c>
    </row>
    <row r="153" spans="1:6" ht="45" customHeight="1" x14ac:dyDescent="0.25">
      <c r="A153" s="3" t="s">
        <v>213</v>
      </c>
      <c r="B153" s="3" t="s">
        <v>919</v>
      </c>
      <c r="C153" s="3" t="s">
        <v>920</v>
      </c>
      <c r="D153" s="3" t="s">
        <v>921</v>
      </c>
      <c r="E153" s="3" t="s">
        <v>138</v>
      </c>
      <c r="F153" s="3" t="s">
        <v>922</v>
      </c>
    </row>
    <row r="154" spans="1:6" ht="45" customHeight="1" x14ac:dyDescent="0.25">
      <c r="A154" s="3" t="s">
        <v>213</v>
      </c>
      <c r="B154" s="3" t="s">
        <v>879</v>
      </c>
      <c r="C154" s="3" t="s">
        <v>880</v>
      </c>
      <c r="D154" s="3" t="s">
        <v>881</v>
      </c>
      <c r="E154" s="3" t="s">
        <v>138</v>
      </c>
      <c r="F154" s="3" t="s">
        <v>882</v>
      </c>
    </row>
    <row r="155" spans="1:6" ht="45" customHeight="1" x14ac:dyDescent="0.25">
      <c r="A155" s="3" t="s">
        <v>213</v>
      </c>
      <c r="B155" s="3" t="s">
        <v>871</v>
      </c>
      <c r="C155" s="3" t="s">
        <v>872</v>
      </c>
      <c r="D155" s="3" t="s">
        <v>873</v>
      </c>
      <c r="E155" s="3" t="s">
        <v>138</v>
      </c>
      <c r="F155" s="3" t="s">
        <v>874</v>
      </c>
    </row>
    <row r="156" spans="1:6" ht="45" customHeight="1" x14ac:dyDescent="0.25">
      <c r="A156" s="3" t="s">
        <v>216</v>
      </c>
      <c r="B156" s="3" t="s">
        <v>859</v>
      </c>
      <c r="C156" s="3" t="s">
        <v>860</v>
      </c>
      <c r="D156" s="3" t="s">
        <v>861</v>
      </c>
      <c r="E156" s="3" t="s">
        <v>138</v>
      </c>
      <c r="F156" s="3" t="s">
        <v>862</v>
      </c>
    </row>
    <row r="157" spans="1:6" ht="45" customHeight="1" x14ac:dyDescent="0.25">
      <c r="A157" s="3" t="s">
        <v>216</v>
      </c>
      <c r="B157" s="3" t="s">
        <v>863</v>
      </c>
      <c r="C157" s="3" t="s">
        <v>864</v>
      </c>
      <c r="D157" s="3" t="s">
        <v>865</v>
      </c>
      <c r="E157" s="3" t="s">
        <v>138</v>
      </c>
      <c r="F157" s="3" t="s">
        <v>866</v>
      </c>
    </row>
    <row r="158" spans="1:6" ht="45" customHeight="1" x14ac:dyDescent="0.25">
      <c r="A158" s="3" t="s">
        <v>216</v>
      </c>
      <c r="B158" s="3" t="s">
        <v>867</v>
      </c>
      <c r="C158" s="3" t="s">
        <v>868</v>
      </c>
      <c r="D158" s="3" t="s">
        <v>869</v>
      </c>
      <c r="E158" s="3" t="s">
        <v>138</v>
      </c>
      <c r="F158" s="3" t="s">
        <v>870</v>
      </c>
    </row>
    <row r="159" spans="1:6" ht="45" customHeight="1" x14ac:dyDescent="0.25">
      <c r="A159" s="3" t="s">
        <v>216</v>
      </c>
      <c r="B159" s="3" t="s">
        <v>871</v>
      </c>
      <c r="C159" s="3" t="s">
        <v>872</v>
      </c>
      <c r="D159" s="3" t="s">
        <v>873</v>
      </c>
      <c r="E159" s="3" t="s">
        <v>138</v>
      </c>
      <c r="F159" s="3" t="s">
        <v>874</v>
      </c>
    </row>
    <row r="160" spans="1:6" ht="45" customHeight="1" x14ac:dyDescent="0.25">
      <c r="A160" s="3" t="s">
        <v>216</v>
      </c>
      <c r="B160" s="3" t="s">
        <v>890</v>
      </c>
      <c r="C160" s="3" t="s">
        <v>891</v>
      </c>
      <c r="D160" s="3" t="s">
        <v>892</v>
      </c>
      <c r="E160" s="3" t="s">
        <v>138</v>
      </c>
      <c r="F160" s="3" t="s">
        <v>893</v>
      </c>
    </row>
    <row r="161" spans="1:6" ht="45" customHeight="1" x14ac:dyDescent="0.25">
      <c r="A161" s="3" t="s">
        <v>216</v>
      </c>
      <c r="B161" s="3" t="s">
        <v>894</v>
      </c>
      <c r="C161" s="3" t="s">
        <v>895</v>
      </c>
      <c r="D161" s="3" t="s">
        <v>896</v>
      </c>
      <c r="E161" s="3" t="s">
        <v>138</v>
      </c>
      <c r="F161" s="3" t="s">
        <v>878</v>
      </c>
    </row>
    <row r="162" spans="1:6" ht="45" customHeight="1" x14ac:dyDescent="0.25">
      <c r="A162" s="3" t="s">
        <v>216</v>
      </c>
      <c r="B162" s="3" t="s">
        <v>927</v>
      </c>
      <c r="C162" s="3" t="s">
        <v>917</v>
      </c>
      <c r="D162" s="3" t="s">
        <v>918</v>
      </c>
      <c r="E162" s="3" t="s">
        <v>138</v>
      </c>
      <c r="F162" s="3" t="s">
        <v>882</v>
      </c>
    </row>
    <row r="163" spans="1:6" ht="45" customHeight="1" x14ac:dyDescent="0.25">
      <c r="A163" s="3" t="s">
        <v>217</v>
      </c>
      <c r="B163" s="3" t="s">
        <v>859</v>
      </c>
      <c r="C163" s="3" t="s">
        <v>860</v>
      </c>
      <c r="D163" s="3" t="s">
        <v>861</v>
      </c>
      <c r="E163" s="3" t="s">
        <v>138</v>
      </c>
      <c r="F163" s="3" t="s">
        <v>862</v>
      </c>
    </row>
    <row r="164" spans="1:6" ht="45" customHeight="1" x14ac:dyDescent="0.25">
      <c r="A164" s="3" t="s">
        <v>217</v>
      </c>
      <c r="B164" s="3" t="s">
        <v>863</v>
      </c>
      <c r="C164" s="3" t="s">
        <v>864</v>
      </c>
      <c r="D164" s="3" t="s">
        <v>865</v>
      </c>
      <c r="E164" s="3" t="s">
        <v>138</v>
      </c>
      <c r="F164" s="3" t="s">
        <v>866</v>
      </c>
    </row>
    <row r="165" spans="1:6" ht="45" customHeight="1" x14ac:dyDescent="0.25">
      <c r="A165" s="3" t="s">
        <v>217</v>
      </c>
      <c r="B165" s="3" t="s">
        <v>867</v>
      </c>
      <c r="C165" s="3" t="s">
        <v>868</v>
      </c>
      <c r="D165" s="3" t="s">
        <v>869</v>
      </c>
      <c r="E165" s="3" t="s">
        <v>138</v>
      </c>
      <c r="F165" s="3" t="s">
        <v>870</v>
      </c>
    </row>
    <row r="166" spans="1:6" ht="45" customHeight="1" x14ac:dyDescent="0.25">
      <c r="A166" s="3" t="s">
        <v>217</v>
      </c>
      <c r="B166" s="3" t="s">
        <v>871</v>
      </c>
      <c r="C166" s="3" t="s">
        <v>872</v>
      </c>
      <c r="D166" s="3" t="s">
        <v>873</v>
      </c>
      <c r="E166" s="3" t="s">
        <v>138</v>
      </c>
      <c r="F166" s="3" t="s">
        <v>874</v>
      </c>
    </row>
    <row r="167" spans="1:6" ht="45" customHeight="1" x14ac:dyDescent="0.25">
      <c r="A167" s="3" t="s">
        <v>217</v>
      </c>
      <c r="B167" s="3" t="s">
        <v>890</v>
      </c>
      <c r="C167" s="3" t="s">
        <v>891</v>
      </c>
      <c r="D167" s="3" t="s">
        <v>892</v>
      </c>
      <c r="E167" s="3" t="s">
        <v>138</v>
      </c>
      <c r="F167" s="3" t="s">
        <v>893</v>
      </c>
    </row>
    <row r="168" spans="1:6" ht="45" customHeight="1" x14ac:dyDescent="0.25">
      <c r="A168" s="3" t="s">
        <v>217</v>
      </c>
      <c r="B168" s="3" t="s">
        <v>904</v>
      </c>
      <c r="C168" s="3" t="s">
        <v>905</v>
      </c>
      <c r="D168" s="3" t="s">
        <v>906</v>
      </c>
      <c r="E168" s="3" t="s">
        <v>138</v>
      </c>
      <c r="F168" s="3" t="s">
        <v>878</v>
      </c>
    </row>
    <row r="169" spans="1:6" ht="45" customHeight="1" x14ac:dyDescent="0.25">
      <c r="A169" s="3" t="s">
        <v>217</v>
      </c>
      <c r="B169" s="3" t="s">
        <v>927</v>
      </c>
      <c r="C169" s="3" t="s">
        <v>917</v>
      </c>
      <c r="D169" s="3" t="s">
        <v>918</v>
      </c>
      <c r="E169" s="3" t="s">
        <v>138</v>
      </c>
      <c r="F169" s="3" t="s">
        <v>882</v>
      </c>
    </row>
    <row r="170" spans="1:6" ht="45" customHeight="1" x14ac:dyDescent="0.25">
      <c r="A170" s="3" t="s">
        <v>218</v>
      </c>
      <c r="B170" s="3" t="s">
        <v>859</v>
      </c>
      <c r="C170" s="3" t="s">
        <v>860</v>
      </c>
      <c r="D170" s="3" t="s">
        <v>861</v>
      </c>
      <c r="E170" s="3" t="s">
        <v>138</v>
      </c>
      <c r="F170" s="3" t="s">
        <v>862</v>
      </c>
    </row>
    <row r="171" spans="1:6" ht="45" customHeight="1" x14ac:dyDescent="0.25">
      <c r="A171" s="3" t="s">
        <v>218</v>
      </c>
      <c r="B171" s="3" t="s">
        <v>863</v>
      </c>
      <c r="C171" s="3" t="s">
        <v>864</v>
      </c>
      <c r="D171" s="3" t="s">
        <v>865</v>
      </c>
      <c r="E171" s="3" t="s">
        <v>138</v>
      </c>
      <c r="F171" s="3" t="s">
        <v>866</v>
      </c>
    </row>
    <row r="172" spans="1:6" ht="45" customHeight="1" x14ac:dyDescent="0.25">
      <c r="A172" s="3" t="s">
        <v>218</v>
      </c>
      <c r="B172" s="3" t="s">
        <v>867</v>
      </c>
      <c r="C172" s="3" t="s">
        <v>868</v>
      </c>
      <c r="D172" s="3" t="s">
        <v>869</v>
      </c>
      <c r="E172" s="3" t="s">
        <v>138</v>
      </c>
      <c r="F172" s="3" t="s">
        <v>870</v>
      </c>
    </row>
    <row r="173" spans="1:6" ht="45" customHeight="1" x14ac:dyDescent="0.25">
      <c r="A173" s="3" t="s">
        <v>218</v>
      </c>
      <c r="B173" s="3" t="s">
        <v>871</v>
      </c>
      <c r="C173" s="3" t="s">
        <v>872</v>
      </c>
      <c r="D173" s="3" t="s">
        <v>873</v>
      </c>
      <c r="E173" s="3" t="s">
        <v>138</v>
      </c>
      <c r="F173" s="3" t="s">
        <v>874</v>
      </c>
    </row>
    <row r="174" spans="1:6" ht="45" customHeight="1" x14ac:dyDescent="0.25">
      <c r="A174" s="3" t="s">
        <v>218</v>
      </c>
      <c r="B174" s="3" t="s">
        <v>890</v>
      </c>
      <c r="C174" s="3" t="s">
        <v>891</v>
      </c>
      <c r="D174" s="3" t="s">
        <v>892</v>
      </c>
      <c r="E174" s="3" t="s">
        <v>138</v>
      </c>
      <c r="F174" s="3" t="s">
        <v>893</v>
      </c>
    </row>
    <row r="175" spans="1:6" ht="45" customHeight="1" x14ac:dyDescent="0.25">
      <c r="A175" s="3" t="s">
        <v>218</v>
      </c>
      <c r="B175" s="3" t="s">
        <v>919</v>
      </c>
      <c r="C175" s="3" t="s">
        <v>920</v>
      </c>
      <c r="D175" s="3" t="s">
        <v>921</v>
      </c>
      <c r="E175" s="3" t="s">
        <v>138</v>
      </c>
      <c r="F175" s="3" t="s">
        <v>922</v>
      </c>
    </row>
    <row r="176" spans="1:6" ht="45" customHeight="1" x14ac:dyDescent="0.25">
      <c r="A176" s="3" t="s">
        <v>218</v>
      </c>
      <c r="B176" s="3" t="s">
        <v>897</v>
      </c>
      <c r="C176" s="3" t="s">
        <v>898</v>
      </c>
      <c r="D176" s="3" t="s">
        <v>899</v>
      </c>
      <c r="E176" s="3" t="s">
        <v>138</v>
      </c>
      <c r="F176" s="3" t="s">
        <v>878</v>
      </c>
    </row>
    <row r="177" spans="1:6" ht="45" customHeight="1" x14ac:dyDescent="0.25">
      <c r="A177" s="3" t="s">
        <v>218</v>
      </c>
      <c r="B177" s="3" t="s">
        <v>927</v>
      </c>
      <c r="C177" s="3" t="s">
        <v>917</v>
      </c>
      <c r="D177" s="3" t="s">
        <v>918</v>
      </c>
      <c r="E177" s="3" t="s">
        <v>138</v>
      </c>
      <c r="F177" s="3" t="s">
        <v>882</v>
      </c>
    </row>
    <row r="178" spans="1:6" ht="45" customHeight="1" x14ac:dyDescent="0.25">
      <c r="A178" s="3" t="s">
        <v>219</v>
      </c>
      <c r="B178" s="3" t="s">
        <v>859</v>
      </c>
      <c r="C178" s="3" t="s">
        <v>860</v>
      </c>
      <c r="D178" s="3" t="s">
        <v>861</v>
      </c>
      <c r="E178" s="3" t="s">
        <v>138</v>
      </c>
      <c r="F178" s="3" t="s">
        <v>862</v>
      </c>
    </row>
    <row r="179" spans="1:6" ht="45" customHeight="1" x14ac:dyDescent="0.25">
      <c r="A179" s="3" t="s">
        <v>219</v>
      </c>
      <c r="B179" s="3" t="s">
        <v>863</v>
      </c>
      <c r="C179" s="3" t="s">
        <v>864</v>
      </c>
      <c r="D179" s="3" t="s">
        <v>865</v>
      </c>
      <c r="E179" s="3" t="s">
        <v>138</v>
      </c>
      <c r="F179" s="3" t="s">
        <v>866</v>
      </c>
    </row>
    <row r="180" spans="1:6" ht="45" customHeight="1" x14ac:dyDescent="0.25">
      <c r="A180" s="3" t="s">
        <v>219</v>
      </c>
      <c r="B180" s="3" t="s">
        <v>867</v>
      </c>
      <c r="C180" s="3" t="s">
        <v>868</v>
      </c>
      <c r="D180" s="3" t="s">
        <v>869</v>
      </c>
      <c r="E180" s="3" t="s">
        <v>138</v>
      </c>
      <c r="F180" s="3" t="s">
        <v>870</v>
      </c>
    </row>
    <row r="181" spans="1:6" ht="45" customHeight="1" x14ac:dyDescent="0.25">
      <c r="A181" s="3" t="s">
        <v>219</v>
      </c>
      <c r="B181" s="3" t="s">
        <v>871</v>
      </c>
      <c r="C181" s="3" t="s">
        <v>872</v>
      </c>
      <c r="D181" s="3" t="s">
        <v>873</v>
      </c>
      <c r="E181" s="3" t="s">
        <v>138</v>
      </c>
      <c r="F181" s="3" t="s">
        <v>874</v>
      </c>
    </row>
    <row r="182" spans="1:6" ht="45" customHeight="1" x14ac:dyDescent="0.25">
      <c r="A182" s="3" t="s">
        <v>219</v>
      </c>
      <c r="B182" s="3" t="s">
        <v>890</v>
      </c>
      <c r="C182" s="3" t="s">
        <v>891</v>
      </c>
      <c r="D182" s="3" t="s">
        <v>892</v>
      </c>
      <c r="E182" s="3" t="s">
        <v>138</v>
      </c>
      <c r="F182" s="3" t="s">
        <v>893</v>
      </c>
    </row>
    <row r="183" spans="1:6" ht="45" customHeight="1" x14ac:dyDescent="0.25">
      <c r="A183" s="3" t="s">
        <v>219</v>
      </c>
      <c r="B183" s="3" t="s">
        <v>904</v>
      </c>
      <c r="C183" s="3" t="s">
        <v>905</v>
      </c>
      <c r="D183" s="3" t="s">
        <v>906</v>
      </c>
      <c r="E183" s="3" t="s">
        <v>138</v>
      </c>
      <c r="F183" s="3" t="s">
        <v>878</v>
      </c>
    </row>
    <row r="184" spans="1:6" ht="45" customHeight="1" x14ac:dyDescent="0.25">
      <c r="A184" s="3" t="s">
        <v>219</v>
      </c>
      <c r="B184" s="3" t="s">
        <v>927</v>
      </c>
      <c r="C184" s="3" t="s">
        <v>917</v>
      </c>
      <c r="D184" s="3" t="s">
        <v>918</v>
      </c>
      <c r="E184" s="3" t="s">
        <v>138</v>
      </c>
      <c r="F184" s="3" t="s">
        <v>882</v>
      </c>
    </row>
    <row r="185" spans="1:6" ht="45" customHeight="1" x14ac:dyDescent="0.25">
      <c r="A185" s="3" t="s">
        <v>222</v>
      </c>
      <c r="B185" s="3" t="s">
        <v>859</v>
      </c>
      <c r="C185" s="3" t="s">
        <v>860</v>
      </c>
      <c r="D185" s="3" t="s">
        <v>861</v>
      </c>
      <c r="E185" s="3" t="s">
        <v>138</v>
      </c>
      <c r="F185" s="3" t="s">
        <v>862</v>
      </c>
    </row>
    <row r="186" spans="1:6" ht="45" customHeight="1" x14ac:dyDescent="0.25">
      <c r="A186" s="3" t="s">
        <v>222</v>
      </c>
      <c r="B186" s="3" t="s">
        <v>863</v>
      </c>
      <c r="C186" s="3" t="s">
        <v>864</v>
      </c>
      <c r="D186" s="3" t="s">
        <v>865</v>
      </c>
      <c r="E186" s="3" t="s">
        <v>138</v>
      </c>
      <c r="F186" s="3" t="s">
        <v>866</v>
      </c>
    </row>
    <row r="187" spans="1:6" ht="45" customHeight="1" x14ac:dyDescent="0.25">
      <c r="A187" s="3" t="s">
        <v>222</v>
      </c>
      <c r="B187" s="3" t="s">
        <v>867</v>
      </c>
      <c r="C187" s="3" t="s">
        <v>868</v>
      </c>
      <c r="D187" s="3" t="s">
        <v>869</v>
      </c>
      <c r="E187" s="3" t="s">
        <v>138</v>
      </c>
      <c r="F187" s="3" t="s">
        <v>870</v>
      </c>
    </row>
    <row r="188" spans="1:6" ht="45" customHeight="1" x14ac:dyDescent="0.25">
      <c r="A188" s="3" t="s">
        <v>222</v>
      </c>
      <c r="B188" s="3" t="s">
        <v>890</v>
      </c>
      <c r="C188" s="3" t="s">
        <v>891</v>
      </c>
      <c r="D188" s="3" t="s">
        <v>892</v>
      </c>
      <c r="E188" s="3" t="s">
        <v>138</v>
      </c>
      <c r="F188" s="3" t="s">
        <v>893</v>
      </c>
    </row>
    <row r="189" spans="1:6" ht="45" customHeight="1" x14ac:dyDescent="0.25">
      <c r="A189" s="3" t="s">
        <v>222</v>
      </c>
      <c r="B189" s="3" t="s">
        <v>913</v>
      </c>
      <c r="C189" s="3" t="s">
        <v>914</v>
      </c>
      <c r="D189" s="3" t="s">
        <v>915</v>
      </c>
      <c r="E189" s="3" t="s">
        <v>138</v>
      </c>
      <c r="F189" s="3" t="s">
        <v>878</v>
      </c>
    </row>
    <row r="190" spans="1:6" ht="45" customHeight="1" x14ac:dyDescent="0.25">
      <c r="A190" s="3" t="s">
        <v>222</v>
      </c>
      <c r="B190" s="3" t="s">
        <v>879</v>
      </c>
      <c r="C190" s="3" t="s">
        <v>880</v>
      </c>
      <c r="D190" s="3" t="s">
        <v>881</v>
      </c>
      <c r="E190" s="3" t="s">
        <v>138</v>
      </c>
      <c r="F190" s="3" t="s">
        <v>882</v>
      </c>
    </row>
    <row r="191" spans="1:6" ht="45" customHeight="1" x14ac:dyDescent="0.25">
      <c r="A191" s="3" t="s">
        <v>226</v>
      </c>
      <c r="B191" s="3" t="s">
        <v>859</v>
      </c>
      <c r="C191" s="3" t="s">
        <v>860</v>
      </c>
      <c r="D191" s="3" t="s">
        <v>861</v>
      </c>
      <c r="E191" s="3" t="s">
        <v>138</v>
      </c>
      <c r="F191" s="3" t="s">
        <v>862</v>
      </c>
    </row>
    <row r="192" spans="1:6" ht="45" customHeight="1" x14ac:dyDescent="0.25">
      <c r="A192" s="3" t="s">
        <v>226</v>
      </c>
      <c r="B192" s="3" t="s">
        <v>863</v>
      </c>
      <c r="C192" s="3" t="s">
        <v>864</v>
      </c>
      <c r="D192" s="3" t="s">
        <v>865</v>
      </c>
      <c r="E192" s="3" t="s">
        <v>138</v>
      </c>
      <c r="F192" s="3" t="s">
        <v>866</v>
      </c>
    </row>
    <row r="193" spans="1:6" ht="45" customHeight="1" x14ac:dyDescent="0.25">
      <c r="A193" s="3" t="s">
        <v>226</v>
      </c>
      <c r="B193" s="3" t="s">
        <v>867</v>
      </c>
      <c r="C193" s="3" t="s">
        <v>868</v>
      </c>
      <c r="D193" s="3" t="s">
        <v>869</v>
      </c>
      <c r="E193" s="3" t="s">
        <v>138</v>
      </c>
      <c r="F193" s="3" t="s">
        <v>870</v>
      </c>
    </row>
    <row r="194" spans="1:6" ht="45" customHeight="1" x14ac:dyDescent="0.25">
      <c r="A194" s="3" t="s">
        <v>226</v>
      </c>
      <c r="B194" s="3" t="s">
        <v>890</v>
      </c>
      <c r="C194" s="3" t="s">
        <v>891</v>
      </c>
      <c r="D194" s="3" t="s">
        <v>892</v>
      </c>
      <c r="E194" s="3" t="s">
        <v>138</v>
      </c>
      <c r="F194" s="3" t="s">
        <v>893</v>
      </c>
    </row>
    <row r="195" spans="1:6" ht="45" customHeight="1" x14ac:dyDescent="0.25">
      <c r="A195" s="3" t="s">
        <v>226</v>
      </c>
      <c r="B195" s="3" t="s">
        <v>897</v>
      </c>
      <c r="C195" s="3" t="s">
        <v>898</v>
      </c>
      <c r="D195" s="3" t="s">
        <v>899</v>
      </c>
      <c r="E195" s="3" t="s">
        <v>138</v>
      </c>
      <c r="F195" s="3" t="s">
        <v>878</v>
      </c>
    </row>
    <row r="196" spans="1:6" ht="45" customHeight="1" x14ac:dyDescent="0.25">
      <c r="A196" s="3" t="s">
        <v>226</v>
      </c>
      <c r="B196" s="3" t="s">
        <v>879</v>
      </c>
      <c r="C196" s="3" t="s">
        <v>880</v>
      </c>
      <c r="D196" s="3" t="s">
        <v>881</v>
      </c>
      <c r="E196" s="3" t="s">
        <v>138</v>
      </c>
      <c r="F196" s="3" t="s">
        <v>882</v>
      </c>
    </row>
    <row r="197" spans="1:6" ht="45" customHeight="1" x14ac:dyDescent="0.25">
      <c r="A197" s="3" t="s">
        <v>227</v>
      </c>
      <c r="B197" s="3" t="s">
        <v>859</v>
      </c>
      <c r="C197" s="3" t="s">
        <v>860</v>
      </c>
      <c r="D197" s="3" t="s">
        <v>861</v>
      </c>
      <c r="E197" s="3" t="s">
        <v>138</v>
      </c>
      <c r="F197" s="3" t="s">
        <v>862</v>
      </c>
    </row>
    <row r="198" spans="1:6" ht="45" customHeight="1" x14ac:dyDescent="0.25">
      <c r="A198" s="3" t="s">
        <v>227</v>
      </c>
      <c r="B198" s="3" t="s">
        <v>863</v>
      </c>
      <c r="C198" s="3" t="s">
        <v>864</v>
      </c>
      <c r="D198" s="3" t="s">
        <v>865</v>
      </c>
      <c r="E198" s="3" t="s">
        <v>138</v>
      </c>
      <c r="F198" s="3" t="s">
        <v>866</v>
      </c>
    </row>
    <row r="199" spans="1:6" ht="45" customHeight="1" x14ac:dyDescent="0.25">
      <c r="A199" s="3" t="s">
        <v>227</v>
      </c>
      <c r="B199" s="3" t="s">
        <v>867</v>
      </c>
      <c r="C199" s="3" t="s">
        <v>868</v>
      </c>
      <c r="D199" s="3" t="s">
        <v>869</v>
      </c>
      <c r="E199" s="3" t="s">
        <v>138</v>
      </c>
      <c r="F199" s="3" t="s">
        <v>870</v>
      </c>
    </row>
    <row r="200" spans="1:6" ht="45" customHeight="1" x14ac:dyDescent="0.25">
      <c r="A200" s="3" t="s">
        <v>227</v>
      </c>
      <c r="B200" s="3" t="s">
        <v>890</v>
      </c>
      <c r="C200" s="3" t="s">
        <v>891</v>
      </c>
      <c r="D200" s="3" t="s">
        <v>892</v>
      </c>
      <c r="E200" s="3" t="s">
        <v>138</v>
      </c>
      <c r="F200" s="3" t="s">
        <v>893</v>
      </c>
    </row>
    <row r="201" spans="1:6" ht="45" customHeight="1" x14ac:dyDescent="0.25">
      <c r="A201" s="3" t="s">
        <v>227</v>
      </c>
      <c r="B201" s="3" t="s">
        <v>900</v>
      </c>
      <c r="C201" s="3" t="s">
        <v>876</v>
      </c>
      <c r="D201" s="3" t="s">
        <v>877</v>
      </c>
      <c r="E201" s="3" t="s">
        <v>138</v>
      </c>
      <c r="F201" s="3" t="s">
        <v>878</v>
      </c>
    </row>
    <row r="202" spans="1:6" ht="45" customHeight="1" x14ac:dyDescent="0.25">
      <c r="A202" s="3" t="s">
        <v>227</v>
      </c>
      <c r="B202" s="3" t="s">
        <v>879</v>
      </c>
      <c r="C202" s="3" t="s">
        <v>880</v>
      </c>
      <c r="D202" s="3" t="s">
        <v>881</v>
      </c>
      <c r="E202" s="3" t="s">
        <v>138</v>
      </c>
      <c r="F202" s="3" t="s">
        <v>882</v>
      </c>
    </row>
    <row r="203" spans="1:6" ht="45" customHeight="1" x14ac:dyDescent="0.25">
      <c r="A203" s="3" t="s">
        <v>230</v>
      </c>
      <c r="B203" s="3" t="s">
        <v>859</v>
      </c>
      <c r="C203" s="3" t="s">
        <v>860</v>
      </c>
      <c r="D203" s="3" t="s">
        <v>861</v>
      </c>
      <c r="E203" s="3" t="s">
        <v>138</v>
      </c>
      <c r="F203" s="3" t="s">
        <v>862</v>
      </c>
    </row>
    <row r="204" spans="1:6" ht="45" customHeight="1" x14ac:dyDescent="0.25">
      <c r="A204" s="3" t="s">
        <v>230</v>
      </c>
      <c r="B204" s="3" t="s">
        <v>867</v>
      </c>
      <c r="C204" s="3" t="s">
        <v>868</v>
      </c>
      <c r="D204" s="3" t="s">
        <v>869</v>
      </c>
      <c r="E204" s="3" t="s">
        <v>138</v>
      </c>
      <c r="F204" s="3" t="s">
        <v>870</v>
      </c>
    </row>
    <row r="205" spans="1:6" ht="45" customHeight="1" x14ac:dyDescent="0.25">
      <c r="A205" s="3" t="s">
        <v>230</v>
      </c>
      <c r="B205" s="3" t="s">
        <v>890</v>
      </c>
      <c r="C205" s="3" t="s">
        <v>891</v>
      </c>
      <c r="D205" s="3" t="s">
        <v>892</v>
      </c>
      <c r="E205" s="3" t="s">
        <v>138</v>
      </c>
      <c r="F205" s="3" t="s">
        <v>893</v>
      </c>
    </row>
    <row r="206" spans="1:6" ht="45" customHeight="1" x14ac:dyDescent="0.25">
      <c r="A206" s="3" t="s">
        <v>230</v>
      </c>
      <c r="B206" s="3" t="s">
        <v>904</v>
      </c>
      <c r="C206" s="3" t="s">
        <v>905</v>
      </c>
      <c r="D206" s="3" t="s">
        <v>906</v>
      </c>
      <c r="E206" s="3" t="s">
        <v>138</v>
      </c>
      <c r="F206" s="3" t="s">
        <v>878</v>
      </c>
    </row>
    <row r="207" spans="1:6" ht="45" customHeight="1" x14ac:dyDescent="0.25">
      <c r="A207" s="3" t="s">
        <v>230</v>
      </c>
      <c r="B207" s="3" t="s">
        <v>879</v>
      </c>
      <c r="C207" s="3" t="s">
        <v>880</v>
      </c>
      <c r="D207" s="3" t="s">
        <v>881</v>
      </c>
      <c r="E207" s="3" t="s">
        <v>138</v>
      </c>
      <c r="F207" s="3" t="s">
        <v>882</v>
      </c>
    </row>
    <row r="208" spans="1:6" ht="45" customHeight="1" x14ac:dyDescent="0.25">
      <c r="A208" s="3" t="s">
        <v>230</v>
      </c>
      <c r="B208" s="3" t="s">
        <v>863</v>
      </c>
      <c r="C208" s="3" t="s">
        <v>864</v>
      </c>
      <c r="D208" s="3" t="s">
        <v>865</v>
      </c>
      <c r="E208" s="3" t="s">
        <v>138</v>
      </c>
      <c r="F208" s="3" t="s">
        <v>866</v>
      </c>
    </row>
    <row r="209" spans="1:6" ht="45" customHeight="1" x14ac:dyDescent="0.25">
      <c r="A209" s="3" t="s">
        <v>231</v>
      </c>
      <c r="B209" s="3" t="s">
        <v>859</v>
      </c>
      <c r="C209" s="3" t="s">
        <v>860</v>
      </c>
      <c r="D209" s="3" t="s">
        <v>861</v>
      </c>
      <c r="E209" s="3" t="s">
        <v>138</v>
      </c>
      <c r="F209" s="3" t="s">
        <v>862</v>
      </c>
    </row>
    <row r="210" spans="1:6" ht="45" customHeight="1" x14ac:dyDescent="0.25">
      <c r="A210" s="3" t="s">
        <v>231</v>
      </c>
      <c r="B210" s="3" t="s">
        <v>863</v>
      </c>
      <c r="C210" s="3" t="s">
        <v>864</v>
      </c>
      <c r="D210" s="3" t="s">
        <v>865</v>
      </c>
      <c r="E210" s="3" t="s">
        <v>138</v>
      </c>
      <c r="F210" s="3" t="s">
        <v>866</v>
      </c>
    </row>
    <row r="211" spans="1:6" ht="45" customHeight="1" x14ac:dyDescent="0.25">
      <c r="A211" s="3" t="s">
        <v>231</v>
      </c>
      <c r="B211" s="3" t="s">
        <v>867</v>
      </c>
      <c r="C211" s="3" t="s">
        <v>868</v>
      </c>
      <c r="D211" s="3" t="s">
        <v>869</v>
      </c>
      <c r="E211" s="3" t="s">
        <v>138</v>
      </c>
      <c r="F211" s="3" t="s">
        <v>870</v>
      </c>
    </row>
    <row r="212" spans="1:6" ht="45" customHeight="1" x14ac:dyDescent="0.25">
      <c r="A212" s="3" t="s">
        <v>231</v>
      </c>
      <c r="B212" s="3" t="s">
        <v>871</v>
      </c>
      <c r="C212" s="3" t="s">
        <v>872</v>
      </c>
      <c r="D212" s="3" t="s">
        <v>873</v>
      </c>
      <c r="E212" s="3" t="s">
        <v>138</v>
      </c>
      <c r="F212" s="3" t="s">
        <v>874</v>
      </c>
    </row>
    <row r="213" spans="1:6" ht="45" customHeight="1" x14ac:dyDescent="0.25">
      <c r="A213" s="3" t="s">
        <v>231</v>
      </c>
      <c r="B213" s="3" t="s">
        <v>890</v>
      </c>
      <c r="C213" s="3" t="s">
        <v>891</v>
      </c>
      <c r="D213" s="3" t="s">
        <v>892</v>
      </c>
      <c r="E213" s="3" t="s">
        <v>138</v>
      </c>
      <c r="F213" s="3" t="s">
        <v>893</v>
      </c>
    </row>
    <row r="214" spans="1:6" ht="45" customHeight="1" x14ac:dyDescent="0.25">
      <c r="A214" s="3" t="s">
        <v>231</v>
      </c>
      <c r="B214" s="3" t="s">
        <v>897</v>
      </c>
      <c r="C214" s="3" t="s">
        <v>898</v>
      </c>
      <c r="D214" s="3" t="s">
        <v>899</v>
      </c>
      <c r="E214" s="3" t="s">
        <v>138</v>
      </c>
      <c r="F214" s="3" t="s">
        <v>878</v>
      </c>
    </row>
    <row r="215" spans="1:6" ht="45" customHeight="1" x14ac:dyDescent="0.25">
      <c r="A215" s="3" t="s">
        <v>231</v>
      </c>
      <c r="B215" s="3" t="s">
        <v>879</v>
      </c>
      <c r="C215" s="3" t="s">
        <v>880</v>
      </c>
      <c r="D215" s="3" t="s">
        <v>881</v>
      </c>
      <c r="E215" s="3" t="s">
        <v>138</v>
      </c>
      <c r="F215" s="3" t="s">
        <v>882</v>
      </c>
    </row>
    <row r="216" spans="1:6" ht="45" customHeight="1" x14ac:dyDescent="0.25">
      <c r="A216" s="3" t="s">
        <v>233</v>
      </c>
      <c r="B216" s="3" t="s">
        <v>859</v>
      </c>
      <c r="C216" s="3" t="s">
        <v>860</v>
      </c>
      <c r="D216" s="3" t="s">
        <v>861</v>
      </c>
      <c r="E216" s="3" t="s">
        <v>138</v>
      </c>
      <c r="F216" s="3" t="s">
        <v>862</v>
      </c>
    </row>
    <row r="217" spans="1:6" ht="45" customHeight="1" x14ac:dyDescent="0.25">
      <c r="A217" s="3" t="s">
        <v>233</v>
      </c>
      <c r="B217" s="3" t="s">
        <v>863</v>
      </c>
      <c r="C217" s="3" t="s">
        <v>864</v>
      </c>
      <c r="D217" s="3" t="s">
        <v>865</v>
      </c>
      <c r="E217" s="3" t="s">
        <v>138</v>
      </c>
      <c r="F217" s="3" t="s">
        <v>866</v>
      </c>
    </row>
    <row r="218" spans="1:6" ht="45" customHeight="1" x14ac:dyDescent="0.25">
      <c r="A218" s="3" t="s">
        <v>233</v>
      </c>
      <c r="B218" s="3" t="s">
        <v>867</v>
      </c>
      <c r="C218" s="3" t="s">
        <v>868</v>
      </c>
      <c r="D218" s="3" t="s">
        <v>869</v>
      </c>
      <c r="E218" s="3" t="s">
        <v>138</v>
      </c>
      <c r="F218" s="3" t="s">
        <v>870</v>
      </c>
    </row>
    <row r="219" spans="1:6" ht="45" customHeight="1" x14ac:dyDescent="0.25">
      <c r="A219" s="3" t="s">
        <v>233</v>
      </c>
      <c r="B219" s="3" t="s">
        <v>871</v>
      </c>
      <c r="C219" s="3" t="s">
        <v>872</v>
      </c>
      <c r="D219" s="3" t="s">
        <v>873</v>
      </c>
      <c r="E219" s="3" t="s">
        <v>138</v>
      </c>
      <c r="F219" s="3" t="s">
        <v>874</v>
      </c>
    </row>
    <row r="220" spans="1:6" ht="45" customHeight="1" x14ac:dyDescent="0.25">
      <c r="A220" s="3" t="s">
        <v>233</v>
      </c>
      <c r="B220" s="3" t="s">
        <v>890</v>
      </c>
      <c r="C220" s="3" t="s">
        <v>891</v>
      </c>
      <c r="D220" s="3" t="s">
        <v>892</v>
      </c>
      <c r="E220" s="3" t="s">
        <v>138</v>
      </c>
      <c r="F220" s="3" t="s">
        <v>893</v>
      </c>
    </row>
    <row r="221" spans="1:6" ht="45" customHeight="1" x14ac:dyDescent="0.25">
      <c r="A221" s="3" t="s">
        <v>233</v>
      </c>
      <c r="B221" s="3" t="s">
        <v>897</v>
      </c>
      <c r="C221" s="3" t="s">
        <v>898</v>
      </c>
      <c r="D221" s="3" t="s">
        <v>899</v>
      </c>
      <c r="E221" s="3" t="s">
        <v>138</v>
      </c>
      <c r="F221" s="3" t="s">
        <v>878</v>
      </c>
    </row>
    <row r="222" spans="1:6" ht="45" customHeight="1" x14ac:dyDescent="0.25">
      <c r="A222" s="3" t="s">
        <v>233</v>
      </c>
      <c r="B222" s="3" t="s">
        <v>928</v>
      </c>
      <c r="C222" s="3" t="s">
        <v>888</v>
      </c>
      <c r="D222" s="3" t="s">
        <v>929</v>
      </c>
      <c r="E222" s="3" t="s">
        <v>138</v>
      </c>
      <c r="F222" s="3" t="s">
        <v>882</v>
      </c>
    </row>
    <row r="223" spans="1:6" ht="45" customHeight="1" x14ac:dyDescent="0.25">
      <c r="A223" s="3" t="s">
        <v>234</v>
      </c>
      <c r="B223" s="3" t="s">
        <v>859</v>
      </c>
      <c r="C223" s="3" t="s">
        <v>860</v>
      </c>
      <c r="D223" s="3" t="s">
        <v>861</v>
      </c>
      <c r="E223" s="3" t="s">
        <v>138</v>
      </c>
      <c r="F223" s="3" t="s">
        <v>862</v>
      </c>
    </row>
    <row r="224" spans="1:6" ht="45" customHeight="1" x14ac:dyDescent="0.25">
      <c r="A224" s="3" t="s">
        <v>234</v>
      </c>
      <c r="B224" s="3" t="s">
        <v>863</v>
      </c>
      <c r="C224" s="3" t="s">
        <v>864</v>
      </c>
      <c r="D224" s="3" t="s">
        <v>865</v>
      </c>
      <c r="E224" s="3" t="s">
        <v>138</v>
      </c>
      <c r="F224" s="3" t="s">
        <v>866</v>
      </c>
    </row>
    <row r="225" spans="1:6" ht="45" customHeight="1" x14ac:dyDescent="0.25">
      <c r="A225" s="3" t="s">
        <v>234</v>
      </c>
      <c r="B225" s="3" t="s">
        <v>871</v>
      </c>
      <c r="C225" s="3" t="s">
        <v>872</v>
      </c>
      <c r="D225" s="3" t="s">
        <v>873</v>
      </c>
      <c r="E225" s="3" t="s">
        <v>138</v>
      </c>
      <c r="F225" s="3" t="s">
        <v>874</v>
      </c>
    </row>
    <row r="226" spans="1:6" ht="45" customHeight="1" x14ac:dyDescent="0.25">
      <c r="A226" s="3" t="s">
        <v>234</v>
      </c>
      <c r="B226" s="3" t="s">
        <v>890</v>
      </c>
      <c r="C226" s="3" t="s">
        <v>891</v>
      </c>
      <c r="D226" s="3" t="s">
        <v>892</v>
      </c>
      <c r="E226" s="3" t="s">
        <v>138</v>
      </c>
      <c r="F226" s="3" t="s">
        <v>893</v>
      </c>
    </row>
    <row r="227" spans="1:6" ht="45" customHeight="1" x14ac:dyDescent="0.25">
      <c r="A227" s="3" t="s">
        <v>234</v>
      </c>
      <c r="B227" s="3" t="s">
        <v>897</v>
      </c>
      <c r="C227" s="3" t="s">
        <v>898</v>
      </c>
      <c r="D227" s="3" t="s">
        <v>899</v>
      </c>
      <c r="E227" s="3" t="s">
        <v>138</v>
      </c>
      <c r="F227" s="3" t="s">
        <v>878</v>
      </c>
    </row>
    <row r="228" spans="1:6" ht="45" customHeight="1" x14ac:dyDescent="0.25">
      <c r="A228" s="3" t="s">
        <v>234</v>
      </c>
      <c r="B228" s="3" t="s">
        <v>928</v>
      </c>
      <c r="C228" s="3" t="s">
        <v>888</v>
      </c>
      <c r="D228" s="3" t="s">
        <v>929</v>
      </c>
      <c r="E228" s="3" t="s">
        <v>138</v>
      </c>
      <c r="F228" s="3" t="s">
        <v>882</v>
      </c>
    </row>
    <row r="229" spans="1:6" ht="45" customHeight="1" x14ac:dyDescent="0.25">
      <c r="A229" s="3" t="s">
        <v>236</v>
      </c>
      <c r="B229" s="3" t="s">
        <v>859</v>
      </c>
      <c r="C229" s="3" t="s">
        <v>860</v>
      </c>
      <c r="D229" s="3" t="s">
        <v>861</v>
      </c>
      <c r="E229" s="3" t="s">
        <v>138</v>
      </c>
      <c r="F229" s="3" t="s">
        <v>862</v>
      </c>
    </row>
    <row r="230" spans="1:6" ht="45" customHeight="1" x14ac:dyDescent="0.25">
      <c r="A230" s="3" t="s">
        <v>236</v>
      </c>
      <c r="B230" s="3" t="s">
        <v>863</v>
      </c>
      <c r="C230" s="3" t="s">
        <v>864</v>
      </c>
      <c r="D230" s="3" t="s">
        <v>865</v>
      </c>
      <c r="E230" s="3" t="s">
        <v>138</v>
      </c>
      <c r="F230" s="3" t="s">
        <v>866</v>
      </c>
    </row>
    <row r="231" spans="1:6" ht="45" customHeight="1" x14ac:dyDescent="0.25">
      <c r="A231" s="3" t="s">
        <v>236</v>
      </c>
      <c r="B231" s="3" t="s">
        <v>871</v>
      </c>
      <c r="C231" s="3" t="s">
        <v>872</v>
      </c>
      <c r="D231" s="3" t="s">
        <v>873</v>
      </c>
      <c r="E231" s="3" t="s">
        <v>138</v>
      </c>
      <c r="F231" s="3" t="s">
        <v>874</v>
      </c>
    </row>
    <row r="232" spans="1:6" ht="45" customHeight="1" x14ac:dyDescent="0.25">
      <c r="A232" s="3" t="s">
        <v>236</v>
      </c>
      <c r="B232" s="3" t="s">
        <v>890</v>
      </c>
      <c r="C232" s="3" t="s">
        <v>891</v>
      </c>
      <c r="D232" s="3" t="s">
        <v>892</v>
      </c>
      <c r="E232" s="3" t="s">
        <v>138</v>
      </c>
      <c r="F232" s="3" t="s">
        <v>893</v>
      </c>
    </row>
    <row r="233" spans="1:6" ht="45" customHeight="1" x14ac:dyDescent="0.25">
      <c r="A233" s="3" t="s">
        <v>236</v>
      </c>
      <c r="B233" s="3" t="s">
        <v>897</v>
      </c>
      <c r="C233" s="3" t="s">
        <v>898</v>
      </c>
      <c r="D233" s="3" t="s">
        <v>899</v>
      </c>
      <c r="E233" s="3" t="s">
        <v>138</v>
      </c>
      <c r="F233" s="3" t="s">
        <v>878</v>
      </c>
    </row>
    <row r="234" spans="1:6" ht="45" customHeight="1" x14ac:dyDescent="0.25">
      <c r="A234" s="3" t="s">
        <v>236</v>
      </c>
      <c r="B234" s="3" t="s">
        <v>879</v>
      </c>
      <c r="C234" s="3" t="s">
        <v>880</v>
      </c>
      <c r="D234" s="3" t="s">
        <v>881</v>
      </c>
      <c r="E234" s="3" t="s">
        <v>138</v>
      </c>
      <c r="F234" s="3" t="s">
        <v>882</v>
      </c>
    </row>
    <row r="235" spans="1:6" ht="45" customHeight="1" x14ac:dyDescent="0.25">
      <c r="A235" s="3" t="s">
        <v>239</v>
      </c>
      <c r="B235" s="3" t="s">
        <v>859</v>
      </c>
      <c r="C235" s="3" t="s">
        <v>860</v>
      </c>
      <c r="D235" s="3" t="s">
        <v>861</v>
      </c>
      <c r="E235" s="3" t="s">
        <v>138</v>
      </c>
      <c r="F235" s="3" t="s">
        <v>862</v>
      </c>
    </row>
    <row r="236" spans="1:6" ht="45" customHeight="1" x14ac:dyDescent="0.25">
      <c r="A236" s="3" t="s">
        <v>239</v>
      </c>
      <c r="B236" s="3" t="s">
        <v>863</v>
      </c>
      <c r="C236" s="3" t="s">
        <v>864</v>
      </c>
      <c r="D236" s="3" t="s">
        <v>865</v>
      </c>
      <c r="E236" s="3" t="s">
        <v>138</v>
      </c>
      <c r="F236" s="3" t="s">
        <v>866</v>
      </c>
    </row>
    <row r="237" spans="1:6" ht="45" customHeight="1" x14ac:dyDescent="0.25">
      <c r="A237" s="3" t="s">
        <v>239</v>
      </c>
      <c r="B237" s="3" t="s">
        <v>871</v>
      </c>
      <c r="C237" s="3" t="s">
        <v>872</v>
      </c>
      <c r="D237" s="3" t="s">
        <v>873</v>
      </c>
      <c r="E237" s="3" t="s">
        <v>138</v>
      </c>
      <c r="F237" s="3" t="s">
        <v>874</v>
      </c>
    </row>
    <row r="238" spans="1:6" ht="45" customHeight="1" x14ac:dyDescent="0.25">
      <c r="A238" s="3" t="s">
        <v>239</v>
      </c>
      <c r="B238" s="3" t="s">
        <v>890</v>
      </c>
      <c r="C238" s="3" t="s">
        <v>891</v>
      </c>
      <c r="D238" s="3" t="s">
        <v>892</v>
      </c>
      <c r="E238" s="3" t="s">
        <v>138</v>
      </c>
      <c r="F238" s="3" t="s">
        <v>893</v>
      </c>
    </row>
    <row r="239" spans="1:6" ht="45" customHeight="1" x14ac:dyDescent="0.25">
      <c r="A239" s="3" t="s">
        <v>239</v>
      </c>
      <c r="B239" s="3" t="s">
        <v>897</v>
      </c>
      <c r="C239" s="3" t="s">
        <v>898</v>
      </c>
      <c r="D239" s="3" t="s">
        <v>899</v>
      </c>
      <c r="E239" s="3" t="s">
        <v>138</v>
      </c>
      <c r="F239" s="3" t="s">
        <v>878</v>
      </c>
    </row>
    <row r="240" spans="1:6" ht="45" customHeight="1" x14ac:dyDescent="0.25">
      <c r="A240" s="3" t="s">
        <v>239</v>
      </c>
      <c r="B240" s="3" t="s">
        <v>879</v>
      </c>
      <c r="C240" s="3" t="s">
        <v>880</v>
      </c>
      <c r="D240" s="3" t="s">
        <v>881</v>
      </c>
      <c r="E240" s="3" t="s">
        <v>138</v>
      </c>
      <c r="F240" s="3" t="s">
        <v>882</v>
      </c>
    </row>
    <row r="241" spans="1:6" ht="45" customHeight="1" x14ac:dyDescent="0.25">
      <c r="A241" s="3" t="s">
        <v>242</v>
      </c>
      <c r="B241" s="3" t="s">
        <v>859</v>
      </c>
      <c r="C241" s="3" t="s">
        <v>860</v>
      </c>
      <c r="D241" s="3" t="s">
        <v>861</v>
      </c>
      <c r="E241" s="3" t="s">
        <v>138</v>
      </c>
      <c r="F241" s="3" t="s">
        <v>862</v>
      </c>
    </row>
    <row r="242" spans="1:6" ht="45" customHeight="1" x14ac:dyDescent="0.25">
      <c r="A242" s="3" t="s">
        <v>242</v>
      </c>
      <c r="B242" s="3" t="s">
        <v>863</v>
      </c>
      <c r="C242" s="3" t="s">
        <v>864</v>
      </c>
      <c r="D242" s="3" t="s">
        <v>865</v>
      </c>
      <c r="E242" s="3" t="s">
        <v>138</v>
      </c>
      <c r="F242" s="3" t="s">
        <v>866</v>
      </c>
    </row>
    <row r="243" spans="1:6" ht="45" customHeight="1" x14ac:dyDescent="0.25">
      <c r="A243" s="3" t="s">
        <v>242</v>
      </c>
      <c r="B243" s="3" t="s">
        <v>871</v>
      </c>
      <c r="C243" s="3" t="s">
        <v>872</v>
      </c>
      <c r="D243" s="3" t="s">
        <v>873</v>
      </c>
      <c r="E243" s="3" t="s">
        <v>138</v>
      </c>
      <c r="F243" s="3" t="s">
        <v>874</v>
      </c>
    </row>
    <row r="244" spans="1:6" ht="45" customHeight="1" x14ac:dyDescent="0.25">
      <c r="A244" s="3" t="s">
        <v>242</v>
      </c>
      <c r="B244" s="3" t="s">
        <v>913</v>
      </c>
      <c r="C244" s="3" t="s">
        <v>914</v>
      </c>
      <c r="D244" s="3" t="s">
        <v>915</v>
      </c>
      <c r="E244" s="3" t="s">
        <v>138</v>
      </c>
      <c r="F244" s="3" t="s">
        <v>878</v>
      </c>
    </row>
    <row r="245" spans="1:6" ht="45" customHeight="1" x14ac:dyDescent="0.25">
      <c r="A245" s="3" t="s">
        <v>242</v>
      </c>
      <c r="B245" s="3" t="s">
        <v>879</v>
      </c>
      <c r="C245" s="3" t="s">
        <v>880</v>
      </c>
      <c r="D245" s="3" t="s">
        <v>881</v>
      </c>
      <c r="E245" s="3" t="s">
        <v>138</v>
      </c>
      <c r="F245" s="3" t="s">
        <v>882</v>
      </c>
    </row>
    <row r="246" spans="1:6" ht="45" customHeight="1" x14ac:dyDescent="0.25">
      <c r="A246" s="3" t="s">
        <v>243</v>
      </c>
      <c r="B246" s="3" t="s">
        <v>859</v>
      </c>
      <c r="C246" s="3" t="s">
        <v>860</v>
      </c>
      <c r="D246" s="3" t="s">
        <v>861</v>
      </c>
      <c r="E246" s="3" t="s">
        <v>138</v>
      </c>
      <c r="F246" s="3" t="s">
        <v>862</v>
      </c>
    </row>
    <row r="247" spans="1:6" ht="45" customHeight="1" x14ac:dyDescent="0.25">
      <c r="A247" s="3" t="s">
        <v>243</v>
      </c>
      <c r="B247" s="3" t="s">
        <v>863</v>
      </c>
      <c r="C247" s="3" t="s">
        <v>864</v>
      </c>
      <c r="D247" s="3" t="s">
        <v>865</v>
      </c>
      <c r="E247" s="3" t="s">
        <v>138</v>
      </c>
      <c r="F247" s="3" t="s">
        <v>866</v>
      </c>
    </row>
    <row r="248" spans="1:6" ht="45" customHeight="1" x14ac:dyDescent="0.25">
      <c r="A248" s="3" t="s">
        <v>243</v>
      </c>
      <c r="B248" s="3" t="s">
        <v>871</v>
      </c>
      <c r="C248" s="3" t="s">
        <v>872</v>
      </c>
      <c r="D248" s="3" t="s">
        <v>873</v>
      </c>
      <c r="E248" s="3" t="s">
        <v>138</v>
      </c>
      <c r="F248" s="3" t="s">
        <v>874</v>
      </c>
    </row>
    <row r="249" spans="1:6" ht="45" customHeight="1" x14ac:dyDescent="0.25">
      <c r="A249" s="3" t="s">
        <v>243</v>
      </c>
      <c r="B249" s="3" t="s">
        <v>913</v>
      </c>
      <c r="C249" s="3" t="s">
        <v>914</v>
      </c>
      <c r="D249" s="3" t="s">
        <v>915</v>
      </c>
      <c r="E249" s="3" t="s">
        <v>138</v>
      </c>
      <c r="F249" s="3" t="s">
        <v>878</v>
      </c>
    </row>
    <row r="250" spans="1:6" ht="45" customHeight="1" x14ac:dyDescent="0.25">
      <c r="A250" s="3" t="s">
        <v>243</v>
      </c>
      <c r="B250" s="3" t="s">
        <v>879</v>
      </c>
      <c r="C250" s="3" t="s">
        <v>880</v>
      </c>
      <c r="D250" s="3" t="s">
        <v>881</v>
      </c>
      <c r="E250" s="3" t="s">
        <v>138</v>
      </c>
      <c r="F250" s="3" t="s">
        <v>882</v>
      </c>
    </row>
    <row r="251" spans="1:6" ht="45" customHeight="1" x14ac:dyDescent="0.25">
      <c r="A251" s="3" t="s">
        <v>244</v>
      </c>
      <c r="B251" s="3" t="s">
        <v>867</v>
      </c>
      <c r="C251" s="3" t="s">
        <v>868</v>
      </c>
      <c r="D251" s="3" t="s">
        <v>869</v>
      </c>
      <c r="E251" s="3" t="s">
        <v>138</v>
      </c>
      <c r="F251" s="3" t="s">
        <v>870</v>
      </c>
    </row>
    <row r="252" spans="1:6" ht="45" customHeight="1" x14ac:dyDescent="0.25">
      <c r="A252" s="3" t="s">
        <v>244</v>
      </c>
      <c r="B252" s="3" t="s">
        <v>871</v>
      </c>
      <c r="C252" s="3" t="s">
        <v>872</v>
      </c>
      <c r="D252" s="3" t="s">
        <v>873</v>
      </c>
      <c r="E252" s="3" t="s">
        <v>138</v>
      </c>
      <c r="F252" s="3" t="s">
        <v>874</v>
      </c>
    </row>
    <row r="253" spans="1:6" ht="45" customHeight="1" x14ac:dyDescent="0.25">
      <c r="A253" s="3" t="s">
        <v>244</v>
      </c>
      <c r="B253" s="3" t="s">
        <v>897</v>
      </c>
      <c r="C253" s="3" t="s">
        <v>898</v>
      </c>
      <c r="D253" s="3" t="s">
        <v>899</v>
      </c>
      <c r="E253" s="3" t="s">
        <v>138</v>
      </c>
      <c r="F253" s="3" t="s">
        <v>878</v>
      </c>
    </row>
    <row r="254" spans="1:6" ht="45" customHeight="1" x14ac:dyDescent="0.25">
      <c r="A254" s="3" t="s">
        <v>244</v>
      </c>
      <c r="B254" s="3" t="s">
        <v>928</v>
      </c>
      <c r="C254" s="3" t="s">
        <v>888</v>
      </c>
      <c r="D254" s="3" t="s">
        <v>929</v>
      </c>
      <c r="E254" s="3" t="s">
        <v>138</v>
      </c>
      <c r="F254" s="3" t="s">
        <v>882</v>
      </c>
    </row>
    <row r="255" spans="1:6" ht="45" customHeight="1" x14ac:dyDescent="0.25">
      <c r="A255" s="3" t="s">
        <v>244</v>
      </c>
      <c r="B255" s="3" t="s">
        <v>859</v>
      </c>
      <c r="C255" s="3" t="s">
        <v>860</v>
      </c>
      <c r="D255" s="3" t="s">
        <v>861</v>
      </c>
      <c r="E255" s="3" t="s">
        <v>138</v>
      </c>
      <c r="F255" s="3" t="s">
        <v>862</v>
      </c>
    </row>
    <row r="256" spans="1:6" ht="45" customHeight="1" x14ac:dyDescent="0.25">
      <c r="A256" s="3" t="s">
        <v>244</v>
      </c>
      <c r="B256" s="3" t="s">
        <v>863</v>
      </c>
      <c r="C256" s="3" t="s">
        <v>864</v>
      </c>
      <c r="D256" s="3" t="s">
        <v>865</v>
      </c>
      <c r="E256" s="3" t="s">
        <v>138</v>
      </c>
      <c r="F256" s="3" t="s">
        <v>866</v>
      </c>
    </row>
    <row r="257" spans="1:6" ht="45" customHeight="1" x14ac:dyDescent="0.25">
      <c r="A257" s="3" t="s">
        <v>247</v>
      </c>
      <c r="B257" s="3" t="s">
        <v>859</v>
      </c>
      <c r="C257" s="3" t="s">
        <v>860</v>
      </c>
      <c r="D257" s="3" t="s">
        <v>861</v>
      </c>
      <c r="E257" s="3" t="s">
        <v>138</v>
      </c>
      <c r="F257" s="3" t="s">
        <v>862</v>
      </c>
    </row>
    <row r="258" spans="1:6" ht="45" customHeight="1" x14ac:dyDescent="0.25">
      <c r="A258" s="3" t="s">
        <v>247</v>
      </c>
      <c r="B258" s="3" t="s">
        <v>867</v>
      </c>
      <c r="C258" s="3" t="s">
        <v>868</v>
      </c>
      <c r="D258" s="3" t="s">
        <v>869</v>
      </c>
      <c r="E258" s="3" t="s">
        <v>138</v>
      </c>
      <c r="F258" s="3" t="s">
        <v>870</v>
      </c>
    </row>
    <row r="259" spans="1:6" ht="45" customHeight="1" x14ac:dyDescent="0.25">
      <c r="A259" s="3" t="s">
        <v>247</v>
      </c>
      <c r="B259" s="3" t="s">
        <v>871</v>
      </c>
      <c r="C259" s="3" t="s">
        <v>872</v>
      </c>
      <c r="D259" s="3" t="s">
        <v>873</v>
      </c>
      <c r="E259" s="3" t="s">
        <v>138</v>
      </c>
      <c r="F259" s="3" t="s">
        <v>874</v>
      </c>
    </row>
    <row r="260" spans="1:6" ht="45" customHeight="1" x14ac:dyDescent="0.25">
      <c r="A260" s="3" t="s">
        <v>247</v>
      </c>
      <c r="B260" s="3" t="s">
        <v>890</v>
      </c>
      <c r="C260" s="3" t="s">
        <v>891</v>
      </c>
      <c r="D260" s="3" t="s">
        <v>892</v>
      </c>
      <c r="E260" s="3" t="s">
        <v>138</v>
      </c>
      <c r="F260" s="3" t="s">
        <v>893</v>
      </c>
    </row>
    <row r="261" spans="1:6" ht="45" customHeight="1" x14ac:dyDescent="0.25">
      <c r="A261" s="3" t="s">
        <v>247</v>
      </c>
      <c r="B261" s="3" t="s">
        <v>907</v>
      </c>
      <c r="C261" s="3" t="s">
        <v>908</v>
      </c>
      <c r="D261" s="3" t="s">
        <v>909</v>
      </c>
      <c r="E261" s="3" t="s">
        <v>138</v>
      </c>
      <c r="F261" s="3" t="s">
        <v>878</v>
      </c>
    </row>
    <row r="262" spans="1:6" ht="45" customHeight="1" x14ac:dyDescent="0.25">
      <c r="A262" s="3" t="s">
        <v>247</v>
      </c>
      <c r="B262" s="3" t="s">
        <v>879</v>
      </c>
      <c r="C262" s="3" t="s">
        <v>880</v>
      </c>
      <c r="D262" s="3" t="s">
        <v>881</v>
      </c>
      <c r="E262" s="3" t="s">
        <v>138</v>
      </c>
      <c r="F262" s="3" t="s">
        <v>882</v>
      </c>
    </row>
    <row r="263" spans="1:6" ht="45" customHeight="1" x14ac:dyDescent="0.25">
      <c r="A263" s="3" t="s">
        <v>247</v>
      </c>
      <c r="B263" s="3" t="s">
        <v>863</v>
      </c>
      <c r="C263" s="3" t="s">
        <v>864</v>
      </c>
      <c r="D263" s="3" t="s">
        <v>865</v>
      </c>
      <c r="E263" s="3" t="s">
        <v>138</v>
      </c>
      <c r="F263" s="3" t="s">
        <v>866</v>
      </c>
    </row>
    <row r="264" spans="1:6" ht="45" customHeight="1" x14ac:dyDescent="0.25">
      <c r="A264" s="3" t="s">
        <v>249</v>
      </c>
      <c r="B264" s="3" t="s">
        <v>859</v>
      </c>
      <c r="C264" s="3" t="s">
        <v>860</v>
      </c>
      <c r="D264" s="3" t="s">
        <v>861</v>
      </c>
      <c r="E264" s="3" t="s">
        <v>138</v>
      </c>
      <c r="F264" s="3" t="s">
        <v>862</v>
      </c>
    </row>
    <row r="265" spans="1:6" ht="45" customHeight="1" x14ac:dyDescent="0.25">
      <c r="A265" s="3" t="s">
        <v>249</v>
      </c>
      <c r="B265" s="3" t="s">
        <v>863</v>
      </c>
      <c r="C265" s="3" t="s">
        <v>864</v>
      </c>
      <c r="D265" s="3" t="s">
        <v>865</v>
      </c>
      <c r="E265" s="3" t="s">
        <v>138</v>
      </c>
      <c r="F265" s="3" t="s">
        <v>866</v>
      </c>
    </row>
    <row r="266" spans="1:6" ht="45" customHeight="1" x14ac:dyDescent="0.25">
      <c r="A266" s="3" t="s">
        <v>249</v>
      </c>
      <c r="B266" s="3" t="s">
        <v>867</v>
      </c>
      <c r="C266" s="3" t="s">
        <v>868</v>
      </c>
      <c r="D266" s="3" t="s">
        <v>869</v>
      </c>
      <c r="E266" s="3" t="s">
        <v>138</v>
      </c>
      <c r="F266" s="3" t="s">
        <v>870</v>
      </c>
    </row>
    <row r="267" spans="1:6" ht="45" customHeight="1" x14ac:dyDescent="0.25">
      <c r="A267" s="3" t="s">
        <v>249</v>
      </c>
      <c r="B267" s="3" t="s">
        <v>890</v>
      </c>
      <c r="C267" s="3" t="s">
        <v>891</v>
      </c>
      <c r="D267" s="3" t="s">
        <v>892</v>
      </c>
      <c r="E267" s="3" t="s">
        <v>138</v>
      </c>
      <c r="F267" s="3" t="s">
        <v>893</v>
      </c>
    </row>
    <row r="268" spans="1:6" ht="45" customHeight="1" x14ac:dyDescent="0.25">
      <c r="A268" s="3" t="s">
        <v>249</v>
      </c>
      <c r="B268" s="3" t="s">
        <v>907</v>
      </c>
      <c r="C268" s="3" t="s">
        <v>908</v>
      </c>
      <c r="D268" s="3" t="s">
        <v>909</v>
      </c>
      <c r="E268" s="3" t="s">
        <v>138</v>
      </c>
      <c r="F268" s="3" t="s">
        <v>878</v>
      </c>
    </row>
    <row r="269" spans="1:6" ht="45" customHeight="1" x14ac:dyDescent="0.25">
      <c r="A269" s="3" t="s">
        <v>249</v>
      </c>
      <c r="B269" s="3" t="s">
        <v>879</v>
      </c>
      <c r="C269" s="3" t="s">
        <v>880</v>
      </c>
      <c r="D269" s="3" t="s">
        <v>881</v>
      </c>
      <c r="E269" s="3" t="s">
        <v>138</v>
      </c>
      <c r="F269" s="3" t="s">
        <v>882</v>
      </c>
    </row>
    <row r="270" spans="1:6" ht="45" customHeight="1" x14ac:dyDescent="0.25">
      <c r="A270" s="3" t="s">
        <v>249</v>
      </c>
      <c r="B270" s="3" t="s">
        <v>871</v>
      </c>
      <c r="C270" s="3" t="s">
        <v>872</v>
      </c>
      <c r="D270" s="3" t="s">
        <v>873</v>
      </c>
      <c r="E270" s="3" t="s">
        <v>138</v>
      </c>
      <c r="F270" s="3" t="s">
        <v>874</v>
      </c>
    </row>
    <row r="271" spans="1:6" ht="45" customHeight="1" x14ac:dyDescent="0.25">
      <c r="A271" s="3" t="s">
        <v>250</v>
      </c>
      <c r="B271" s="3" t="s">
        <v>859</v>
      </c>
      <c r="C271" s="3" t="s">
        <v>860</v>
      </c>
      <c r="D271" s="3" t="s">
        <v>861</v>
      </c>
      <c r="E271" s="3" t="s">
        <v>138</v>
      </c>
      <c r="F271" s="3" t="s">
        <v>862</v>
      </c>
    </row>
    <row r="272" spans="1:6" ht="45" customHeight="1" x14ac:dyDescent="0.25">
      <c r="A272" s="3" t="s">
        <v>250</v>
      </c>
      <c r="B272" s="3" t="s">
        <v>863</v>
      </c>
      <c r="C272" s="3" t="s">
        <v>864</v>
      </c>
      <c r="D272" s="3" t="s">
        <v>865</v>
      </c>
      <c r="E272" s="3" t="s">
        <v>138</v>
      </c>
      <c r="F272" s="3" t="s">
        <v>866</v>
      </c>
    </row>
    <row r="273" spans="1:6" ht="45" customHeight="1" x14ac:dyDescent="0.25">
      <c r="A273" s="3" t="s">
        <v>250</v>
      </c>
      <c r="B273" s="3" t="s">
        <v>867</v>
      </c>
      <c r="C273" s="3" t="s">
        <v>868</v>
      </c>
      <c r="D273" s="3" t="s">
        <v>869</v>
      </c>
      <c r="E273" s="3" t="s">
        <v>138</v>
      </c>
      <c r="F273" s="3" t="s">
        <v>870</v>
      </c>
    </row>
    <row r="274" spans="1:6" ht="45" customHeight="1" x14ac:dyDescent="0.25">
      <c r="A274" s="3" t="s">
        <v>250</v>
      </c>
      <c r="B274" s="3" t="s">
        <v>871</v>
      </c>
      <c r="C274" s="3" t="s">
        <v>872</v>
      </c>
      <c r="D274" s="3" t="s">
        <v>873</v>
      </c>
      <c r="E274" s="3" t="s">
        <v>138</v>
      </c>
      <c r="F274" s="3" t="s">
        <v>874</v>
      </c>
    </row>
    <row r="275" spans="1:6" ht="45" customHeight="1" x14ac:dyDescent="0.25">
      <c r="A275" s="3" t="s">
        <v>250</v>
      </c>
      <c r="B275" s="3" t="s">
        <v>890</v>
      </c>
      <c r="C275" s="3" t="s">
        <v>891</v>
      </c>
      <c r="D275" s="3" t="s">
        <v>892</v>
      </c>
      <c r="E275" s="3" t="s">
        <v>138</v>
      </c>
      <c r="F275" s="3" t="s">
        <v>893</v>
      </c>
    </row>
    <row r="276" spans="1:6" ht="45" customHeight="1" x14ac:dyDescent="0.25">
      <c r="A276" s="3" t="s">
        <v>250</v>
      </c>
      <c r="B276" s="3" t="s">
        <v>901</v>
      </c>
      <c r="C276" s="3" t="s">
        <v>902</v>
      </c>
      <c r="D276" s="3" t="s">
        <v>903</v>
      </c>
      <c r="E276" s="3" t="s">
        <v>138</v>
      </c>
      <c r="F276" s="3" t="s">
        <v>878</v>
      </c>
    </row>
    <row r="277" spans="1:6" ht="45" customHeight="1" x14ac:dyDescent="0.25">
      <c r="A277" s="3" t="s">
        <v>250</v>
      </c>
      <c r="B277" s="3" t="s">
        <v>879</v>
      </c>
      <c r="C277" s="3" t="s">
        <v>880</v>
      </c>
      <c r="D277" s="3" t="s">
        <v>881</v>
      </c>
      <c r="E277" s="3" t="s">
        <v>138</v>
      </c>
      <c r="F277" s="3" t="s">
        <v>882</v>
      </c>
    </row>
    <row r="278" spans="1:6" ht="45" customHeight="1" x14ac:dyDescent="0.25">
      <c r="A278" s="3" t="s">
        <v>251</v>
      </c>
      <c r="B278" s="3" t="s">
        <v>859</v>
      </c>
      <c r="C278" s="3" t="s">
        <v>860</v>
      </c>
      <c r="D278" s="3" t="s">
        <v>861</v>
      </c>
      <c r="E278" s="3" t="s">
        <v>138</v>
      </c>
      <c r="F278" s="3" t="s">
        <v>862</v>
      </c>
    </row>
    <row r="279" spans="1:6" ht="45" customHeight="1" x14ac:dyDescent="0.25">
      <c r="A279" s="3" t="s">
        <v>251</v>
      </c>
      <c r="B279" s="3" t="s">
        <v>863</v>
      </c>
      <c r="C279" s="3" t="s">
        <v>864</v>
      </c>
      <c r="D279" s="3" t="s">
        <v>865</v>
      </c>
      <c r="E279" s="3" t="s">
        <v>138</v>
      </c>
      <c r="F279" s="3" t="s">
        <v>866</v>
      </c>
    </row>
    <row r="280" spans="1:6" ht="45" customHeight="1" x14ac:dyDescent="0.25">
      <c r="A280" s="3" t="s">
        <v>251</v>
      </c>
      <c r="B280" s="3" t="s">
        <v>867</v>
      </c>
      <c r="C280" s="3" t="s">
        <v>868</v>
      </c>
      <c r="D280" s="3" t="s">
        <v>869</v>
      </c>
      <c r="E280" s="3" t="s">
        <v>138</v>
      </c>
      <c r="F280" s="3" t="s">
        <v>870</v>
      </c>
    </row>
    <row r="281" spans="1:6" ht="45" customHeight="1" x14ac:dyDescent="0.25">
      <c r="A281" s="3" t="s">
        <v>251</v>
      </c>
      <c r="B281" s="3" t="s">
        <v>871</v>
      </c>
      <c r="C281" s="3" t="s">
        <v>872</v>
      </c>
      <c r="D281" s="3" t="s">
        <v>873</v>
      </c>
      <c r="E281" s="3" t="s">
        <v>138</v>
      </c>
      <c r="F281" s="3" t="s">
        <v>874</v>
      </c>
    </row>
    <row r="282" spans="1:6" ht="45" customHeight="1" x14ac:dyDescent="0.25">
      <c r="A282" s="3" t="s">
        <v>251</v>
      </c>
      <c r="B282" s="3" t="s">
        <v>890</v>
      </c>
      <c r="C282" s="3" t="s">
        <v>891</v>
      </c>
      <c r="D282" s="3" t="s">
        <v>892</v>
      </c>
      <c r="E282" s="3" t="s">
        <v>138</v>
      </c>
      <c r="F282" s="3" t="s">
        <v>893</v>
      </c>
    </row>
    <row r="283" spans="1:6" ht="45" customHeight="1" x14ac:dyDescent="0.25">
      <c r="A283" s="3" t="s">
        <v>251</v>
      </c>
      <c r="B283" s="3" t="s">
        <v>894</v>
      </c>
      <c r="C283" s="3" t="s">
        <v>895</v>
      </c>
      <c r="D283" s="3" t="s">
        <v>896</v>
      </c>
      <c r="E283" s="3" t="s">
        <v>138</v>
      </c>
      <c r="F283" s="3" t="s">
        <v>878</v>
      </c>
    </row>
    <row r="284" spans="1:6" ht="45" customHeight="1" x14ac:dyDescent="0.25">
      <c r="A284" s="3" t="s">
        <v>251</v>
      </c>
      <c r="B284" s="3" t="s">
        <v>879</v>
      </c>
      <c r="C284" s="3" t="s">
        <v>880</v>
      </c>
      <c r="D284" s="3" t="s">
        <v>881</v>
      </c>
      <c r="E284" s="3" t="s">
        <v>138</v>
      </c>
      <c r="F284" s="3" t="s">
        <v>882</v>
      </c>
    </row>
    <row r="285" spans="1:6" ht="45" customHeight="1" x14ac:dyDescent="0.25">
      <c r="A285" s="3" t="s">
        <v>252</v>
      </c>
      <c r="B285" s="3" t="s">
        <v>859</v>
      </c>
      <c r="C285" s="3" t="s">
        <v>860</v>
      </c>
      <c r="D285" s="3" t="s">
        <v>861</v>
      </c>
      <c r="E285" s="3" t="s">
        <v>138</v>
      </c>
      <c r="F285" s="3" t="s">
        <v>862</v>
      </c>
    </row>
    <row r="286" spans="1:6" ht="45" customHeight="1" x14ac:dyDescent="0.25">
      <c r="A286" s="3" t="s">
        <v>252</v>
      </c>
      <c r="B286" s="3" t="s">
        <v>863</v>
      </c>
      <c r="C286" s="3" t="s">
        <v>864</v>
      </c>
      <c r="D286" s="3" t="s">
        <v>865</v>
      </c>
      <c r="E286" s="3" t="s">
        <v>138</v>
      </c>
      <c r="F286" s="3" t="s">
        <v>866</v>
      </c>
    </row>
    <row r="287" spans="1:6" ht="45" customHeight="1" x14ac:dyDescent="0.25">
      <c r="A287" s="3" t="s">
        <v>252</v>
      </c>
      <c r="B287" s="3" t="s">
        <v>867</v>
      </c>
      <c r="C287" s="3" t="s">
        <v>868</v>
      </c>
      <c r="D287" s="3" t="s">
        <v>869</v>
      </c>
      <c r="E287" s="3" t="s">
        <v>138</v>
      </c>
      <c r="F287" s="3" t="s">
        <v>870</v>
      </c>
    </row>
    <row r="288" spans="1:6" ht="45" customHeight="1" x14ac:dyDescent="0.25">
      <c r="A288" s="3" t="s">
        <v>252</v>
      </c>
      <c r="B288" s="3" t="s">
        <v>871</v>
      </c>
      <c r="C288" s="3" t="s">
        <v>872</v>
      </c>
      <c r="D288" s="3" t="s">
        <v>873</v>
      </c>
      <c r="E288" s="3" t="s">
        <v>138</v>
      </c>
      <c r="F288" s="3" t="s">
        <v>874</v>
      </c>
    </row>
    <row r="289" spans="1:6" ht="45" customHeight="1" x14ac:dyDescent="0.25">
      <c r="A289" s="3" t="s">
        <v>252</v>
      </c>
      <c r="B289" s="3" t="s">
        <v>890</v>
      </c>
      <c r="C289" s="3" t="s">
        <v>891</v>
      </c>
      <c r="D289" s="3" t="s">
        <v>892</v>
      </c>
      <c r="E289" s="3" t="s">
        <v>138</v>
      </c>
      <c r="F289" s="3" t="s">
        <v>893</v>
      </c>
    </row>
    <row r="290" spans="1:6" ht="45" customHeight="1" x14ac:dyDescent="0.25">
      <c r="A290" s="3" t="s">
        <v>252</v>
      </c>
      <c r="B290" s="3" t="s">
        <v>901</v>
      </c>
      <c r="C290" s="3" t="s">
        <v>902</v>
      </c>
      <c r="D290" s="3" t="s">
        <v>903</v>
      </c>
      <c r="E290" s="3" t="s">
        <v>138</v>
      </c>
      <c r="F290" s="3" t="s">
        <v>878</v>
      </c>
    </row>
    <row r="291" spans="1:6" ht="45" customHeight="1" x14ac:dyDescent="0.25">
      <c r="A291" s="3" t="s">
        <v>252</v>
      </c>
      <c r="B291" s="3" t="s">
        <v>879</v>
      </c>
      <c r="C291" s="3" t="s">
        <v>880</v>
      </c>
      <c r="D291" s="3" t="s">
        <v>881</v>
      </c>
      <c r="E291" s="3" t="s">
        <v>138</v>
      </c>
      <c r="F291" s="3" t="s">
        <v>882</v>
      </c>
    </row>
    <row r="292" spans="1:6" ht="45" customHeight="1" x14ac:dyDescent="0.25">
      <c r="A292" s="3" t="s">
        <v>253</v>
      </c>
      <c r="B292" s="3" t="s">
        <v>859</v>
      </c>
      <c r="C292" s="3" t="s">
        <v>860</v>
      </c>
      <c r="D292" s="3" t="s">
        <v>861</v>
      </c>
      <c r="E292" s="3" t="s">
        <v>138</v>
      </c>
      <c r="F292" s="3" t="s">
        <v>862</v>
      </c>
    </row>
    <row r="293" spans="1:6" ht="45" customHeight="1" x14ac:dyDescent="0.25">
      <c r="A293" s="3" t="s">
        <v>253</v>
      </c>
      <c r="B293" s="3" t="s">
        <v>863</v>
      </c>
      <c r="C293" s="3" t="s">
        <v>864</v>
      </c>
      <c r="D293" s="3" t="s">
        <v>865</v>
      </c>
      <c r="E293" s="3" t="s">
        <v>138</v>
      </c>
      <c r="F293" s="3" t="s">
        <v>866</v>
      </c>
    </row>
    <row r="294" spans="1:6" ht="45" customHeight="1" x14ac:dyDescent="0.25">
      <c r="A294" s="3" t="s">
        <v>253</v>
      </c>
      <c r="B294" s="3" t="s">
        <v>867</v>
      </c>
      <c r="C294" s="3" t="s">
        <v>868</v>
      </c>
      <c r="D294" s="3" t="s">
        <v>869</v>
      </c>
      <c r="E294" s="3" t="s">
        <v>138</v>
      </c>
      <c r="F294" s="3" t="s">
        <v>870</v>
      </c>
    </row>
    <row r="295" spans="1:6" ht="45" customHeight="1" x14ac:dyDescent="0.25">
      <c r="A295" s="3" t="s">
        <v>253</v>
      </c>
      <c r="B295" s="3" t="s">
        <v>871</v>
      </c>
      <c r="C295" s="3" t="s">
        <v>872</v>
      </c>
      <c r="D295" s="3" t="s">
        <v>873</v>
      </c>
      <c r="E295" s="3" t="s">
        <v>138</v>
      </c>
      <c r="F295" s="3" t="s">
        <v>874</v>
      </c>
    </row>
    <row r="296" spans="1:6" ht="45" customHeight="1" x14ac:dyDescent="0.25">
      <c r="A296" s="3" t="s">
        <v>253</v>
      </c>
      <c r="B296" s="3" t="s">
        <v>890</v>
      </c>
      <c r="C296" s="3" t="s">
        <v>891</v>
      </c>
      <c r="D296" s="3" t="s">
        <v>892</v>
      </c>
      <c r="E296" s="3" t="s">
        <v>138</v>
      </c>
      <c r="F296" s="3" t="s">
        <v>893</v>
      </c>
    </row>
    <row r="297" spans="1:6" ht="45" customHeight="1" x14ac:dyDescent="0.25">
      <c r="A297" s="3" t="s">
        <v>253</v>
      </c>
      <c r="B297" s="3" t="s">
        <v>894</v>
      </c>
      <c r="C297" s="3" t="s">
        <v>895</v>
      </c>
      <c r="D297" s="3" t="s">
        <v>896</v>
      </c>
      <c r="E297" s="3" t="s">
        <v>138</v>
      </c>
      <c r="F297" s="3" t="s">
        <v>878</v>
      </c>
    </row>
    <row r="298" spans="1:6" ht="45" customHeight="1" x14ac:dyDescent="0.25">
      <c r="A298" s="3" t="s">
        <v>253</v>
      </c>
      <c r="B298" s="3" t="s">
        <v>879</v>
      </c>
      <c r="C298" s="3" t="s">
        <v>880</v>
      </c>
      <c r="D298" s="3" t="s">
        <v>881</v>
      </c>
      <c r="E298" s="3" t="s">
        <v>138</v>
      </c>
      <c r="F298" s="3" t="s">
        <v>882</v>
      </c>
    </row>
    <row r="299" spans="1:6" ht="45" customHeight="1" x14ac:dyDescent="0.25">
      <c r="A299" s="3" t="s">
        <v>254</v>
      </c>
      <c r="B299" s="3" t="s">
        <v>859</v>
      </c>
      <c r="C299" s="3" t="s">
        <v>860</v>
      </c>
      <c r="D299" s="3" t="s">
        <v>861</v>
      </c>
      <c r="E299" s="3" t="s">
        <v>138</v>
      </c>
      <c r="F299" s="3" t="s">
        <v>862</v>
      </c>
    </row>
    <row r="300" spans="1:6" ht="45" customHeight="1" x14ac:dyDescent="0.25">
      <c r="A300" s="3" t="s">
        <v>254</v>
      </c>
      <c r="B300" s="3" t="s">
        <v>863</v>
      </c>
      <c r="C300" s="3" t="s">
        <v>864</v>
      </c>
      <c r="D300" s="3" t="s">
        <v>865</v>
      </c>
      <c r="E300" s="3" t="s">
        <v>138</v>
      </c>
      <c r="F300" s="3" t="s">
        <v>866</v>
      </c>
    </row>
    <row r="301" spans="1:6" ht="45" customHeight="1" x14ac:dyDescent="0.25">
      <c r="A301" s="3" t="s">
        <v>254</v>
      </c>
      <c r="B301" s="3" t="s">
        <v>890</v>
      </c>
      <c r="C301" s="3" t="s">
        <v>891</v>
      </c>
      <c r="D301" s="3" t="s">
        <v>892</v>
      </c>
      <c r="E301" s="3" t="s">
        <v>138</v>
      </c>
      <c r="F301" s="3" t="s">
        <v>893</v>
      </c>
    </row>
    <row r="302" spans="1:6" ht="45" customHeight="1" x14ac:dyDescent="0.25">
      <c r="A302" s="3" t="s">
        <v>254</v>
      </c>
      <c r="B302" s="3" t="s">
        <v>907</v>
      </c>
      <c r="C302" s="3" t="s">
        <v>908</v>
      </c>
      <c r="D302" s="3" t="s">
        <v>909</v>
      </c>
      <c r="E302" s="3" t="s">
        <v>138</v>
      </c>
      <c r="F302" s="3" t="s">
        <v>878</v>
      </c>
    </row>
    <row r="303" spans="1:6" ht="45" customHeight="1" x14ac:dyDescent="0.25">
      <c r="A303" s="3" t="s">
        <v>254</v>
      </c>
      <c r="B303" s="3" t="s">
        <v>879</v>
      </c>
      <c r="C303" s="3" t="s">
        <v>880</v>
      </c>
      <c r="D303" s="3" t="s">
        <v>881</v>
      </c>
      <c r="E303" s="3" t="s">
        <v>138</v>
      </c>
      <c r="F303" s="3" t="s">
        <v>882</v>
      </c>
    </row>
    <row r="304" spans="1:6" ht="45" customHeight="1" x14ac:dyDescent="0.25">
      <c r="A304" s="3" t="s">
        <v>254</v>
      </c>
      <c r="B304" s="3" t="s">
        <v>867</v>
      </c>
      <c r="C304" s="3" t="s">
        <v>868</v>
      </c>
      <c r="D304" s="3" t="s">
        <v>869</v>
      </c>
      <c r="E304" s="3" t="s">
        <v>138</v>
      </c>
      <c r="F304" s="3" t="s">
        <v>870</v>
      </c>
    </row>
    <row r="305" spans="1:6" ht="45" customHeight="1" x14ac:dyDescent="0.25">
      <c r="A305" s="3" t="s">
        <v>258</v>
      </c>
      <c r="B305" s="3" t="s">
        <v>859</v>
      </c>
      <c r="C305" s="3" t="s">
        <v>860</v>
      </c>
      <c r="D305" s="3" t="s">
        <v>861</v>
      </c>
      <c r="E305" s="3" t="s">
        <v>138</v>
      </c>
      <c r="F305" s="3" t="s">
        <v>862</v>
      </c>
    </row>
    <row r="306" spans="1:6" ht="45" customHeight="1" x14ac:dyDescent="0.25">
      <c r="A306" s="3" t="s">
        <v>258</v>
      </c>
      <c r="B306" s="3" t="s">
        <v>863</v>
      </c>
      <c r="C306" s="3" t="s">
        <v>864</v>
      </c>
      <c r="D306" s="3" t="s">
        <v>865</v>
      </c>
      <c r="E306" s="3" t="s">
        <v>138</v>
      </c>
      <c r="F306" s="3" t="s">
        <v>866</v>
      </c>
    </row>
    <row r="307" spans="1:6" ht="45" customHeight="1" x14ac:dyDescent="0.25">
      <c r="A307" s="3" t="s">
        <v>258</v>
      </c>
      <c r="B307" s="3" t="s">
        <v>867</v>
      </c>
      <c r="C307" s="3" t="s">
        <v>868</v>
      </c>
      <c r="D307" s="3" t="s">
        <v>869</v>
      </c>
      <c r="E307" s="3" t="s">
        <v>138</v>
      </c>
      <c r="F307" s="3" t="s">
        <v>870</v>
      </c>
    </row>
    <row r="308" spans="1:6" ht="45" customHeight="1" x14ac:dyDescent="0.25">
      <c r="A308" s="3" t="s">
        <v>258</v>
      </c>
      <c r="B308" s="3" t="s">
        <v>871</v>
      </c>
      <c r="C308" s="3" t="s">
        <v>872</v>
      </c>
      <c r="D308" s="3" t="s">
        <v>873</v>
      </c>
      <c r="E308" s="3" t="s">
        <v>138</v>
      </c>
      <c r="F308" s="3" t="s">
        <v>874</v>
      </c>
    </row>
    <row r="309" spans="1:6" ht="45" customHeight="1" x14ac:dyDescent="0.25">
      <c r="A309" s="3" t="s">
        <v>258</v>
      </c>
      <c r="B309" s="3" t="s">
        <v>890</v>
      </c>
      <c r="C309" s="3" t="s">
        <v>891</v>
      </c>
      <c r="D309" s="3" t="s">
        <v>892</v>
      </c>
      <c r="E309" s="3" t="s">
        <v>138</v>
      </c>
      <c r="F309" s="3" t="s">
        <v>893</v>
      </c>
    </row>
    <row r="310" spans="1:6" ht="45" customHeight="1" x14ac:dyDescent="0.25">
      <c r="A310" s="3" t="s">
        <v>258</v>
      </c>
      <c r="B310" s="3" t="s">
        <v>894</v>
      </c>
      <c r="C310" s="3" t="s">
        <v>895</v>
      </c>
      <c r="D310" s="3" t="s">
        <v>896</v>
      </c>
      <c r="E310" s="3" t="s">
        <v>138</v>
      </c>
      <c r="F310" s="3" t="s">
        <v>878</v>
      </c>
    </row>
    <row r="311" spans="1:6" ht="45" customHeight="1" x14ac:dyDescent="0.25">
      <c r="A311" s="3" t="s">
        <v>258</v>
      </c>
      <c r="B311" s="3" t="s">
        <v>879</v>
      </c>
      <c r="C311" s="3" t="s">
        <v>880</v>
      </c>
      <c r="D311" s="3" t="s">
        <v>881</v>
      </c>
      <c r="E311" s="3" t="s">
        <v>138</v>
      </c>
      <c r="F311" s="3" t="s">
        <v>882</v>
      </c>
    </row>
    <row r="312" spans="1:6" ht="45" customHeight="1" x14ac:dyDescent="0.25">
      <c r="A312" s="3" t="s">
        <v>260</v>
      </c>
      <c r="B312" s="3" t="s">
        <v>859</v>
      </c>
      <c r="C312" s="3" t="s">
        <v>860</v>
      </c>
      <c r="D312" s="3" t="s">
        <v>861</v>
      </c>
      <c r="E312" s="3" t="s">
        <v>138</v>
      </c>
      <c r="F312" s="3" t="s">
        <v>862</v>
      </c>
    </row>
    <row r="313" spans="1:6" ht="45" customHeight="1" x14ac:dyDescent="0.25">
      <c r="A313" s="3" t="s">
        <v>260</v>
      </c>
      <c r="B313" s="3" t="s">
        <v>863</v>
      </c>
      <c r="C313" s="3" t="s">
        <v>864</v>
      </c>
      <c r="D313" s="3" t="s">
        <v>865</v>
      </c>
      <c r="E313" s="3" t="s">
        <v>138</v>
      </c>
      <c r="F313" s="3" t="s">
        <v>866</v>
      </c>
    </row>
    <row r="314" spans="1:6" ht="45" customHeight="1" x14ac:dyDescent="0.25">
      <c r="A314" s="3" t="s">
        <v>260</v>
      </c>
      <c r="B314" s="3" t="s">
        <v>867</v>
      </c>
      <c r="C314" s="3" t="s">
        <v>868</v>
      </c>
      <c r="D314" s="3" t="s">
        <v>869</v>
      </c>
      <c r="E314" s="3" t="s">
        <v>138</v>
      </c>
      <c r="F314" s="3" t="s">
        <v>870</v>
      </c>
    </row>
    <row r="315" spans="1:6" ht="45" customHeight="1" x14ac:dyDescent="0.25">
      <c r="A315" s="3" t="s">
        <v>260</v>
      </c>
      <c r="B315" s="3" t="s">
        <v>871</v>
      </c>
      <c r="C315" s="3" t="s">
        <v>872</v>
      </c>
      <c r="D315" s="3" t="s">
        <v>873</v>
      </c>
      <c r="E315" s="3" t="s">
        <v>138</v>
      </c>
      <c r="F315" s="3" t="s">
        <v>874</v>
      </c>
    </row>
    <row r="316" spans="1:6" ht="45" customHeight="1" x14ac:dyDescent="0.25">
      <c r="A316" s="3" t="s">
        <v>260</v>
      </c>
      <c r="B316" s="3" t="s">
        <v>890</v>
      </c>
      <c r="C316" s="3" t="s">
        <v>891</v>
      </c>
      <c r="D316" s="3" t="s">
        <v>892</v>
      </c>
      <c r="E316" s="3" t="s">
        <v>138</v>
      </c>
      <c r="F316" s="3" t="s">
        <v>893</v>
      </c>
    </row>
    <row r="317" spans="1:6" ht="45" customHeight="1" x14ac:dyDescent="0.25">
      <c r="A317" s="3" t="s">
        <v>260</v>
      </c>
      <c r="B317" s="3" t="s">
        <v>916</v>
      </c>
      <c r="C317" s="3" t="s">
        <v>917</v>
      </c>
      <c r="D317" s="3" t="s">
        <v>918</v>
      </c>
      <c r="E317" s="3" t="s">
        <v>138</v>
      </c>
      <c r="F317" s="3" t="s">
        <v>878</v>
      </c>
    </row>
    <row r="318" spans="1:6" ht="45" customHeight="1" x14ac:dyDescent="0.25">
      <c r="A318" s="3" t="s">
        <v>260</v>
      </c>
      <c r="B318" s="3" t="s">
        <v>879</v>
      </c>
      <c r="C318" s="3" t="s">
        <v>880</v>
      </c>
      <c r="D318" s="3" t="s">
        <v>881</v>
      </c>
      <c r="E318" s="3" t="s">
        <v>138</v>
      </c>
      <c r="F318" s="3" t="s">
        <v>882</v>
      </c>
    </row>
    <row r="319" spans="1:6" ht="45" customHeight="1" x14ac:dyDescent="0.25">
      <c r="A319" s="3" t="s">
        <v>264</v>
      </c>
      <c r="B319" s="3" t="s">
        <v>859</v>
      </c>
      <c r="C319" s="3" t="s">
        <v>860</v>
      </c>
      <c r="D319" s="3" t="s">
        <v>861</v>
      </c>
      <c r="E319" s="3" t="s">
        <v>138</v>
      </c>
      <c r="F319" s="3" t="s">
        <v>862</v>
      </c>
    </row>
    <row r="320" spans="1:6" ht="45" customHeight="1" x14ac:dyDescent="0.25">
      <c r="A320" s="3" t="s">
        <v>264</v>
      </c>
      <c r="B320" s="3" t="s">
        <v>863</v>
      </c>
      <c r="C320" s="3" t="s">
        <v>864</v>
      </c>
      <c r="D320" s="3" t="s">
        <v>865</v>
      </c>
      <c r="E320" s="3" t="s">
        <v>138</v>
      </c>
      <c r="F320" s="3" t="s">
        <v>866</v>
      </c>
    </row>
    <row r="321" spans="1:6" ht="45" customHeight="1" x14ac:dyDescent="0.25">
      <c r="A321" s="3" t="s">
        <v>264</v>
      </c>
      <c r="B321" s="3" t="s">
        <v>867</v>
      </c>
      <c r="C321" s="3" t="s">
        <v>868</v>
      </c>
      <c r="D321" s="3" t="s">
        <v>869</v>
      </c>
      <c r="E321" s="3" t="s">
        <v>138</v>
      </c>
      <c r="F321" s="3" t="s">
        <v>870</v>
      </c>
    </row>
    <row r="322" spans="1:6" ht="45" customHeight="1" x14ac:dyDescent="0.25">
      <c r="A322" s="3" t="s">
        <v>264</v>
      </c>
      <c r="B322" s="3" t="s">
        <v>871</v>
      </c>
      <c r="C322" s="3" t="s">
        <v>872</v>
      </c>
      <c r="D322" s="3" t="s">
        <v>873</v>
      </c>
      <c r="E322" s="3" t="s">
        <v>138</v>
      </c>
      <c r="F322" s="3" t="s">
        <v>874</v>
      </c>
    </row>
    <row r="323" spans="1:6" ht="45" customHeight="1" x14ac:dyDescent="0.25">
      <c r="A323" s="3" t="s">
        <v>264</v>
      </c>
      <c r="B323" s="3" t="s">
        <v>890</v>
      </c>
      <c r="C323" s="3" t="s">
        <v>891</v>
      </c>
      <c r="D323" s="3" t="s">
        <v>892</v>
      </c>
      <c r="E323" s="3" t="s">
        <v>138</v>
      </c>
      <c r="F323" s="3" t="s">
        <v>893</v>
      </c>
    </row>
    <row r="324" spans="1:6" ht="45" customHeight="1" x14ac:dyDescent="0.25">
      <c r="A324" s="3" t="s">
        <v>264</v>
      </c>
      <c r="B324" s="3" t="s">
        <v>901</v>
      </c>
      <c r="C324" s="3" t="s">
        <v>902</v>
      </c>
      <c r="D324" s="3" t="s">
        <v>903</v>
      </c>
      <c r="E324" s="3" t="s">
        <v>138</v>
      </c>
      <c r="F324" s="3" t="s">
        <v>878</v>
      </c>
    </row>
    <row r="325" spans="1:6" ht="45" customHeight="1" x14ac:dyDescent="0.25">
      <c r="A325" s="3" t="s">
        <v>264</v>
      </c>
      <c r="B325" s="3" t="s">
        <v>879</v>
      </c>
      <c r="C325" s="3" t="s">
        <v>880</v>
      </c>
      <c r="D325" s="3" t="s">
        <v>881</v>
      </c>
      <c r="E325" s="3" t="s">
        <v>138</v>
      </c>
      <c r="F325" s="3" t="s">
        <v>882</v>
      </c>
    </row>
    <row r="326" spans="1:6" ht="45" customHeight="1" x14ac:dyDescent="0.25">
      <c r="A326" s="3" t="s">
        <v>265</v>
      </c>
      <c r="B326" s="3" t="s">
        <v>859</v>
      </c>
      <c r="C326" s="3" t="s">
        <v>860</v>
      </c>
      <c r="D326" s="3" t="s">
        <v>861</v>
      </c>
      <c r="E326" s="3" t="s">
        <v>138</v>
      </c>
      <c r="F326" s="3" t="s">
        <v>862</v>
      </c>
    </row>
    <row r="327" spans="1:6" ht="45" customHeight="1" x14ac:dyDescent="0.25">
      <c r="A327" s="3" t="s">
        <v>265</v>
      </c>
      <c r="B327" s="3" t="s">
        <v>863</v>
      </c>
      <c r="C327" s="3" t="s">
        <v>864</v>
      </c>
      <c r="D327" s="3" t="s">
        <v>865</v>
      </c>
      <c r="E327" s="3" t="s">
        <v>138</v>
      </c>
      <c r="F327" s="3" t="s">
        <v>866</v>
      </c>
    </row>
    <row r="328" spans="1:6" ht="45" customHeight="1" x14ac:dyDescent="0.25">
      <c r="A328" s="3" t="s">
        <v>265</v>
      </c>
      <c r="B328" s="3" t="s">
        <v>867</v>
      </c>
      <c r="C328" s="3" t="s">
        <v>868</v>
      </c>
      <c r="D328" s="3" t="s">
        <v>869</v>
      </c>
      <c r="E328" s="3" t="s">
        <v>138</v>
      </c>
      <c r="F328" s="3" t="s">
        <v>870</v>
      </c>
    </row>
    <row r="329" spans="1:6" ht="45" customHeight="1" x14ac:dyDescent="0.25">
      <c r="A329" s="3" t="s">
        <v>265</v>
      </c>
      <c r="B329" s="3" t="s">
        <v>871</v>
      </c>
      <c r="C329" s="3" t="s">
        <v>872</v>
      </c>
      <c r="D329" s="3" t="s">
        <v>873</v>
      </c>
      <c r="E329" s="3" t="s">
        <v>138</v>
      </c>
      <c r="F329" s="3" t="s">
        <v>874</v>
      </c>
    </row>
    <row r="330" spans="1:6" ht="45" customHeight="1" x14ac:dyDescent="0.25">
      <c r="A330" s="3" t="s">
        <v>265</v>
      </c>
      <c r="B330" s="3" t="s">
        <v>890</v>
      </c>
      <c r="C330" s="3" t="s">
        <v>891</v>
      </c>
      <c r="D330" s="3" t="s">
        <v>892</v>
      </c>
      <c r="E330" s="3" t="s">
        <v>138</v>
      </c>
      <c r="F330" s="3" t="s">
        <v>893</v>
      </c>
    </row>
    <row r="331" spans="1:6" ht="45" customHeight="1" x14ac:dyDescent="0.25">
      <c r="A331" s="3" t="s">
        <v>265</v>
      </c>
      <c r="B331" s="3" t="s">
        <v>901</v>
      </c>
      <c r="C331" s="3" t="s">
        <v>902</v>
      </c>
      <c r="D331" s="3" t="s">
        <v>903</v>
      </c>
      <c r="E331" s="3" t="s">
        <v>138</v>
      </c>
      <c r="F331" s="3" t="s">
        <v>878</v>
      </c>
    </row>
    <row r="332" spans="1:6" ht="45" customHeight="1" x14ac:dyDescent="0.25">
      <c r="A332" s="3" t="s">
        <v>265</v>
      </c>
      <c r="B332" s="3" t="s">
        <v>879</v>
      </c>
      <c r="C332" s="3" t="s">
        <v>880</v>
      </c>
      <c r="D332" s="3" t="s">
        <v>881</v>
      </c>
      <c r="E332" s="3" t="s">
        <v>138</v>
      </c>
      <c r="F332" s="3" t="s">
        <v>882</v>
      </c>
    </row>
    <row r="333" spans="1:6" ht="45" customHeight="1" x14ac:dyDescent="0.25">
      <c r="A333" s="3" t="s">
        <v>266</v>
      </c>
      <c r="B333" s="3" t="s">
        <v>859</v>
      </c>
      <c r="C333" s="3" t="s">
        <v>860</v>
      </c>
      <c r="D333" s="3" t="s">
        <v>861</v>
      </c>
      <c r="E333" s="3" t="s">
        <v>138</v>
      </c>
      <c r="F333" s="3" t="s">
        <v>862</v>
      </c>
    </row>
    <row r="334" spans="1:6" ht="45" customHeight="1" x14ac:dyDescent="0.25">
      <c r="A334" s="3" t="s">
        <v>266</v>
      </c>
      <c r="B334" s="3" t="s">
        <v>863</v>
      </c>
      <c r="C334" s="3" t="s">
        <v>864</v>
      </c>
      <c r="D334" s="3" t="s">
        <v>865</v>
      </c>
      <c r="E334" s="3" t="s">
        <v>138</v>
      </c>
      <c r="F334" s="3" t="s">
        <v>866</v>
      </c>
    </row>
    <row r="335" spans="1:6" ht="45" customHeight="1" x14ac:dyDescent="0.25">
      <c r="A335" s="3" t="s">
        <v>266</v>
      </c>
      <c r="B335" s="3" t="s">
        <v>867</v>
      </c>
      <c r="C335" s="3" t="s">
        <v>868</v>
      </c>
      <c r="D335" s="3" t="s">
        <v>869</v>
      </c>
      <c r="E335" s="3" t="s">
        <v>138</v>
      </c>
      <c r="F335" s="3" t="s">
        <v>870</v>
      </c>
    </row>
    <row r="336" spans="1:6" ht="45" customHeight="1" x14ac:dyDescent="0.25">
      <c r="A336" s="3" t="s">
        <v>266</v>
      </c>
      <c r="B336" s="3" t="s">
        <v>871</v>
      </c>
      <c r="C336" s="3" t="s">
        <v>872</v>
      </c>
      <c r="D336" s="3" t="s">
        <v>873</v>
      </c>
      <c r="E336" s="3" t="s">
        <v>138</v>
      </c>
      <c r="F336" s="3" t="s">
        <v>874</v>
      </c>
    </row>
    <row r="337" spans="1:6" ht="45" customHeight="1" x14ac:dyDescent="0.25">
      <c r="A337" s="3" t="s">
        <v>266</v>
      </c>
      <c r="B337" s="3" t="s">
        <v>890</v>
      </c>
      <c r="C337" s="3" t="s">
        <v>891</v>
      </c>
      <c r="D337" s="3" t="s">
        <v>892</v>
      </c>
      <c r="E337" s="3" t="s">
        <v>138</v>
      </c>
      <c r="F337" s="3" t="s">
        <v>893</v>
      </c>
    </row>
    <row r="338" spans="1:6" ht="45" customHeight="1" x14ac:dyDescent="0.25">
      <c r="A338" s="3" t="s">
        <v>266</v>
      </c>
      <c r="B338" s="3" t="s">
        <v>913</v>
      </c>
      <c r="C338" s="3" t="s">
        <v>914</v>
      </c>
      <c r="D338" s="3" t="s">
        <v>915</v>
      </c>
      <c r="E338" s="3" t="s">
        <v>138</v>
      </c>
      <c r="F338" s="3" t="s">
        <v>878</v>
      </c>
    </row>
    <row r="339" spans="1:6" ht="45" customHeight="1" x14ac:dyDescent="0.25">
      <c r="A339" s="3" t="s">
        <v>266</v>
      </c>
      <c r="B339" s="3" t="s">
        <v>879</v>
      </c>
      <c r="C339" s="3" t="s">
        <v>880</v>
      </c>
      <c r="D339" s="3" t="s">
        <v>881</v>
      </c>
      <c r="E339" s="3" t="s">
        <v>138</v>
      </c>
      <c r="F339" s="3" t="s">
        <v>882</v>
      </c>
    </row>
    <row r="340" spans="1:6" ht="45" customHeight="1" x14ac:dyDescent="0.25">
      <c r="A340" s="3" t="s">
        <v>271</v>
      </c>
      <c r="B340" s="3" t="s">
        <v>859</v>
      </c>
      <c r="C340" s="3" t="s">
        <v>860</v>
      </c>
      <c r="D340" s="3" t="s">
        <v>861</v>
      </c>
      <c r="E340" s="3" t="s">
        <v>138</v>
      </c>
      <c r="F340" s="3" t="s">
        <v>862</v>
      </c>
    </row>
    <row r="341" spans="1:6" ht="45" customHeight="1" x14ac:dyDescent="0.25">
      <c r="A341" s="3" t="s">
        <v>271</v>
      </c>
      <c r="B341" s="3" t="s">
        <v>863</v>
      </c>
      <c r="C341" s="3" t="s">
        <v>864</v>
      </c>
      <c r="D341" s="3" t="s">
        <v>865</v>
      </c>
      <c r="E341" s="3" t="s">
        <v>138</v>
      </c>
      <c r="F341" s="3" t="s">
        <v>866</v>
      </c>
    </row>
    <row r="342" spans="1:6" ht="45" customHeight="1" x14ac:dyDescent="0.25">
      <c r="A342" s="3" t="s">
        <v>271</v>
      </c>
      <c r="B342" s="3" t="s">
        <v>867</v>
      </c>
      <c r="C342" s="3" t="s">
        <v>868</v>
      </c>
      <c r="D342" s="3" t="s">
        <v>869</v>
      </c>
      <c r="E342" s="3" t="s">
        <v>138</v>
      </c>
      <c r="F342" s="3" t="s">
        <v>870</v>
      </c>
    </row>
    <row r="343" spans="1:6" ht="45" customHeight="1" x14ac:dyDescent="0.25">
      <c r="A343" s="3" t="s">
        <v>271</v>
      </c>
      <c r="B343" s="3" t="s">
        <v>871</v>
      </c>
      <c r="C343" s="3" t="s">
        <v>872</v>
      </c>
      <c r="D343" s="3" t="s">
        <v>873</v>
      </c>
      <c r="E343" s="3" t="s">
        <v>138</v>
      </c>
      <c r="F343" s="3" t="s">
        <v>874</v>
      </c>
    </row>
    <row r="344" spans="1:6" ht="45" customHeight="1" x14ac:dyDescent="0.25">
      <c r="A344" s="3" t="s">
        <v>271</v>
      </c>
      <c r="B344" s="3" t="s">
        <v>890</v>
      </c>
      <c r="C344" s="3" t="s">
        <v>891</v>
      </c>
      <c r="D344" s="3" t="s">
        <v>892</v>
      </c>
      <c r="E344" s="3" t="s">
        <v>138</v>
      </c>
      <c r="F344" s="3" t="s">
        <v>893</v>
      </c>
    </row>
    <row r="345" spans="1:6" ht="45" customHeight="1" x14ac:dyDescent="0.25">
      <c r="A345" s="3" t="s">
        <v>271</v>
      </c>
      <c r="B345" s="3" t="s">
        <v>916</v>
      </c>
      <c r="C345" s="3" t="s">
        <v>917</v>
      </c>
      <c r="D345" s="3" t="s">
        <v>918</v>
      </c>
      <c r="E345" s="3" t="s">
        <v>138</v>
      </c>
      <c r="F345" s="3" t="s">
        <v>878</v>
      </c>
    </row>
    <row r="346" spans="1:6" ht="45" customHeight="1" x14ac:dyDescent="0.25">
      <c r="A346" s="3" t="s">
        <v>271</v>
      </c>
      <c r="B346" s="3" t="s">
        <v>879</v>
      </c>
      <c r="C346" s="3" t="s">
        <v>880</v>
      </c>
      <c r="D346" s="3" t="s">
        <v>881</v>
      </c>
      <c r="E346" s="3" t="s">
        <v>138</v>
      </c>
      <c r="F346" s="3" t="s">
        <v>882</v>
      </c>
    </row>
    <row r="347" spans="1:6" ht="45" customHeight="1" x14ac:dyDescent="0.25">
      <c r="A347" s="3" t="s">
        <v>272</v>
      </c>
      <c r="B347" s="3" t="s">
        <v>859</v>
      </c>
      <c r="C347" s="3" t="s">
        <v>860</v>
      </c>
      <c r="D347" s="3" t="s">
        <v>861</v>
      </c>
      <c r="E347" s="3" t="s">
        <v>138</v>
      </c>
      <c r="F347" s="3" t="s">
        <v>862</v>
      </c>
    </row>
    <row r="348" spans="1:6" ht="45" customHeight="1" x14ac:dyDescent="0.25">
      <c r="A348" s="3" t="s">
        <v>272</v>
      </c>
      <c r="B348" s="3" t="s">
        <v>863</v>
      </c>
      <c r="C348" s="3" t="s">
        <v>864</v>
      </c>
      <c r="D348" s="3" t="s">
        <v>865</v>
      </c>
      <c r="E348" s="3" t="s">
        <v>138</v>
      </c>
      <c r="F348" s="3" t="s">
        <v>866</v>
      </c>
    </row>
    <row r="349" spans="1:6" ht="45" customHeight="1" x14ac:dyDescent="0.25">
      <c r="A349" s="3" t="s">
        <v>272</v>
      </c>
      <c r="B349" s="3" t="s">
        <v>867</v>
      </c>
      <c r="C349" s="3" t="s">
        <v>868</v>
      </c>
      <c r="D349" s="3" t="s">
        <v>869</v>
      </c>
      <c r="E349" s="3" t="s">
        <v>138</v>
      </c>
      <c r="F349" s="3" t="s">
        <v>870</v>
      </c>
    </row>
    <row r="350" spans="1:6" ht="45" customHeight="1" x14ac:dyDescent="0.25">
      <c r="A350" s="3" t="s">
        <v>272</v>
      </c>
      <c r="B350" s="3" t="s">
        <v>871</v>
      </c>
      <c r="C350" s="3" t="s">
        <v>872</v>
      </c>
      <c r="D350" s="3" t="s">
        <v>873</v>
      </c>
      <c r="E350" s="3" t="s">
        <v>138</v>
      </c>
      <c r="F350" s="3" t="s">
        <v>874</v>
      </c>
    </row>
    <row r="351" spans="1:6" ht="45" customHeight="1" x14ac:dyDescent="0.25">
      <c r="A351" s="3" t="s">
        <v>272</v>
      </c>
      <c r="B351" s="3" t="s">
        <v>890</v>
      </c>
      <c r="C351" s="3" t="s">
        <v>891</v>
      </c>
      <c r="D351" s="3" t="s">
        <v>892</v>
      </c>
      <c r="E351" s="3" t="s">
        <v>138</v>
      </c>
      <c r="F351" s="3" t="s">
        <v>893</v>
      </c>
    </row>
    <row r="352" spans="1:6" ht="45" customHeight="1" x14ac:dyDescent="0.25">
      <c r="A352" s="3" t="s">
        <v>272</v>
      </c>
      <c r="B352" s="3" t="s">
        <v>894</v>
      </c>
      <c r="C352" s="3" t="s">
        <v>895</v>
      </c>
      <c r="D352" s="3" t="s">
        <v>896</v>
      </c>
      <c r="E352" s="3" t="s">
        <v>138</v>
      </c>
      <c r="F352" s="3" t="s">
        <v>878</v>
      </c>
    </row>
    <row r="353" spans="1:6" ht="45" customHeight="1" x14ac:dyDescent="0.25">
      <c r="A353" s="3" t="s">
        <v>272</v>
      </c>
      <c r="B353" s="3" t="s">
        <v>879</v>
      </c>
      <c r="C353" s="3" t="s">
        <v>880</v>
      </c>
      <c r="D353" s="3" t="s">
        <v>881</v>
      </c>
      <c r="E353" s="3" t="s">
        <v>881</v>
      </c>
      <c r="F353" s="3" t="s">
        <v>882</v>
      </c>
    </row>
    <row r="354" spans="1:6" ht="45" customHeight="1" x14ac:dyDescent="0.25">
      <c r="A354" s="3" t="s">
        <v>273</v>
      </c>
      <c r="B354" s="3" t="s">
        <v>859</v>
      </c>
      <c r="C354" s="3" t="s">
        <v>860</v>
      </c>
      <c r="D354" s="3" t="s">
        <v>861</v>
      </c>
      <c r="E354" s="3" t="s">
        <v>138</v>
      </c>
      <c r="F354" s="3" t="s">
        <v>862</v>
      </c>
    </row>
    <row r="355" spans="1:6" ht="45" customHeight="1" x14ac:dyDescent="0.25">
      <c r="A355" s="3" t="s">
        <v>273</v>
      </c>
      <c r="B355" s="3" t="s">
        <v>863</v>
      </c>
      <c r="C355" s="3" t="s">
        <v>864</v>
      </c>
      <c r="D355" s="3" t="s">
        <v>865</v>
      </c>
      <c r="E355" s="3" t="s">
        <v>138</v>
      </c>
      <c r="F355" s="3" t="s">
        <v>866</v>
      </c>
    </row>
    <row r="356" spans="1:6" ht="45" customHeight="1" x14ac:dyDescent="0.25">
      <c r="A356" s="3" t="s">
        <v>273</v>
      </c>
      <c r="B356" s="3" t="s">
        <v>867</v>
      </c>
      <c r="C356" s="3" t="s">
        <v>868</v>
      </c>
      <c r="D356" s="3" t="s">
        <v>869</v>
      </c>
      <c r="E356" s="3" t="s">
        <v>138</v>
      </c>
      <c r="F356" s="3" t="s">
        <v>870</v>
      </c>
    </row>
    <row r="357" spans="1:6" ht="45" customHeight="1" x14ac:dyDescent="0.25">
      <c r="A357" s="3" t="s">
        <v>273</v>
      </c>
      <c r="B357" s="3" t="s">
        <v>871</v>
      </c>
      <c r="C357" s="3" t="s">
        <v>872</v>
      </c>
      <c r="D357" s="3" t="s">
        <v>873</v>
      </c>
      <c r="E357" s="3" t="s">
        <v>138</v>
      </c>
      <c r="F357" s="3" t="s">
        <v>874</v>
      </c>
    </row>
    <row r="358" spans="1:6" ht="45" customHeight="1" x14ac:dyDescent="0.25">
      <c r="A358" s="3" t="s">
        <v>273</v>
      </c>
      <c r="B358" s="3" t="s">
        <v>890</v>
      </c>
      <c r="C358" s="3" t="s">
        <v>891</v>
      </c>
      <c r="D358" s="3" t="s">
        <v>892</v>
      </c>
      <c r="E358" s="3" t="s">
        <v>138</v>
      </c>
      <c r="F358" s="3" t="s">
        <v>893</v>
      </c>
    </row>
    <row r="359" spans="1:6" ht="45" customHeight="1" x14ac:dyDescent="0.25">
      <c r="A359" s="3" t="s">
        <v>273</v>
      </c>
      <c r="B359" s="3" t="s">
        <v>913</v>
      </c>
      <c r="C359" s="3" t="s">
        <v>914</v>
      </c>
      <c r="D359" s="3" t="s">
        <v>915</v>
      </c>
      <c r="E359" s="3" t="s">
        <v>138</v>
      </c>
      <c r="F359" s="3" t="s">
        <v>878</v>
      </c>
    </row>
    <row r="360" spans="1:6" ht="45" customHeight="1" x14ac:dyDescent="0.25">
      <c r="A360" s="3" t="s">
        <v>273</v>
      </c>
      <c r="B360" s="3" t="s">
        <v>879</v>
      </c>
      <c r="C360" s="3" t="s">
        <v>880</v>
      </c>
      <c r="D360" s="3" t="s">
        <v>881</v>
      </c>
      <c r="E360" s="3" t="s">
        <v>138</v>
      </c>
      <c r="F360" s="3" t="s">
        <v>882</v>
      </c>
    </row>
    <row r="361" spans="1:6" ht="45" customHeight="1" x14ac:dyDescent="0.25">
      <c r="A361" s="3" t="s">
        <v>274</v>
      </c>
      <c r="B361" s="3" t="s">
        <v>859</v>
      </c>
      <c r="C361" s="3" t="s">
        <v>860</v>
      </c>
      <c r="D361" s="3" t="s">
        <v>861</v>
      </c>
      <c r="E361" s="3" t="s">
        <v>138</v>
      </c>
      <c r="F361" s="3" t="s">
        <v>862</v>
      </c>
    </row>
    <row r="362" spans="1:6" ht="45" customHeight="1" x14ac:dyDescent="0.25">
      <c r="A362" s="3" t="s">
        <v>274</v>
      </c>
      <c r="B362" s="3" t="s">
        <v>863</v>
      </c>
      <c r="C362" s="3" t="s">
        <v>864</v>
      </c>
      <c r="D362" s="3" t="s">
        <v>865</v>
      </c>
      <c r="E362" s="3" t="s">
        <v>138</v>
      </c>
      <c r="F362" s="3" t="s">
        <v>866</v>
      </c>
    </row>
    <row r="363" spans="1:6" ht="45" customHeight="1" x14ac:dyDescent="0.25">
      <c r="A363" s="3" t="s">
        <v>274</v>
      </c>
      <c r="B363" s="3" t="s">
        <v>867</v>
      </c>
      <c r="C363" s="3" t="s">
        <v>868</v>
      </c>
      <c r="D363" s="3" t="s">
        <v>869</v>
      </c>
      <c r="E363" s="3" t="s">
        <v>138</v>
      </c>
      <c r="F363" s="3" t="s">
        <v>870</v>
      </c>
    </row>
    <row r="364" spans="1:6" ht="45" customHeight="1" x14ac:dyDescent="0.25">
      <c r="A364" s="3" t="s">
        <v>274</v>
      </c>
      <c r="B364" s="3" t="s">
        <v>871</v>
      </c>
      <c r="C364" s="3" t="s">
        <v>872</v>
      </c>
      <c r="D364" s="3" t="s">
        <v>873</v>
      </c>
      <c r="E364" s="3" t="s">
        <v>138</v>
      </c>
      <c r="F364" s="3" t="s">
        <v>874</v>
      </c>
    </row>
    <row r="365" spans="1:6" ht="45" customHeight="1" x14ac:dyDescent="0.25">
      <c r="A365" s="3" t="s">
        <v>274</v>
      </c>
      <c r="B365" s="3" t="s">
        <v>890</v>
      </c>
      <c r="C365" s="3" t="s">
        <v>891</v>
      </c>
      <c r="D365" s="3" t="s">
        <v>892</v>
      </c>
      <c r="E365" s="3" t="s">
        <v>138</v>
      </c>
      <c r="F365" s="3" t="s">
        <v>893</v>
      </c>
    </row>
    <row r="366" spans="1:6" ht="45" customHeight="1" x14ac:dyDescent="0.25">
      <c r="A366" s="3" t="s">
        <v>274</v>
      </c>
      <c r="B366" s="3" t="s">
        <v>913</v>
      </c>
      <c r="C366" s="3" t="s">
        <v>914</v>
      </c>
      <c r="D366" s="3" t="s">
        <v>915</v>
      </c>
      <c r="E366" s="3" t="s">
        <v>138</v>
      </c>
      <c r="F366" s="3" t="s">
        <v>878</v>
      </c>
    </row>
    <row r="367" spans="1:6" ht="45" customHeight="1" x14ac:dyDescent="0.25">
      <c r="A367" s="3" t="s">
        <v>274</v>
      </c>
      <c r="B367" s="3" t="s">
        <v>910</v>
      </c>
      <c r="C367" s="3" t="s">
        <v>911</v>
      </c>
      <c r="D367" s="3" t="s">
        <v>912</v>
      </c>
      <c r="E367" s="3" t="s">
        <v>138</v>
      </c>
      <c r="F367" s="3" t="s">
        <v>878</v>
      </c>
    </row>
    <row r="368" spans="1:6" ht="45" customHeight="1" x14ac:dyDescent="0.25">
      <c r="A368" s="3" t="s">
        <v>278</v>
      </c>
      <c r="B368" s="3" t="s">
        <v>930</v>
      </c>
      <c r="C368" s="3" t="s">
        <v>931</v>
      </c>
      <c r="D368" s="3" t="s">
        <v>932</v>
      </c>
      <c r="E368" s="3" t="s">
        <v>138</v>
      </c>
      <c r="F368" s="3" t="s">
        <v>933</v>
      </c>
    </row>
    <row r="369" spans="1:6" ht="45" customHeight="1" x14ac:dyDescent="0.25">
      <c r="A369" s="3" t="s">
        <v>278</v>
      </c>
      <c r="B369" s="3" t="s">
        <v>934</v>
      </c>
      <c r="C369" s="3" t="s">
        <v>935</v>
      </c>
      <c r="D369" s="3" t="s">
        <v>315</v>
      </c>
      <c r="E369" s="3" t="s">
        <v>138</v>
      </c>
      <c r="F369" s="3" t="s">
        <v>936</v>
      </c>
    </row>
    <row r="370" spans="1:6" ht="45" customHeight="1" x14ac:dyDescent="0.25">
      <c r="A370" s="3" t="s">
        <v>278</v>
      </c>
      <c r="B370" s="3" t="s">
        <v>937</v>
      </c>
      <c r="C370" s="3" t="s">
        <v>938</v>
      </c>
      <c r="D370" s="3" t="s">
        <v>939</v>
      </c>
      <c r="E370" s="3" t="s">
        <v>138</v>
      </c>
      <c r="F370" s="3" t="s">
        <v>940</v>
      </c>
    </row>
    <row r="371" spans="1:6" ht="45" customHeight="1" x14ac:dyDescent="0.25">
      <c r="A371" s="3" t="s">
        <v>278</v>
      </c>
      <c r="B371" s="3" t="s">
        <v>941</v>
      </c>
      <c r="C371" s="3" t="s">
        <v>942</v>
      </c>
      <c r="D371" s="3" t="s">
        <v>943</v>
      </c>
      <c r="E371" s="3" t="s">
        <v>138</v>
      </c>
      <c r="F371" s="3" t="s">
        <v>944</v>
      </c>
    </row>
    <row r="372" spans="1:6" ht="45" customHeight="1" x14ac:dyDescent="0.25">
      <c r="A372" s="3" t="s">
        <v>278</v>
      </c>
      <c r="B372" s="3" t="s">
        <v>945</v>
      </c>
      <c r="C372" s="3" t="s">
        <v>946</v>
      </c>
      <c r="D372" s="3" t="s">
        <v>947</v>
      </c>
      <c r="E372" s="3" t="s">
        <v>138</v>
      </c>
      <c r="F372" s="3" t="s">
        <v>948</v>
      </c>
    </row>
    <row r="373" spans="1:6" ht="45" customHeight="1" x14ac:dyDescent="0.25">
      <c r="A373" s="3" t="s">
        <v>305</v>
      </c>
      <c r="B373" s="3" t="s">
        <v>934</v>
      </c>
      <c r="C373" s="3" t="s">
        <v>935</v>
      </c>
      <c r="D373" s="3" t="s">
        <v>315</v>
      </c>
      <c r="E373" s="3" t="s">
        <v>138</v>
      </c>
      <c r="F373" s="3" t="s">
        <v>936</v>
      </c>
    </row>
    <row r="374" spans="1:6" ht="45" customHeight="1" x14ac:dyDescent="0.25">
      <c r="A374" s="3" t="s">
        <v>305</v>
      </c>
      <c r="B374" s="3" t="s">
        <v>937</v>
      </c>
      <c r="C374" s="3" t="s">
        <v>938</v>
      </c>
      <c r="D374" s="3" t="s">
        <v>939</v>
      </c>
      <c r="E374" s="3" t="s">
        <v>138</v>
      </c>
      <c r="F374" s="3" t="s">
        <v>949</v>
      </c>
    </row>
    <row r="375" spans="1:6" ht="45" customHeight="1" x14ac:dyDescent="0.25">
      <c r="A375" s="3" t="s">
        <v>305</v>
      </c>
      <c r="B375" s="3" t="s">
        <v>950</v>
      </c>
      <c r="C375" s="3" t="s">
        <v>951</v>
      </c>
      <c r="D375" s="3" t="s">
        <v>793</v>
      </c>
      <c r="E375" s="3" t="s">
        <v>138</v>
      </c>
      <c r="F375" s="3" t="s">
        <v>944</v>
      </c>
    </row>
    <row r="376" spans="1:6" ht="45" customHeight="1" x14ac:dyDescent="0.25">
      <c r="A376" s="3" t="s">
        <v>305</v>
      </c>
      <c r="B376" s="3" t="s">
        <v>952</v>
      </c>
      <c r="C376" s="3" t="s">
        <v>953</v>
      </c>
      <c r="D376" s="3" t="s">
        <v>954</v>
      </c>
      <c r="E376" s="3" t="s">
        <v>138</v>
      </c>
      <c r="F376" s="3" t="s">
        <v>944</v>
      </c>
    </row>
    <row r="377" spans="1:6" ht="45" customHeight="1" x14ac:dyDescent="0.25">
      <c r="A377" s="3" t="s">
        <v>305</v>
      </c>
      <c r="B377" s="3" t="s">
        <v>955</v>
      </c>
      <c r="C377" s="3" t="s">
        <v>956</v>
      </c>
      <c r="D377" s="3" t="s">
        <v>957</v>
      </c>
      <c r="E377" s="3" t="s">
        <v>138</v>
      </c>
      <c r="F377" s="3" t="s">
        <v>948</v>
      </c>
    </row>
    <row r="378" spans="1:6" ht="45" customHeight="1" x14ac:dyDescent="0.25">
      <c r="A378" s="3" t="s">
        <v>305</v>
      </c>
      <c r="B378" s="3" t="s">
        <v>945</v>
      </c>
      <c r="C378" s="3" t="s">
        <v>946</v>
      </c>
      <c r="D378" s="3" t="s">
        <v>947</v>
      </c>
      <c r="E378" s="3" t="s">
        <v>138</v>
      </c>
      <c r="F378" s="3" t="s">
        <v>948</v>
      </c>
    </row>
    <row r="379" spans="1:6" ht="45" customHeight="1" x14ac:dyDescent="0.25">
      <c r="A379" s="3" t="s">
        <v>305</v>
      </c>
      <c r="B379" s="3" t="s">
        <v>958</v>
      </c>
      <c r="C379" s="3" t="s">
        <v>959</v>
      </c>
      <c r="D379" s="3" t="s">
        <v>960</v>
      </c>
      <c r="E379" s="3" t="s">
        <v>138</v>
      </c>
      <c r="F379" s="3" t="s">
        <v>961</v>
      </c>
    </row>
    <row r="380" spans="1:6" ht="45" customHeight="1" x14ac:dyDescent="0.25">
      <c r="A380" s="3" t="s">
        <v>305</v>
      </c>
      <c r="B380" s="3" t="s">
        <v>962</v>
      </c>
      <c r="C380" s="3" t="s">
        <v>963</v>
      </c>
      <c r="D380" s="3" t="s">
        <v>964</v>
      </c>
      <c r="E380" s="3" t="s">
        <v>138</v>
      </c>
      <c r="F380" s="3" t="s">
        <v>961</v>
      </c>
    </row>
    <row r="381" spans="1:6" ht="45" customHeight="1" x14ac:dyDescent="0.25">
      <c r="A381" s="3" t="s">
        <v>326</v>
      </c>
      <c r="B381" s="3" t="s">
        <v>930</v>
      </c>
      <c r="C381" s="3" t="s">
        <v>931</v>
      </c>
      <c r="D381" s="3" t="s">
        <v>932</v>
      </c>
      <c r="E381" s="3" t="s">
        <v>138</v>
      </c>
      <c r="F381" s="3" t="s">
        <v>933</v>
      </c>
    </row>
    <row r="382" spans="1:6" ht="45" customHeight="1" x14ac:dyDescent="0.25">
      <c r="A382" s="3" t="s">
        <v>326</v>
      </c>
      <c r="B382" s="3" t="s">
        <v>934</v>
      </c>
      <c r="C382" s="3" t="s">
        <v>935</v>
      </c>
      <c r="D382" s="3" t="s">
        <v>315</v>
      </c>
      <c r="E382" s="3" t="s">
        <v>138</v>
      </c>
      <c r="F382" s="3" t="s">
        <v>936</v>
      </c>
    </row>
    <row r="383" spans="1:6" ht="45" customHeight="1" x14ac:dyDescent="0.25">
      <c r="A383" s="3" t="s">
        <v>326</v>
      </c>
      <c r="B383" s="3" t="s">
        <v>965</v>
      </c>
      <c r="C383" s="3" t="s">
        <v>957</v>
      </c>
      <c r="D383" s="3" t="s">
        <v>966</v>
      </c>
      <c r="E383" s="3" t="s">
        <v>138</v>
      </c>
      <c r="F383" s="3" t="s">
        <v>967</v>
      </c>
    </row>
    <row r="384" spans="1:6" ht="45" customHeight="1" x14ac:dyDescent="0.25">
      <c r="A384" s="3" t="s">
        <v>326</v>
      </c>
      <c r="B384" s="3" t="s">
        <v>941</v>
      </c>
      <c r="C384" s="3" t="s">
        <v>942</v>
      </c>
      <c r="D384" s="3" t="s">
        <v>943</v>
      </c>
      <c r="E384" s="3" t="s">
        <v>138</v>
      </c>
      <c r="F384" s="3" t="s">
        <v>944</v>
      </c>
    </row>
    <row r="385" spans="1:6" ht="45" customHeight="1" x14ac:dyDescent="0.25">
      <c r="A385" s="3" t="s">
        <v>326</v>
      </c>
      <c r="B385" s="3" t="s">
        <v>968</v>
      </c>
      <c r="C385" s="3" t="s">
        <v>969</v>
      </c>
      <c r="D385" s="3" t="s">
        <v>970</v>
      </c>
      <c r="E385" s="3" t="s">
        <v>138</v>
      </c>
      <c r="F385" s="3" t="s">
        <v>948</v>
      </c>
    </row>
    <row r="386" spans="1:6" ht="45" customHeight="1" x14ac:dyDescent="0.25">
      <c r="A386" s="3" t="s">
        <v>338</v>
      </c>
      <c r="B386" s="3" t="s">
        <v>934</v>
      </c>
      <c r="C386" s="3" t="s">
        <v>935</v>
      </c>
      <c r="D386" s="3" t="s">
        <v>315</v>
      </c>
      <c r="E386" s="3" t="s">
        <v>138</v>
      </c>
      <c r="F386" s="3" t="s">
        <v>936</v>
      </c>
    </row>
    <row r="387" spans="1:6" ht="45" customHeight="1" x14ac:dyDescent="0.25">
      <c r="A387" s="3" t="s">
        <v>338</v>
      </c>
      <c r="B387" s="3" t="s">
        <v>965</v>
      </c>
      <c r="C387" s="3" t="s">
        <v>957</v>
      </c>
      <c r="D387" s="3" t="s">
        <v>966</v>
      </c>
      <c r="E387" s="3" t="s">
        <v>138</v>
      </c>
      <c r="F387" s="3" t="s">
        <v>949</v>
      </c>
    </row>
    <row r="388" spans="1:6" ht="45" customHeight="1" x14ac:dyDescent="0.25">
      <c r="A388" s="3" t="s">
        <v>338</v>
      </c>
      <c r="B388" s="3" t="s">
        <v>971</v>
      </c>
      <c r="C388" s="3" t="s">
        <v>972</v>
      </c>
      <c r="D388" s="3" t="s">
        <v>973</v>
      </c>
      <c r="E388" s="3" t="s">
        <v>138</v>
      </c>
      <c r="F388" s="3" t="s">
        <v>944</v>
      </c>
    </row>
    <row r="389" spans="1:6" ht="45" customHeight="1" x14ac:dyDescent="0.25">
      <c r="A389" s="3" t="s">
        <v>338</v>
      </c>
      <c r="B389" s="3" t="s">
        <v>974</v>
      </c>
      <c r="C389" s="3" t="s">
        <v>975</v>
      </c>
      <c r="D389" s="3" t="s">
        <v>976</v>
      </c>
      <c r="E389" s="3" t="s">
        <v>138</v>
      </c>
      <c r="F389" s="3" t="s">
        <v>944</v>
      </c>
    </row>
    <row r="390" spans="1:6" ht="45" customHeight="1" x14ac:dyDescent="0.25">
      <c r="A390" s="3" t="s">
        <v>338</v>
      </c>
      <c r="B390" s="3" t="s">
        <v>955</v>
      </c>
      <c r="C390" s="3" t="s">
        <v>956</v>
      </c>
      <c r="D390" s="3" t="s">
        <v>957</v>
      </c>
      <c r="E390" s="3" t="s">
        <v>138</v>
      </c>
      <c r="F390" s="3" t="s">
        <v>948</v>
      </c>
    </row>
    <row r="391" spans="1:6" ht="45" customHeight="1" x14ac:dyDescent="0.25">
      <c r="A391" s="3" t="s">
        <v>338</v>
      </c>
      <c r="B391" s="3" t="s">
        <v>977</v>
      </c>
      <c r="C391" s="3" t="s">
        <v>978</v>
      </c>
      <c r="D391" s="3" t="s">
        <v>979</v>
      </c>
      <c r="E391" s="3" t="s">
        <v>138</v>
      </c>
      <c r="F391" s="3" t="s">
        <v>948</v>
      </c>
    </row>
    <row r="392" spans="1:6" ht="45" customHeight="1" x14ac:dyDescent="0.25">
      <c r="A392" s="3" t="s">
        <v>338</v>
      </c>
      <c r="B392" s="3" t="s">
        <v>958</v>
      </c>
      <c r="C392" s="3" t="s">
        <v>959</v>
      </c>
      <c r="D392" s="3" t="s">
        <v>960</v>
      </c>
      <c r="E392" s="3" t="s">
        <v>138</v>
      </c>
      <c r="F392" s="3" t="s">
        <v>961</v>
      </c>
    </row>
    <row r="393" spans="1:6" ht="45" customHeight="1" x14ac:dyDescent="0.25">
      <c r="A393" s="3" t="s">
        <v>338</v>
      </c>
      <c r="B393" s="3" t="s">
        <v>962</v>
      </c>
      <c r="C393" s="3" t="s">
        <v>963</v>
      </c>
      <c r="D393" s="3" t="s">
        <v>964</v>
      </c>
      <c r="E393" s="3" t="s">
        <v>138</v>
      </c>
      <c r="F393" s="3" t="s">
        <v>961</v>
      </c>
    </row>
    <row r="394" spans="1:6" ht="45" customHeight="1" x14ac:dyDescent="0.25">
      <c r="A394" s="3" t="s">
        <v>353</v>
      </c>
      <c r="B394" s="3" t="s">
        <v>930</v>
      </c>
      <c r="C394" s="3" t="s">
        <v>931</v>
      </c>
      <c r="D394" s="3" t="s">
        <v>932</v>
      </c>
      <c r="E394" s="3" t="s">
        <v>138</v>
      </c>
      <c r="F394" s="3" t="s">
        <v>933</v>
      </c>
    </row>
    <row r="395" spans="1:6" ht="45" customHeight="1" x14ac:dyDescent="0.25">
      <c r="A395" s="3" t="s">
        <v>353</v>
      </c>
      <c r="B395" s="3" t="s">
        <v>934</v>
      </c>
      <c r="C395" s="3" t="s">
        <v>935</v>
      </c>
      <c r="D395" s="3" t="s">
        <v>315</v>
      </c>
      <c r="E395" s="3" t="s">
        <v>138</v>
      </c>
      <c r="F395" s="3" t="s">
        <v>936</v>
      </c>
    </row>
    <row r="396" spans="1:6" ht="45" customHeight="1" x14ac:dyDescent="0.25">
      <c r="A396" s="3" t="s">
        <v>353</v>
      </c>
      <c r="B396" s="3" t="s">
        <v>937</v>
      </c>
      <c r="C396" s="3" t="s">
        <v>938</v>
      </c>
      <c r="D396" s="3" t="s">
        <v>939</v>
      </c>
      <c r="E396" s="3" t="s">
        <v>138</v>
      </c>
      <c r="F396" s="3" t="s">
        <v>940</v>
      </c>
    </row>
    <row r="397" spans="1:6" ht="45" customHeight="1" x14ac:dyDescent="0.25">
      <c r="A397" s="3" t="s">
        <v>353</v>
      </c>
      <c r="B397" s="3" t="s">
        <v>941</v>
      </c>
      <c r="C397" s="3" t="s">
        <v>942</v>
      </c>
      <c r="D397" s="3" t="s">
        <v>943</v>
      </c>
      <c r="E397" s="3" t="s">
        <v>138</v>
      </c>
      <c r="F397" s="3" t="s">
        <v>944</v>
      </c>
    </row>
    <row r="398" spans="1:6" ht="45" customHeight="1" x14ac:dyDescent="0.25">
      <c r="A398" s="3" t="s">
        <v>353</v>
      </c>
      <c r="B398" s="3" t="s">
        <v>955</v>
      </c>
      <c r="C398" s="3" t="s">
        <v>956</v>
      </c>
      <c r="D398" s="3" t="s">
        <v>957</v>
      </c>
      <c r="E398" s="3" t="s">
        <v>138</v>
      </c>
      <c r="F398" s="3" t="s">
        <v>948</v>
      </c>
    </row>
    <row r="399" spans="1:6" ht="45" customHeight="1" x14ac:dyDescent="0.25">
      <c r="A399" s="3" t="s">
        <v>362</v>
      </c>
      <c r="B399" s="3" t="s">
        <v>930</v>
      </c>
      <c r="C399" s="3" t="s">
        <v>931</v>
      </c>
      <c r="D399" s="3" t="s">
        <v>932</v>
      </c>
      <c r="E399" s="3" t="s">
        <v>138</v>
      </c>
      <c r="F399" s="3" t="s">
        <v>933</v>
      </c>
    </row>
    <row r="400" spans="1:6" ht="45" customHeight="1" x14ac:dyDescent="0.25">
      <c r="A400" s="3" t="s">
        <v>362</v>
      </c>
      <c r="B400" s="3" t="s">
        <v>934</v>
      </c>
      <c r="C400" s="3" t="s">
        <v>935</v>
      </c>
      <c r="D400" s="3" t="s">
        <v>315</v>
      </c>
      <c r="E400" s="3" t="s">
        <v>138</v>
      </c>
      <c r="F400" s="3" t="s">
        <v>936</v>
      </c>
    </row>
    <row r="401" spans="1:6" ht="45" customHeight="1" x14ac:dyDescent="0.25">
      <c r="A401" s="3" t="s">
        <v>362</v>
      </c>
      <c r="B401" s="3" t="s">
        <v>980</v>
      </c>
      <c r="C401" s="3" t="s">
        <v>981</v>
      </c>
      <c r="D401" s="3" t="s">
        <v>979</v>
      </c>
      <c r="E401" s="3" t="s">
        <v>138</v>
      </c>
      <c r="F401" s="3" t="s">
        <v>982</v>
      </c>
    </row>
    <row r="402" spans="1:6" ht="45" customHeight="1" x14ac:dyDescent="0.25">
      <c r="A402" s="3" t="s">
        <v>362</v>
      </c>
      <c r="B402" s="3" t="s">
        <v>971</v>
      </c>
      <c r="C402" s="3" t="s">
        <v>972</v>
      </c>
      <c r="D402" s="3" t="s">
        <v>973</v>
      </c>
      <c r="E402" s="3" t="s">
        <v>138</v>
      </c>
      <c r="F402" s="3" t="s">
        <v>944</v>
      </c>
    </row>
    <row r="403" spans="1:6" ht="45" customHeight="1" x14ac:dyDescent="0.25">
      <c r="A403" s="3" t="s">
        <v>362</v>
      </c>
      <c r="B403" s="3" t="s">
        <v>955</v>
      </c>
      <c r="C403" s="3" t="s">
        <v>956</v>
      </c>
      <c r="D403" s="3" t="s">
        <v>957</v>
      </c>
      <c r="E403" s="3" t="s">
        <v>138</v>
      </c>
      <c r="F403" s="3" t="s">
        <v>948</v>
      </c>
    </row>
    <row r="404" spans="1:6" ht="45" customHeight="1" x14ac:dyDescent="0.25">
      <c r="A404" s="3" t="s">
        <v>373</v>
      </c>
      <c r="B404" s="3" t="s">
        <v>934</v>
      </c>
      <c r="C404" s="3" t="s">
        <v>935</v>
      </c>
      <c r="D404" s="3" t="s">
        <v>315</v>
      </c>
      <c r="E404" s="3" t="s">
        <v>138</v>
      </c>
      <c r="F404" s="3" t="s">
        <v>936</v>
      </c>
    </row>
    <row r="405" spans="1:6" ht="45" customHeight="1" x14ac:dyDescent="0.25">
      <c r="A405" s="3" t="s">
        <v>373</v>
      </c>
      <c r="B405" s="3" t="s">
        <v>937</v>
      </c>
      <c r="C405" s="3" t="s">
        <v>938</v>
      </c>
      <c r="D405" s="3" t="s">
        <v>939</v>
      </c>
      <c r="E405" s="3" t="s">
        <v>138</v>
      </c>
      <c r="F405" s="3" t="s">
        <v>949</v>
      </c>
    </row>
    <row r="406" spans="1:6" ht="45" customHeight="1" x14ac:dyDescent="0.25">
      <c r="A406" s="3" t="s">
        <v>373</v>
      </c>
      <c r="B406" s="3" t="s">
        <v>983</v>
      </c>
      <c r="C406" s="3" t="s">
        <v>984</v>
      </c>
      <c r="D406" s="3" t="s">
        <v>985</v>
      </c>
      <c r="E406" s="3" t="s">
        <v>138</v>
      </c>
      <c r="F406" s="3" t="s">
        <v>944</v>
      </c>
    </row>
    <row r="407" spans="1:6" ht="45" customHeight="1" x14ac:dyDescent="0.25">
      <c r="A407" s="3" t="s">
        <v>373</v>
      </c>
      <c r="B407" s="3" t="s">
        <v>986</v>
      </c>
      <c r="C407" s="3" t="s">
        <v>953</v>
      </c>
      <c r="D407" s="3" t="s">
        <v>954</v>
      </c>
      <c r="E407" s="3" t="s">
        <v>138</v>
      </c>
      <c r="F407" s="3" t="s">
        <v>944</v>
      </c>
    </row>
    <row r="408" spans="1:6" ht="45" customHeight="1" x14ac:dyDescent="0.25">
      <c r="A408" s="3" t="s">
        <v>373</v>
      </c>
      <c r="B408" s="3" t="s">
        <v>987</v>
      </c>
      <c r="C408" s="3" t="s">
        <v>988</v>
      </c>
      <c r="D408" s="3" t="s">
        <v>989</v>
      </c>
      <c r="E408" s="3" t="s">
        <v>138</v>
      </c>
      <c r="F408" s="3" t="s">
        <v>990</v>
      </c>
    </row>
    <row r="409" spans="1:6" ht="45" customHeight="1" x14ac:dyDescent="0.25">
      <c r="A409" s="3" t="s">
        <v>373</v>
      </c>
      <c r="B409" s="3" t="s">
        <v>955</v>
      </c>
      <c r="C409" s="3" t="s">
        <v>956</v>
      </c>
      <c r="D409" s="3" t="s">
        <v>957</v>
      </c>
      <c r="E409" s="3" t="s">
        <v>138</v>
      </c>
      <c r="F409" s="3" t="s">
        <v>948</v>
      </c>
    </row>
    <row r="410" spans="1:6" ht="45" customHeight="1" x14ac:dyDescent="0.25">
      <c r="A410" s="3" t="s">
        <v>373</v>
      </c>
      <c r="B410" s="3" t="s">
        <v>958</v>
      </c>
      <c r="C410" s="3" t="s">
        <v>959</v>
      </c>
      <c r="D410" s="3" t="s">
        <v>960</v>
      </c>
      <c r="E410" s="3" t="s">
        <v>138</v>
      </c>
      <c r="F410" s="3" t="s">
        <v>961</v>
      </c>
    </row>
    <row r="411" spans="1:6" ht="45" customHeight="1" x14ac:dyDescent="0.25">
      <c r="A411" s="3" t="s">
        <v>373</v>
      </c>
      <c r="B411" s="3" t="s">
        <v>962</v>
      </c>
      <c r="C411" s="3" t="s">
        <v>963</v>
      </c>
      <c r="D411" s="3" t="s">
        <v>964</v>
      </c>
      <c r="E411" s="3" t="s">
        <v>138</v>
      </c>
      <c r="F411" s="3" t="s">
        <v>961</v>
      </c>
    </row>
    <row r="412" spans="1:6" ht="45" customHeight="1" x14ac:dyDescent="0.25">
      <c r="A412" s="3" t="s">
        <v>387</v>
      </c>
      <c r="B412" s="3" t="s">
        <v>934</v>
      </c>
      <c r="C412" s="3" t="s">
        <v>935</v>
      </c>
      <c r="D412" s="3" t="s">
        <v>315</v>
      </c>
      <c r="E412" s="3" t="s">
        <v>138</v>
      </c>
      <c r="F412" s="3" t="s">
        <v>936</v>
      </c>
    </row>
    <row r="413" spans="1:6" ht="45" customHeight="1" x14ac:dyDescent="0.25">
      <c r="A413" s="3" t="s">
        <v>387</v>
      </c>
      <c r="B413" s="3" t="s">
        <v>980</v>
      </c>
      <c r="C413" s="3" t="s">
        <v>981</v>
      </c>
      <c r="D413" s="3" t="s">
        <v>979</v>
      </c>
      <c r="E413" s="3" t="s">
        <v>138</v>
      </c>
      <c r="F413" s="3" t="s">
        <v>949</v>
      </c>
    </row>
    <row r="414" spans="1:6" ht="45" customHeight="1" x14ac:dyDescent="0.25">
      <c r="A414" s="3" t="s">
        <v>387</v>
      </c>
      <c r="B414" s="3" t="s">
        <v>991</v>
      </c>
      <c r="C414" s="3" t="s">
        <v>992</v>
      </c>
      <c r="D414" s="3" t="s">
        <v>979</v>
      </c>
      <c r="E414" s="3" t="s">
        <v>138</v>
      </c>
      <c r="F414" s="3" t="s">
        <v>944</v>
      </c>
    </row>
    <row r="415" spans="1:6" ht="45" customHeight="1" x14ac:dyDescent="0.25">
      <c r="A415" s="3" t="s">
        <v>387</v>
      </c>
      <c r="B415" s="3" t="s">
        <v>993</v>
      </c>
      <c r="C415" s="3" t="s">
        <v>994</v>
      </c>
      <c r="D415" s="3" t="s">
        <v>995</v>
      </c>
      <c r="E415" s="3" t="s">
        <v>138</v>
      </c>
      <c r="F415" s="3" t="s">
        <v>944</v>
      </c>
    </row>
    <row r="416" spans="1:6" ht="45" customHeight="1" x14ac:dyDescent="0.25">
      <c r="A416" s="3" t="s">
        <v>387</v>
      </c>
      <c r="B416" s="3" t="s">
        <v>989</v>
      </c>
      <c r="C416" s="3" t="s">
        <v>996</v>
      </c>
      <c r="D416" s="3" t="s">
        <v>997</v>
      </c>
      <c r="E416" s="3" t="s">
        <v>138</v>
      </c>
      <c r="F416" s="3" t="s">
        <v>990</v>
      </c>
    </row>
    <row r="417" spans="1:6" ht="45" customHeight="1" x14ac:dyDescent="0.25">
      <c r="A417" s="3" t="s">
        <v>387</v>
      </c>
      <c r="B417" s="3" t="s">
        <v>955</v>
      </c>
      <c r="C417" s="3" t="s">
        <v>956</v>
      </c>
      <c r="D417" s="3" t="s">
        <v>957</v>
      </c>
      <c r="E417" s="3" t="s">
        <v>138</v>
      </c>
      <c r="F417" s="3" t="s">
        <v>948</v>
      </c>
    </row>
    <row r="418" spans="1:6" ht="45" customHeight="1" x14ac:dyDescent="0.25">
      <c r="A418" s="3" t="s">
        <v>387</v>
      </c>
      <c r="B418" s="3" t="s">
        <v>958</v>
      </c>
      <c r="C418" s="3" t="s">
        <v>959</v>
      </c>
      <c r="D418" s="3" t="s">
        <v>960</v>
      </c>
      <c r="E418" s="3" t="s">
        <v>138</v>
      </c>
      <c r="F418" s="3" t="s">
        <v>961</v>
      </c>
    </row>
    <row r="419" spans="1:6" ht="45" customHeight="1" x14ac:dyDescent="0.25">
      <c r="A419" s="3" t="s">
        <v>387</v>
      </c>
      <c r="B419" s="3" t="s">
        <v>962</v>
      </c>
      <c r="C419" s="3" t="s">
        <v>963</v>
      </c>
      <c r="D419" s="3" t="s">
        <v>964</v>
      </c>
      <c r="E419" s="3" t="s">
        <v>138</v>
      </c>
      <c r="F419" s="3" t="s">
        <v>961</v>
      </c>
    </row>
    <row r="420" spans="1:6" ht="45" customHeight="1" x14ac:dyDescent="0.25">
      <c r="A420" s="3" t="s">
        <v>401</v>
      </c>
      <c r="B420" s="3" t="s">
        <v>930</v>
      </c>
      <c r="C420" s="3" t="s">
        <v>931</v>
      </c>
      <c r="D420" s="3" t="s">
        <v>932</v>
      </c>
      <c r="E420" s="3" t="s">
        <v>138</v>
      </c>
      <c r="F420" s="3" t="s">
        <v>933</v>
      </c>
    </row>
    <row r="421" spans="1:6" ht="45" customHeight="1" x14ac:dyDescent="0.25">
      <c r="A421" s="3" t="s">
        <v>401</v>
      </c>
      <c r="B421" s="3" t="s">
        <v>934</v>
      </c>
      <c r="C421" s="3" t="s">
        <v>935</v>
      </c>
      <c r="D421" s="3" t="s">
        <v>315</v>
      </c>
      <c r="E421" s="3" t="s">
        <v>138</v>
      </c>
      <c r="F421" s="3" t="s">
        <v>936</v>
      </c>
    </row>
    <row r="422" spans="1:6" ht="45" customHeight="1" x14ac:dyDescent="0.25">
      <c r="A422" s="3" t="s">
        <v>401</v>
      </c>
      <c r="B422" s="3" t="s">
        <v>980</v>
      </c>
      <c r="C422" s="3" t="s">
        <v>981</v>
      </c>
      <c r="D422" s="3" t="s">
        <v>979</v>
      </c>
      <c r="E422" s="3" t="s">
        <v>138</v>
      </c>
      <c r="F422" s="3" t="s">
        <v>982</v>
      </c>
    </row>
    <row r="423" spans="1:6" ht="45" customHeight="1" x14ac:dyDescent="0.25">
      <c r="A423" s="3" t="s">
        <v>401</v>
      </c>
      <c r="B423" s="3" t="s">
        <v>998</v>
      </c>
      <c r="C423" s="3" t="s">
        <v>999</v>
      </c>
      <c r="D423" s="3" t="s">
        <v>976</v>
      </c>
      <c r="E423" s="3" t="s">
        <v>138</v>
      </c>
      <c r="F423" s="3" t="s">
        <v>944</v>
      </c>
    </row>
    <row r="424" spans="1:6" ht="45" customHeight="1" x14ac:dyDescent="0.25">
      <c r="A424" s="3" t="s">
        <v>401</v>
      </c>
      <c r="B424" s="3" t="s">
        <v>1000</v>
      </c>
      <c r="C424" s="3" t="s">
        <v>1001</v>
      </c>
      <c r="D424" s="3" t="s">
        <v>1002</v>
      </c>
      <c r="E424" s="3" t="s">
        <v>138</v>
      </c>
      <c r="F424" s="3" t="s">
        <v>1003</v>
      </c>
    </row>
    <row r="425" spans="1:6" ht="45" customHeight="1" x14ac:dyDescent="0.25">
      <c r="A425" s="3" t="s">
        <v>401</v>
      </c>
      <c r="B425" s="3" t="s">
        <v>955</v>
      </c>
      <c r="C425" s="3" t="s">
        <v>956</v>
      </c>
      <c r="D425" s="3" t="s">
        <v>957</v>
      </c>
      <c r="E425" s="3" t="s">
        <v>138</v>
      </c>
      <c r="F425" s="3" t="s">
        <v>948</v>
      </c>
    </row>
    <row r="426" spans="1:6" ht="45" customHeight="1" x14ac:dyDescent="0.25">
      <c r="A426" s="3" t="s">
        <v>418</v>
      </c>
      <c r="B426" s="3" t="s">
        <v>930</v>
      </c>
      <c r="C426" s="3" t="s">
        <v>931</v>
      </c>
      <c r="D426" s="3" t="s">
        <v>932</v>
      </c>
      <c r="E426" s="3" t="s">
        <v>138</v>
      </c>
      <c r="F426" s="3" t="s">
        <v>933</v>
      </c>
    </row>
    <row r="427" spans="1:6" ht="45" customHeight="1" x14ac:dyDescent="0.25">
      <c r="A427" s="3" t="s">
        <v>418</v>
      </c>
      <c r="B427" s="3" t="s">
        <v>934</v>
      </c>
      <c r="C427" s="3" t="s">
        <v>935</v>
      </c>
      <c r="D427" s="3" t="s">
        <v>315</v>
      </c>
      <c r="E427" s="3" t="s">
        <v>138</v>
      </c>
      <c r="F427" s="3" t="s">
        <v>936</v>
      </c>
    </row>
    <row r="428" spans="1:6" ht="45" customHeight="1" x14ac:dyDescent="0.25">
      <c r="A428" s="3" t="s">
        <v>418</v>
      </c>
      <c r="B428" s="3" t="s">
        <v>965</v>
      </c>
      <c r="C428" s="3" t="s">
        <v>957</v>
      </c>
      <c r="D428" s="3" t="s">
        <v>966</v>
      </c>
      <c r="E428" s="3" t="s">
        <v>138</v>
      </c>
      <c r="F428" s="3" t="s">
        <v>967</v>
      </c>
    </row>
    <row r="429" spans="1:6" ht="45" customHeight="1" x14ac:dyDescent="0.25">
      <c r="A429" s="3" t="s">
        <v>418</v>
      </c>
      <c r="B429" s="3" t="s">
        <v>941</v>
      </c>
      <c r="C429" s="3" t="s">
        <v>942</v>
      </c>
      <c r="D429" s="3" t="s">
        <v>943</v>
      </c>
      <c r="E429" s="3" t="s">
        <v>138</v>
      </c>
      <c r="F429" s="3" t="s">
        <v>944</v>
      </c>
    </row>
    <row r="430" spans="1:6" ht="45" customHeight="1" x14ac:dyDescent="0.25">
      <c r="A430" s="3" t="s">
        <v>418</v>
      </c>
      <c r="B430" s="3" t="s">
        <v>1004</v>
      </c>
      <c r="C430" s="3" t="s">
        <v>1005</v>
      </c>
      <c r="D430" s="3" t="s">
        <v>992</v>
      </c>
      <c r="E430" s="3" t="s">
        <v>138</v>
      </c>
      <c r="F430" s="3" t="s">
        <v>948</v>
      </c>
    </row>
    <row r="431" spans="1:6" ht="45" customHeight="1" x14ac:dyDescent="0.25">
      <c r="A431" s="3" t="s">
        <v>427</v>
      </c>
      <c r="B431" s="3" t="s">
        <v>930</v>
      </c>
      <c r="C431" s="3" t="s">
        <v>931</v>
      </c>
      <c r="D431" s="3" t="s">
        <v>932</v>
      </c>
      <c r="E431" s="3" t="s">
        <v>138</v>
      </c>
      <c r="F431" s="3" t="s">
        <v>933</v>
      </c>
    </row>
    <row r="432" spans="1:6" ht="45" customHeight="1" x14ac:dyDescent="0.25">
      <c r="A432" s="3" t="s">
        <v>427</v>
      </c>
      <c r="B432" s="3" t="s">
        <v>934</v>
      </c>
      <c r="C432" s="3" t="s">
        <v>935</v>
      </c>
      <c r="D432" s="3" t="s">
        <v>315</v>
      </c>
      <c r="E432" s="3" t="s">
        <v>138</v>
      </c>
      <c r="F432" s="3" t="s">
        <v>936</v>
      </c>
    </row>
    <row r="433" spans="1:6" ht="45" customHeight="1" x14ac:dyDescent="0.25">
      <c r="A433" s="3" t="s">
        <v>427</v>
      </c>
      <c r="B433" s="3" t="s">
        <v>937</v>
      </c>
      <c r="C433" s="3" t="s">
        <v>938</v>
      </c>
      <c r="D433" s="3" t="s">
        <v>939</v>
      </c>
      <c r="E433" s="3" t="s">
        <v>138</v>
      </c>
      <c r="F433" s="3" t="s">
        <v>940</v>
      </c>
    </row>
    <row r="434" spans="1:6" ht="45" customHeight="1" x14ac:dyDescent="0.25">
      <c r="A434" s="3" t="s">
        <v>427</v>
      </c>
      <c r="B434" s="3" t="s">
        <v>941</v>
      </c>
      <c r="C434" s="3" t="s">
        <v>942</v>
      </c>
      <c r="D434" s="3" t="s">
        <v>943</v>
      </c>
      <c r="E434" s="3" t="s">
        <v>138</v>
      </c>
      <c r="F434" s="3" t="s">
        <v>944</v>
      </c>
    </row>
    <row r="435" spans="1:6" ht="45" customHeight="1" x14ac:dyDescent="0.25">
      <c r="A435" s="3" t="s">
        <v>427</v>
      </c>
      <c r="B435" s="3" t="s">
        <v>1004</v>
      </c>
      <c r="C435" s="3" t="s">
        <v>1005</v>
      </c>
      <c r="D435" s="3" t="s">
        <v>992</v>
      </c>
      <c r="E435" s="3" t="s">
        <v>138</v>
      </c>
      <c r="F435" s="3" t="s">
        <v>948</v>
      </c>
    </row>
    <row r="436" spans="1:6" ht="45" customHeight="1" x14ac:dyDescent="0.25">
      <c r="A436" s="3" t="s">
        <v>436</v>
      </c>
      <c r="B436" s="3" t="s">
        <v>930</v>
      </c>
      <c r="C436" s="3" t="s">
        <v>931</v>
      </c>
      <c r="D436" s="3" t="s">
        <v>932</v>
      </c>
      <c r="E436" s="3" t="s">
        <v>138</v>
      </c>
      <c r="F436" s="3" t="s">
        <v>933</v>
      </c>
    </row>
    <row r="437" spans="1:6" ht="45" customHeight="1" x14ac:dyDescent="0.25">
      <c r="A437" s="3" t="s">
        <v>436</v>
      </c>
      <c r="B437" s="3" t="s">
        <v>934</v>
      </c>
      <c r="C437" s="3" t="s">
        <v>935</v>
      </c>
      <c r="D437" s="3" t="s">
        <v>315</v>
      </c>
      <c r="E437" s="3" t="s">
        <v>138</v>
      </c>
      <c r="F437" s="3" t="s">
        <v>936</v>
      </c>
    </row>
    <row r="438" spans="1:6" ht="45" customHeight="1" x14ac:dyDescent="0.25">
      <c r="A438" s="3" t="s">
        <v>436</v>
      </c>
      <c r="B438" s="3" t="s">
        <v>965</v>
      </c>
      <c r="C438" s="3" t="s">
        <v>957</v>
      </c>
      <c r="D438" s="3" t="s">
        <v>966</v>
      </c>
      <c r="E438" s="3" t="s">
        <v>138</v>
      </c>
      <c r="F438" s="3" t="s">
        <v>967</v>
      </c>
    </row>
    <row r="439" spans="1:6" ht="45" customHeight="1" x14ac:dyDescent="0.25">
      <c r="A439" s="3" t="s">
        <v>436</v>
      </c>
      <c r="B439" s="3" t="s">
        <v>941</v>
      </c>
      <c r="C439" s="3" t="s">
        <v>942</v>
      </c>
      <c r="D439" s="3" t="s">
        <v>943</v>
      </c>
      <c r="E439" s="3" t="s">
        <v>138</v>
      </c>
      <c r="F439" s="3" t="s">
        <v>944</v>
      </c>
    </row>
    <row r="440" spans="1:6" ht="45" customHeight="1" x14ac:dyDescent="0.25">
      <c r="A440" s="3" t="s">
        <v>436</v>
      </c>
      <c r="B440" s="3" t="s">
        <v>955</v>
      </c>
      <c r="C440" s="3" t="s">
        <v>956</v>
      </c>
      <c r="D440" s="3" t="s">
        <v>957</v>
      </c>
      <c r="E440" s="3" t="s">
        <v>138</v>
      </c>
      <c r="F440" s="3" t="s">
        <v>948</v>
      </c>
    </row>
    <row r="441" spans="1:6" ht="45" customHeight="1" x14ac:dyDescent="0.25">
      <c r="A441" s="3" t="s">
        <v>449</v>
      </c>
      <c r="B441" s="3" t="s">
        <v>934</v>
      </c>
      <c r="C441" s="3" t="s">
        <v>935</v>
      </c>
      <c r="D441" s="3" t="s">
        <v>315</v>
      </c>
      <c r="E441" s="3" t="s">
        <v>138</v>
      </c>
      <c r="F441" s="3" t="s">
        <v>936</v>
      </c>
    </row>
    <row r="442" spans="1:6" ht="45" customHeight="1" x14ac:dyDescent="0.25">
      <c r="A442" s="3" t="s">
        <v>449</v>
      </c>
      <c r="B442" s="3" t="s">
        <v>965</v>
      </c>
      <c r="C442" s="3" t="s">
        <v>957</v>
      </c>
      <c r="D442" s="3" t="s">
        <v>966</v>
      </c>
      <c r="E442" s="3" t="s">
        <v>138</v>
      </c>
      <c r="F442" s="3" t="s">
        <v>949</v>
      </c>
    </row>
    <row r="443" spans="1:6" ht="45" customHeight="1" x14ac:dyDescent="0.25">
      <c r="A443" s="3" t="s">
        <v>449</v>
      </c>
      <c r="B443" s="3" t="s">
        <v>941</v>
      </c>
      <c r="C443" s="3" t="s">
        <v>942</v>
      </c>
      <c r="D443" s="3" t="s">
        <v>943</v>
      </c>
      <c r="E443" s="3" t="s">
        <v>138</v>
      </c>
      <c r="F443" s="3" t="s">
        <v>1006</v>
      </c>
    </row>
    <row r="444" spans="1:6" ht="45" customHeight="1" x14ac:dyDescent="0.25">
      <c r="A444" s="3" t="s">
        <v>449</v>
      </c>
      <c r="B444" s="3" t="s">
        <v>965</v>
      </c>
      <c r="C444" s="3" t="s">
        <v>1007</v>
      </c>
      <c r="D444" s="3" t="s">
        <v>1008</v>
      </c>
      <c r="E444" s="3" t="s">
        <v>138</v>
      </c>
      <c r="F444" s="3" t="s">
        <v>1006</v>
      </c>
    </row>
    <row r="445" spans="1:6" ht="45" customHeight="1" x14ac:dyDescent="0.25">
      <c r="A445" s="3" t="s">
        <v>449</v>
      </c>
      <c r="B445" s="3" t="s">
        <v>955</v>
      </c>
      <c r="C445" s="3" t="s">
        <v>956</v>
      </c>
      <c r="D445" s="3" t="s">
        <v>957</v>
      </c>
      <c r="E445" s="3" t="s">
        <v>138</v>
      </c>
      <c r="F445" s="3" t="s">
        <v>948</v>
      </c>
    </row>
    <row r="446" spans="1:6" ht="45" customHeight="1" x14ac:dyDescent="0.25">
      <c r="A446" s="3" t="s">
        <v>449</v>
      </c>
      <c r="B446" s="3" t="s">
        <v>968</v>
      </c>
      <c r="C446" s="3" t="s">
        <v>969</v>
      </c>
      <c r="D446" s="3" t="s">
        <v>970</v>
      </c>
      <c r="E446" s="3" t="s">
        <v>138</v>
      </c>
      <c r="F446" s="3" t="s">
        <v>948</v>
      </c>
    </row>
    <row r="447" spans="1:6" ht="45" customHeight="1" x14ac:dyDescent="0.25">
      <c r="A447" s="3" t="s">
        <v>471</v>
      </c>
      <c r="B447" s="3" t="s">
        <v>934</v>
      </c>
      <c r="C447" s="3" t="s">
        <v>935</v>
      </c>
      <c r="D447" s="3" t="s">
        <v>315</v>
      </c>
      <c r="E447" s="3" t="s">
        <v>138</v>
      </c>
      <c r="F447" s="3" t="s">
        <v>936</v>
      </c>
    </row>
    <row r="448" spans="1:6" ht="45" customHeight="1" x14ac:dyDescent="0.25">
      <c r="A448" s="3" t="s">
        <v>471</v>
      </c>
      <c r="B448" s="3" t="s">
        <v>937</v>
      </c>
      <c r="C448" s="3" t="s">
        <v>938</v>
      </c>
      <c r="D448" s="3" t="s">
        <v>939</v>
      </c>
      <c r="E448" s="3" t="s">
        <v>138</v>
      </c>
      <c r="F448" s="3" t="s">
        <v>949</v>
      </c>
    </row>
    <row r="449" spans="1:6" ht="45" customHeight="1" x14ac:dyDescent="0.25">
      <c r="A449" s="3" t="s">
        <v>471</v>
      </c>
      <c r="B449" s="3" t="s">
        <v>950</v>
      </c>
      <c r="C449" s="3" t="s">
        <v>951</v>
      </c>
      <c r="D449" s="3" t="s">
        <v>793</v>
      </c>
      <c r="E449" s="3" t="s">
        <v>138</v>
      </c>
      <c r="F449" s="3" t="s">
        <v>1006</v>
      </c>
    </row>
    <row r="450" spans="1:6" ht="45" customHeight="1" x14ac:dyDescent="0.25">
      <c r="A450" s="3" t="s">
        <v>471</v>
      </c>
      <c r="B450" s="3" t="s">
        <v>993</v>
      </c>
      <c r="C450" s="3" t="s">
        <v>994</v>
      </c>
      <c r="D450" s="3" t="s">
        <v>995</v>
      </c>
      <c r="E450" s="3" t="s">
        <v>138</v>
      </c>
      <c r="F450" s="3" t="s">
        <v>990</v>
      </c>
    </row>
    <row r="451" spans="1:6" ht="45" customHeight="1" x14ac:dyDescent="0.25">
      <c r="A451" s="3" t="s">
        <v>471</v>
      </c>
      <c r="B451" s="3" t="s">
        <v>955</v>
      </c>
      <c r="C451" s="3" t="s">
        <v>956</v>
      </c>
      <c r="D451" s="3" t="s">
        <v>957</v>
      </c>
      <c r="E451" s="3" t="s">
        <v>138</v>
      </c>
      <c r="F451" s="3" t="s">
        <v>948</v>
      </c>
    </row>
    <row r="452" spans="1:6" ht="45" customHeight="1" x14ac:dyDescent="0.25">
      <c r="A452" s="3" t="s">
        <v>471</v>
      </c>
      <c r="B452" s="3" t="s">
        <v>968</v>
      </c>
      <c r="C452" s="3" t="s">
        <v>969</v>
      </c>
      <c r="D452" s="3" t="s">
        <v>970</v>
      </c>
      <c r="E452" s="3" t="s">
        <v>138</v>
      </c>
      <c r="F452" s="3" t="s">
        <v>948</v>
      </c>
    </row>
    <row r="453" spans="1:6" ht="45" customHeight="1" x14ac:dyDescent="0.25">
      <c r="A453" s="3" t="s">
        <v>487</v>
      </c>
      <c r="B453" s="3" t="s">
        <v>934</v>
      </c>
      <c r="C453" s="3" t="s">
        <v>935</v>
      </c>
      <c r="D453" s="3" t="s">
        <v>315</v>
      </c>
      <c r="E453" s="3" t="s">
        <v>138</v>
      </c>
      <c r="F453" s="3" t="s">
        <v>936</v>
      </c>
    </row>
    <row r="454" spans="1:6" ht="45" customHeight="1" x14ac:dyDescent="0.25">
      <c r="A454" s="3" t="s">
        <v>487</v>
      </c>
      <c r="B454" s="3" t="s">
        <v>965</v>
      </c>
      <c r="C454" s="3" t="s">
        <v>957</v>
      </c>
      <c r="D454" s="3" t="s">
        <v>966</v>
      </c>
      <c r="E454" s="3" t="s">
        <v>138</v>
      </c>
      <c r="F454" s="3" t="s">
        <v>949</v>
      </c>
    </row>
    <row r="455" spans="1:6" ht="45" customHeight="1" x14ac:dyDescent="0.25">
      <c r="A455" s="3" t="s">
        <v>487</v>
      </c>
      <c r="B455" s="3" t="s">
        <v>1009</v>
      </c>
      <c r="C455" s="3" t="s">
        <v>970</v>
      </c>
      <c r="D455" s="3" t="s">
        <v>1010</v>
      </c>
      <c r="E455" s="3" t="s">
        <v>138</v>
      </c>
      <c r="F455" s="3" t="s">
        <v>1006</v>
      </c>
    </row>
    <row r="456" spans="1:6" ht="45" customHeight="1" x14ac:dyDescent="0.25">
      <c r="A456" s="3" t="s">
        <v>487</v>
      </c>
      <c r="B456" s="3" t="s">
        <v>955</v>
      </c>
      <c r="C456" s="3" t="s">
        <v>956</v>
      </c>
      <c r="D456" s="3" t="s">
        <v>957</v>
      </c>
      <c r="E456" s="3" t="s">
        <v>138</v>
      </c>
      <c r="F456" s="3" t="s">
        <v>948</v>
      </c>
    </row>
    <row r="457" spans="1:6" ht="45" customHeight="1" x14ac:dyDescent="0.25">
      <c r="A457" s="3" t="s">
        <v>487</v>
      </c>
      <c r="B457" s="3" t="s">
        <v>977</v>
      </c>
      <c r="C457" s="3" t="s">
        <v>978</v>
      </c>
      <c r="D457" s="3" t="s">
        <v>979</v>
      </c>
      <c r="E457" s="3" t="s">
        <v>138</v>
      </c>
      <c r="F457" s="3" t="s">
        <v>948</v>
      </c>
    </row>
    <row r="458" spans="1:6" ht="45" customHeight="1" x14ac:dyDescent="0.25">
      <c r="A458" s="3" t="s">
        <v>487</v>
      </c>
      <c r="B458" s="3" t="s">
        <v>958</v>
      </c>
      <c r="C458" s="3" t="s">
        <v>959</v>
      </c>
      <c r="D458" s="3" t="s">
        <v>960</v>
      </c>
      <c r="E458" s="3" t="s">
        <v>138</v>
      </c>
      <c r="F458" s="3" t="s">
        <v>961</v>
      </c>
    </row>
    <row r="459" spans="1:6" ht="45" customHeight="1" x14ac:dyDescent="0.25">
      <c r="A459" s="3" t="s">
        <v>507</v>
      </c>
      <c r="B459" s="3" t="s">
        <v>955</v>
      </c>
      <c r="C459" s="3" t="s">
        <v>956</v>
      </c>
      <c r="D459" s="3" t="s">
        <v>957</v>
      </c>
      <c r="E459" s="3" t="s">
        <v>138</v>
      </c>
      <c r="F459" s="3" t="s">
        <v>948</v>
      </c>
    </row>
    <row r="460" spans="1:6" ht="45" customHeight="1" x14ac:dyDescent="0.25">
      <c r="A460" s="3" t="s">
        <v>507</v>
      </c>
      <c r="B460" s="3" t="s">
        <v>977</v>
      </c>
      <c r="C460" s="3" t="s">
        <v>978</v>
      </c>
      <c r="D460" s="3" t="s">
        <v>979</v>
      </c>
      <c r="E460" s="3" t="s">
        <v>138</v>
      </c>
      <c r="F460" s="3" t="s">
        <v>948</v>
      </c>
    </row>
    <row r="461" spans="1:6" ht="45" customHeight="1" x14ac:dyDescent="0.25">
      <c r="A461" s="3" t="s">
        <v>507</v>
      </c>
      <c r="B461" s="3" t="s">
        <v>958</v>
      </c>
      <c r="C461" s="3" t="s">
        <v>959</v>
      </c>
      <c r="D461" s="3" t="s">
        <v>960</v>
      </c>
      <c r="E461" s="3" t="s">
        <v>138</v>
      </c>
      <c r="F461" s="3" t="s">
        <v>961</v>
      </c>
    </row>
    <row r="462" spans="1:6" ht="45" customHeight="1" x14ac:dyDescent="0.25">
      <c r="A462" s="3" t="s">
        <v>507</v>
      </c>
      <c r="B462" s="3" t="s">
        <v>934</v>
      </c>
      <c r="C462" s="3" t="s">
        <v>935</v>
      </c>
      <c r="D462" s="3" t="s">
        <v>315</v>
      </c>
      <c r="E462" s="3" t="s">
        <v>138</v>
      </c>
      <c r="F462" s="3" t="s">
        <v>936</v>
      </c>
    </row>
    <row r="463" spans="1:6" ht="45" customHeight="1" x14ac:dyDescent="0.25">
      <c r="A463" s="3" t="s">
        <v>507</v>
      </c>
      <c r="B463" s="3" t="s">
        <v>965</v>
      </c>
      <c r="C463" s="3" t="s">
        <v>957</v>
      </c>
      <c r="D463" s="3" t="s">
        <v>966</v>
      </c>
      <c r="E463" s="3" t="s">
        <v>138</v>
      </c>
      <c r="F463" s="3" t="s">
        <v>949</v>
      </c>
    </row>
    <row r="464" spans="1:6" ht="45" customHeight="1" x14ac:dyDescent="0.25">
      <c r="A464" s="3" t="s">
        <v>507</v>
      </c>
      <c r="B464" s="3" t="s">
        <v>1011</v>
      </c>
      <c r="C464" s="3" t="s">
        <v>1012</v>
      </c>
      <c r="D464" s="3" t="s">
        <v>1013</v>
      </c>
      <c r="E464" s="3" t="s">
        <v>138</v>
      </c>
      <c r="F464" s="3" t="s">
        <v>1006</v>
      </c>
    </row>
    <row r="465" spans="1:6" ht="45" customHeight="1" x14ac:dyDescent="0.25">
      <c r="A465" s="3" t="s">
        <v>521</v>
      </c>
      <c r="B465" s="3" t="s">
        <v>934</v>
      </c>
      <c r="C465" s="3" t="s">
        <v>935</v>
      </c>
      <c r="D465" s="3" t="s">
        <v>315</v>
      </c>
      <c r="E465" s="3" t="s">
        <v>138</v>
      </c>
      <c r="F465" s="3" t="s">
        <v>936</v>
      </c>
    </row>
    <row r="466" spans="1:6" ht="45" customHeight="1" x14ac:dyDescent="0.25">
      <c r="A466" s="3" t="s">
        <v>521</v>
      </c>
      <c r="B466" s="3" t="s">
        <v>1014</v>
      </c>
      <c r="C466" s="3" t="s">
        <v>1015</v>
      </c>
      <c r="D466" s="3" t="s">
        <v>1016</v>
      </c>
      <c r="E466" s="3" t="s">
        <v>138</v>
      </c>
      <c r="F466" s="3" t="s">
        <v>1006</v>
      </c>
    </row>
    <row r="467" spans="1:6" ht="45" customHeight="1" x14ac:dyDescent="0.25">
      <c r="A467" s="3" t="s">
        <v>521</v>
      </c>
      <c r="B467" s="3" t="s">
        <v>1017</v>
      </c>
      <c r="C467" s="3" t="s">
        <v>951</v>
      </c>
      <c r="D467" s="3" t="s">
        <v>793</v>
      </c>
      <c r="E467" s="3" t="s">
        <v>138</v>
      </c>
      <c r="F467" s="3" t="s">
        <v>1006</v>
      </c>
    </row>
    <row r="468" spans="1:6" ht="45" customHeight="1" x14ac:dyDescent="0.25">
      <c r="A468" s="3" t="s">
        <v>521</v>
      </c>
      <c r="B468" s="3" t="s">
        <v>989</v>
      </c>
      <c r="C468" s="3" t="s">
        <v>996</v>
      </c>
      <c r="D468" s="3" t="s">
        <v>997</v>
      </c>
      <c r="E468" s="3" t="s">
        <v>138</v>
      </c>
      <c r="F468" s="3" t="s">
        <v>990</v>
      </c>
    </row>
    <row r="469" spans="1:6" ht="45" customHeight="1" x14ac:dyDescent="0.25">
      <c r="A469" s="3" t="s">
        <v>521</v>
      </c>
      <c r="B469" s="3" t="s">
        <v>955</v>
      </c>
      <c r="C469" s="3" t="s">
        <v>956</v>
      </c>
      <c r="D469" s="3" t="s">
        <v>957</v>
      </c>
      <c r="E469" s="3" t="s">
        <v>138</v>
      </c>
      <c r="F469" s="3" t="s">
        <v>948</v>
      </c>
    </row>
    <row r="470" spans="1:6" ht="45" customHeight="1" x14ac:dyDescent="0.25">
      <c r="A470" s="3" t="s">
        <v>521</v>
      </c>
      <c r="B470" s="3" t="s">
        <v>977</v>
      </c>
      <c r="C470" s="3" t="s">
        <v>978</v>
      </c>
      <c r="D470" s="3" t="s">
        <v>979</v>
      </c>
      <c r="E470" s="3" t="s">
        <v>138</v>
      </c>
      <c r="F470" s="3" t="s">
        <v>948</v>
      </c>
    </row>
    <row r="471" spans="1:6" ht="45" customHeight="1" x14ac:dyDescent="0.25">
      <c r="A471" s="3" t="s">
        <v>536</v>
      </c>
      <c r="B471" s="3" t="s">
        <v>934</v>
      </c>
      <c r="C471" s="3" t="s">
        <v>935</v>
      </c>
      <c r="D471" s="3" t="s">
        <v>315</v>
      </c>
      <c r="E471" s="3" t="s">
        <v>138</v>
      </c>
      <c r="F471" s="3" t="s">
        <v>936</v>
      </c>
    </row>
    <row r="472" spans="1:6" ht="45" customHeight="1" x14ac:dyDescent="0.25">
      <c r="A472" s="3" t="s">
        <v>536</v>
      </c>
      <c r="B472" s="3" t="s">
        <v>965</v>
      </c>
      <c r="C472" s="3" t="s">
        <v>957</v>
      </c>
      <c r="D472" s="3" t="s">
        <v>966</v>
      </c>
      <c r="E472" s="3" t="s">
        <v>138</v>
      </c>
      <c r="F472" s="3" t="s">
        <v>949</v>
      </c>
    </row>
    <row r="473" spans="1:6" ht="45" customHeight="1" x14ac:dyDescent="0.25">
      <c r="A473" s="3" t="s">
        <v>536</v>
      </c>
      <c r="B473" s="3" t="s">
        <v>1018</v>
      </c>
      <c r="C473" s="3" t="s">
        <v>1001</v>
      </c>
      <c r="D473" s="3" t="s">
        <v>1002</v>
      </c>
      <c r="E473" s="3" t="s">
        <v>138</v>
      </c>
      <c r="F473" s="3" t="s">
        <v>1006</v>
      </c>
    </row>
    <row r="474" spans="1:6" ht="45" customHeight="1" x14ac:dyDescent="0.25">
      <c r="A474" s="3" t="s">
        <v>536</v>
      </c>
      <c r="B474" s="3" t="s">
        <v>1019</v>
      </c>
      <c r="C474" s="3" t="s">
        <v>994</v>
      </c>
      <c r="D474" s="3" t="s">
        <v>995</v>
      </c>
      <c r="E474" s="3" t="s">
        <v>138</v>
      </c>
      <c r="F474" s="3" t="s">
        <v>1006</v>
      </c>
    </row>
    <row r="475" spans="1:6" ht="45" customHeight="1" x14ac:dyDescent="0.25">
      <c r="A475" s="3" t="s">
        <v>536</v>
      </c>
      <c r="B475" s="3" t="s">
        <v>955</v>
      </c>
      <c r="C475" s="3" t="s">
        <v>956</v>
      </c>
      <c r="D475" s="3" t="s">
        <v>957</v>
      </c>
      <c r="E475" s="3" t="s">
        <v>138</v>
      </c>
      <c r="F475" s="3" t="s">
        <v>948</v>
      </c>
    </row>
    <row r="476" spans="1:6" ht="45" customHeight="1" x14ac:dyDescent="0.25">
      <c r="A476" s="3" t="s">
        <v>536</v>
      </c>
      <c r="B476" s="3" t="s">
        <v>945</v>
      </c>
      <c r="C476" s="3" t="s">
        <v>946</v>
      </c>
      <c r="D476" s="3" t="s">
        <v>947</v>
      </c>
      <c r="E476" s="3" t="s">
        <v>138</v>
      </c>
      <c r="F476" s="3" t="s">
        <v>948</v>
      </c>
    </row>
    <row r="477" spans="1:6" ht="45" customHeight="1" x14ac:dyDescent="0.25">
      <c r="A477" s="3" t="s">
        <v>536</v>
      </c>
      <c r="B477" s="3" t="s">
        <v>958</v>
      </c>
      <c r="C477" s="3" t="s">
        <v>959</v>
      </c>
      <c r="D477" s="3" t="s">
        <v>960</v>
      </c>
      <c r="E477" s="3" t="s">
        <v>138</v>
      </c>
      <c r="F477" s="3" t="s">
        <v>961</v>
      </c>
    </row>
    <row r="478" spans="1:6" ht="45" customHeight="1" x14ac:dyDescent="0.25">
      <c r="A478" s="3" t="s">
        <v>556</v>
      </c>
      <c r="B478" s="3" t="s">
        <v>934</v>
      </c>
      <c r="C478" s="3" t="s">
        <v>935</v>
      </c>
      <c r="D478" s="3" t="s">
        <v>315</v>
      </c>
      <c r="E478" s="3" t="s">
        <v>138</v>
      </c>
      <c r="F478" s="3" t="s">
        <v>936</v>
      </c>
    </row>
    <row r="479" spans="1:6" ht="45" customHeight="1" x14ac:dyDescent="0.25">
      <c r="A479" s="3" t="s">
        <v>556</v>
      </c>
      <c r="B479" s="3" t="s">
        <v>937</v>
      </c>
      <c r="C479" s="3" t="s">
        <v>938</v>
      </c>
      <c r="D479" s="3" t="s">
        <v>939</v>
      </c>
      <c r="E479" s="3" t="s">
        <v>138</v>
      </c>
      <c r="F479" s="3" t="s">
        <v>949</v>
      </c>
    </row>
    <row r="480" spans="1:6" ht="45" customHeight="1" x14ac:dyDescent="0.25">
      <c r="A480" s="3" t="s">
        <v>556</v>
      </c>
      <c r="B480" s="3" t="s">
        <v>974</v>
      </c>
      <c r="C480" s="3" t="s">
        <v>975</v>
      </c>
      <c r="D480" s="3" t="s">
        <v>976</v>
      </c>
      <c r="E480" s="3" t="s">
        <v>138</v>
      </c>
      <c r="F480" s="3" t="s">
        <v>1006</v>
      </c>
    </row>
    <row r="481" spans="1:6" ht="45" customHeight="1" x14ac:dyDescent="0.25">
      <c r="A481" s="3" t="s">
        <v>556</v>
      </c>
      <c r="B481" s="3" t="s">
        <v>955</v>
      </c>
      <c r="C481" s="3" t="s">
        <v>956</v>
      </c>
      <c r="D481" s="3" t="s">
        <v>957</v>
      </c>
      <c r="E481" s="3" t="s">
        <v>138</v>
      </c>
      <c r="F481" s="3" t="s">
        <v>948</v>
      </c>
    </row>
    <row r="482" spans="1:6" ht="45" customHeight="1" x14ac:dyDescent="0.25">
      <c r="A482" s="3" t="s">
        <v>556</v>
      </c>
      <c r="B482" s="3" t="s">
        <v>958</v>
      </c>
      <c r="C482" s="3" t="s">
        <v>959</v>
      </c>
      <c r="D482" s="3" t="s">
        <v>960</v>
      </c>
      <c r="E482" s="3" t="s">
        <v>138</v>
      </c>
      <c r="F482" s="3" t="s">
        <v>961</v>
      </c>
    </row>
    <row r="483" spans="1:6" ht="45" customHeight="1" x14ac:dyDescent="0.25">
      <c r="A483" s="3" t="s">
        <v>572</v>
      </c>
      <c r="B483" s="3" t="s">
        <v>934</v>
      </c>
      <c r="C483" s="3" t="s">
        <v>935</v>
      </c>
      <c r="D483" s="3" t="s">
        <v>315</v>
      </c>
      <c r="E483" s="3" t="s">
        <v>138</v>
      </c>
      <c r="F483" s="3" t="s">
        <v>936</v>
      </c>
    </row>
    <row r="484" spans="1:6" ht="45" customHeight="1" x14ac:dyDescent="0.25">
      <c r="A484" s="3" t="s">
        <v>572</v>
      </c>
      <c r="B484" s="3" t="s">
        <v>937</v>
      </c>
      <c r="C484" s="3" t="s">
        <v>938</v>
      </c>
      <c r="D484" s="3" t="s">
        <v>939</v>
      </c>
      <c r="E484" s="3" t="s">
        <v>138</v>
      </c>
      <c r="F484" s="3" t="s">
        <v>949</v>
      </c>
    </row>
    <row r="485" spans="1:6" ht="45" customHeight="1" x14ac:dyDescent="0.25">
      <c r="A485" s="3" t="s">
        <v>572</v>
      </c>
      <c r="B485" s="3" t="s">
        <v>1014</v>
      </c>
      <c r="C485" s="3" t="s">
        <v>1015</v>
      </c>
      <c r="D485" s="3" t="s">
        <v>1016</v>
      </c>
      <c r="E485" s="3" t="s">
        <v>138</v>
      </c>
      <c r="F485" s="3" t="s">
        <v>1006</v>
      </c>
    </row>
    <row r="486" spans="1:6" ht="45" customHeight="1" x14ac:dyDescent="0.25">
      <c r="A486" s="3" t="s">
        <v>572</v>
      </c>
      <c r="B486" s="3" t="s">
        <v>968</v>
      </c>
      <c r="C486" s="3" t="s">
        <v>969</v>
      </c>
      <c r="D486" s="3" t="s">
        <v>970</v>
      </c>
      <c r="E486" s="3" t="s">
        <v>138</v>
      </c>
      <c r="F486" s="3" t="s">
        <v>948</v>
      </c>
    </row>
    <row r="487" spans="1:6" ht="45" customHeight="1" x14ac:dyDescent="0.25">
      <c r="A487" s="3" t="s">
        <v>572</v>
      </c>
      <c r="B487" s="3" t="s">
        <v>977</v>
      </c>
      <c r="C487" s="3" t="s">
        <v>978</v>
      </c>
      <c r="D487" s="3" t="s">
        <v>979</v>
      </c>
      <c r="E487" s="3" t="s">
        <v>138</v>
      </c>
      <c r="F487" s="3" t="s">
        <v>948</v>
      </c>
    </row>
    <row r="488" spans="1:6" ht="45" customHeight="1" x14ac:dyDescent="0.25">
      <c r="A488" s="3" t="s">
        <v>572</v>
      </c>
      <c r="B488" s="3" t="s">
        <v>1020</v>
      </c>
      <c r="C488" s="3" t="s">
        <v>946</v>
      </c>
      <c r="D488" s="3" t="s">
        <v>1021</v>
      </c>
      <c r="E488" s="3" t="s">
        <v>138</v>
      </c>
      <c r="F488" s="3" t="s">
        <v>961</v>
      </c>
    </row>
    <row r="489" spans="1:6" ht="45" customHeight="1" x14ac:dyDescent="0.25">
      <c r="A489" s="3" t="s">
        <v>590</v>
      </c>
      <c r="B489" s="3" t="s">
        <v>934</v>
      </c>
      <c r="C489" s="3" t="s">
        <v>935</v>
      </c>
      <c r="D489" s="3" t="s">
        <v>315</v>
      </c>
      <c r="E489" s="3" t="s">
        <v>138</v>
      </c>
      <c r="F489" s="3" t="s">
        <v>936</v>
      </c>
    </row>
    <row r="490" spans="1:6" ht="45" customHeight="1" x14ac:dyDescent="0.25">
      <c r="A490" s="3" t="s">
        <v>590</v>
      </c>
      <c r="B490" s="3" t="s">
        <v>965</v>
      </c>
      <c r="C490" s="3" t="s">
        <v>957</v>
      </c>
      <c r="D490" s="3" t="s">
        <v>966</v>
      </c>
      <c r="E490" s="3" t="s">
        <v>138</v>
      </c>
      <c r="F490" s="3" t="s">
        <v>949</v>
      </c>
    </row>
    <row r="491" spans="1:6" ht="45" customHeight="1" x14ac:dyDescent="0.25">
      <c r="A491" s="3" t="s">
        <v>590</v>
      </c>
      <c r="B491" s="3" t="s">
        <v>1022</v>
      </c>
      <c r="C491" s="3" t="s">
        <v>1023</v>
      </c>
      <c r="D491" s="3" t="s">
        <v>1024</v>
      </c>
      <c r="E491" s="3" t="s">
        <v>138</v>
      </c>
      <c r="F491" s="3" t="s">
        <v>1006</v>
      </c>
    </row>
    <row r="492" spans="1:6" ht="45" customHeight="1" x14ac:dyDescent="0.25">
      <c r="A492" s="3" t="s">
        <v>590</v>
      </c>
      <c r="B492" s="3" t="s">
        <v>1025</v>
      </c>
      <c r="C492" s="3" t="s">
        <v>1026</v>
      </c>
      <c r="D492" s="3" t="s">
        <v>1027</v>
      </c>
      <c r="E492" s="3" t="s">
        <v>138</v>
      </c>
      <c r="F492" s="3" t="s">
        <v>990</v>
      </c>
    </row>
    <row r="493" spans="1:6" ht="45" customHeight="1" x14ac:dyDescent="0.25">
      <c r="A493" s="3" t="s">
        <v>590</v>
      </c>
      <c r="B493" s="3" t="s">
        <v>955</v>
      </c>
      <c r="C493" s="3" t="s">
        <v>956</v>
      </c>
      <c r="D493" s="3" t="s">
        <v>957</v>
      </c>
      <c r="E493" s="3" t="s">
        <v>138</v>
      </c>
      <c r="F493" s="3" t="s">
        <v>948</v>
      </c>
    </row>
    <row r="494" spans="1:6" ht="45" customHeight="1" x14ac:dyDescent="0.25">
      <c r="A494" s="3" t="s">
        <v>590</v>
      </c>
      <c r="B494" s="3" t="s">
        <v>968</v>
      </c>
      <c r="C494" s="3" t="s">
        <v>969</v>
      </c>
      <c r="D494" s="3" t="s">
        <v>970</v>
      </c>
      <c r="E494" s="3" t="s">
        <v>138</v>
      </c>
      <c r="F494" s="3" t="s">
        <v>948</v>
      </c>
    </row>
    <row r="495" spans="1:6" ht="45" customHeight="1" x14ac:dyDescent="0.25">
      <c r="A495" s="3" t="s">
        <v>605</v>
      </c>
      <c r="B495" s="3" t="s">
        <v>934</v>
      </c>
      <c r="C495" s="3" t="s">
        <v>935</v>
      </c>
      <c r="D495" s="3" t="s">
        <v>315</v>
      </c>
      <c r="E495" s="3" t="s">
        <v>138</v>
      </c>
      <c r="F495" s="3" t="s">
        <v>936</v>
      </c>
    </row>
    <row r="496" spans="1:6" ht="45" customHeight="1" x14ac:dyDescent="0.25">
      <c r="A496" s="3" t="s">
        <v>605</v>
      </c>
      <c r="B496" s="3" t="s">
        <v>965</v>
      </c>
      <c r="C496" s="3" t="s">
        <v>957</v>
      </c>
      <c r="D496" s="3" t="s">
        <v>966</v>
      </c>
      <c r="E496" s="3" t="s">
        <v>138</v>
      </c>
      <c r="F496" s="3" t="s">
        <v>949</v>
      </c>
    </row>
    <row r="497" spans="1:6" ht="45" customHeight="1" x14ac:dyDescent="0.25">
      <c r="A497" s="3" t="s">
        <v>605</v>
      </c>
      <c r="B497" s="3" t="s">
        <v>1028</v>
      </c>
      <c r="C497" s="3" t="s">
        <v>1029</v>
      </c>
      <c r="D497" s="3" t="s">
        <v>1030</v>
      </c>
      <c r="E497" s="3" t="s">
        <v>138</v>
      </c>
      <c r="F497" s="3" t="s">
        <v>1031</v>
      </c>
    </row>
    <row r="498" spans="1:6" ht="45" customHeight="1" x14ac:dyDescent="0.25">
      <c r="A498" s="3" t="s">
        <v>605</v>
      </c>
      <c r="B498" s="3" t="s">
        <v>1014</v>
      </c>
      <c r="C498" s="3" t="s">
        <v>1015</v>
      </c>
      <c r="D498" s="3" t="s">
        <v>1016</v>
      </c>
      <c r="E498" s="3" t="s">
        <v>138</v>
      </c>
      <c r="F498" s="3" t="s">
        <v>944</v>
      </c>
    </row>
    <row r="499" spans="1:6" ht="45" customHeight="1" x14ac:dyDescent="0.25">
      <c r="A499" s="3" t="s">
        <v>605</v>
      </c>
      <c r="B499" s="3" t="s">
        <v>1004</v>
      </c>
      <c r="C499" s="3" t="s">
        <v>1005</v>
      </c>
      <c r="D499" s="3" t="s">
        <v>992</v>
      </c>
      <c r="E499" s="3" t="s">
        <v>138</v>
      </c>
      <c r="F499" s="3" t="s">
        <v>948</v>
      </c>
    </row>
    <row r="500" spans="1:6" ht="45" customHeight="1" x14ac:dyDescent="0.25">
      <c r="A500" s="3" t="s">
        <v>605</v>
      </c>
      <c r="B500" s="3" t="s">
        <v>977</v>
      </c>
      <c r="C500" s="3" t="s">
        <v>978</v>
      </c>
      <c r="D500" s="3" t="s">
        <v>979</v>
      </c>
      <c r="E500" s="3" t="s">
        <v>138</v>
      </c>
      <c r="F500" s="3" t="s">
        <v>948</v>
      </c>
    </row>
    <row r="501" spans="1:6" ht="45" customHeight="1" x14ac:dyDescent="0.25">
      <c r="A501" s="3" t="s">
        <v>605</v>
      </c>
      <c r="B501" s="3" t="s">
        <v>958</v>
      </c>
      <c r="C501" s="3" t="s">
        <v>959</v>
      </c>
      <c r="D501" s="3" t="s">
        <v>960</v>
      </c>
      <c r="E501" s="3" t="s">
        <v>138</v>
      </c>
      <c r="F501" s="3" t="s">
        <v>961</v>
      </c>
    </row>
    <row r="502" spans="1:6" ht="45" customHeight="1" x14ac:dyDescent="0.25">
      <c r="A502" s="3" t="s">
        <v>623</v>
      </c>
      <c r="B502" s="3" t="s">
        <v>934</v>
      </c>
      <c r="C502" s="3" t="s">
        <v>935</v>
      </c>
      <c r="D502" s="3" t="s">
        <v>315</v>
      </c>
      <c r="E502" s="3" t="s">
        <v>138</v>
      </c>
      <c r="F502" s="3" t="s">
        <v>936</v>
      </c>
    </row>
    <row r="503" spans="1:6" ht="45" customHeight="1" x14ac:dyDescent="0.25">
      <c r="A503" s="3" t="s">
        <v>623</v>
      </c>
      <c r="B503" s="3" t="s">
        <v>989</v>
      </c>
      <c r="C503" s="3" t="s">
        <v>996</v>
      </c>
      <c r="D503" s="3" t="s">
        <v>997</v>
      </c>
      <c r="E503" s="3" t="s">
        <v>138</v>
      </c>
      <c r="F503" s="3" t="s">
        <v>990</v>
      </c>
    </row>
    <row r="504" spans="1:6" ht="45" customHeight="1" x14ac:dyDescent="0.25">
      <c r="A504" s="3" t="s">
        <v>623</v>
      </c>
      <c r="B504" s="3" t="s">
        <v>955</v>
      </c>
      <c r="C504" s="3" t="s">
        <v>956</v>
      </c>
      <c r="D504" s="3" t="s">
        <v>957</v>
      </c>
      <c r="E504" s="3" t="s">
        <v>138</v>
      </c>
      <c r="F504" s="3" t="s">
        <v>948</v>
      </c>
    </row>
    <row r="505" spans="1:6" ht="45" customHeight="1" x14ac:dyDescent="0.25">
      <c r="A505" s="3" t="s">
        <v>623</v>
      </c>
      <c r="B505" s="3" t="s">
        <v>1020</v>
      </c>
      <c r="C505" s="3" t="s">
        <v>946</v>
      </c>
      <c r="D505" s="3" t="s">
        <v>1021</v>
      </c>
      <c r="E505" s="3" t="s">
        <v>138</v>
      </c>
      <c r="F505" s="3" t="s">
        <v>961</v>
      </c>
    </row>
    <row r="506" spans="1:6" ht="45" customHeight="1" x14ac:dyDescent="0.25">
      <c r="A506" s="3" t="s">
        <v>623</v>
      </c>
      <c r="B506" s="3" t="s">
        <v>958</v>
      </c>
      <c r="C506" s="3" t="s">
        <v>959</v>
      </c>
      <c r="D506" s="3" t="s">
        <v>960</v>
      </c>
      <c r="E506" s="3" t="s">
        <v>138</v>
      </c>
      <c r="F506" s="3" t="s">
        <v>961</v>
      </c>
    </row>
    <row r="507" spans="1:6" ht="45" customHeight="1" x14ac:dyDescent="0.25">
      <c r="A507" s="3" t="s">
        <v>641</v>
      </c>
      <c r="B507" s="3" t="s">
        <v>934</v>
      </c>
      <c r="C507" s="3" t="s">
        <v>935</v>
      </c>
      <c r="D507" s="3" t="s">
        <v>315</v>
      </c>
      <c r="E507" s="3" t="s">
        <v>138</v>
      </c>
      <c r="F507" s="3" t="s">
        <v>936</v>
      </c>
    </row>
    <row r="508" spans="1:6" ht="45" customHeight="1" x14ac:dyDescent="0.25">
      <c r="A508" s="3" t="s">
        <v>641</v>
      </c>
      <c r="B508" s="3" t="s">
        <v>965</v>
      </c>
      <c r="C508" s="3" t="s">
        <v>957</v>
      </c>
      <c r="D508" s="3" t="s">
        <v>966</v>
      </c>
      <c r="E508" s="3" t="s">
        <v>138</v>
      </c>
      <c r="F508" s="3" t="s">
        <v>949</v>
      </c>
    </row>
    <row r="509" spans="1:6" ht="45" customHeight="1" x14ac:dyDescent="0.25">
      <c r="A509" s="3" t="s">
        <v>641</v>
      </c>
      <c r="B509" s="3" t="s">
        <v>1022</v>
      </c>
      <c r="C509" s="3" t="s">
        <v>1023</v>
      </c>
      <c r="D509" s="3" t="s">
        <v>1024</v>
      </c>
      <c r="E509" s="3" t="s">
        <v>138</v>
      </c>
      <c r="F509" s="3" t="s">
        <v>944</v>
      </c>
    </row>
    <row r="510" spans="1:6" ht="45" customHeight="1" x14ac:dyDescent="0.25">
      <c r="A510" s="3" t="s">
        <v>641</v>
      </c>
      <c r="B510" s="3" t="s">
        <v>955</v>
      </c>
      <c r="C510" s="3" t="s">
        <v>956</v>
      </c>
      <c r="D510" s="3" t="s">
        <v>957</v>
      </c>
      <c r="E510" s="3" t="s">
        <v>138</v>
      </c>
      <c r="F510" s="3" t="s">
        <v>948</v>
      </c>
    </row>
    <row r="511" spans="1:6" ht="45" customHeight="1" x14ac:dyDescent="0.25">
      <c r="A511" s="3" t="s">
        <v>641</v>
      </c>
      <c r="B511" s="3" t="s">
        <v>1020</v>
      </c>
      <c r="C511" s="3" t="s">
        <v>946</v>
      </c>
      <c r="D511" s="3" t="s">
        <v>1021</v>
      </c>
      <c r="E511" s="3" t="s">
        <v>138</v>
      </c>
      <c r="F511" s="3" t="s">
        <v>961</v>
      </c>
    </row>
    <row r="512" spans="1:6" ht="45" customHeight="1" x14ac:dyDescent="0.25">
      <c r="A512" s="3" t="s">
        <v>641</v>
      </c>
      <c r="B512" s="3" t="s">
        <v>958</v>
      </c>
      <c r="C512" s="3" t="s">
        <v>959</v>
      </c>
      <c r="D512" s="3" t="s">
        <v>960</v>
      </c>
      <c r="E512" s="3" t="s">
        <v>138</v>
      </c>
      <c r="F512" s="3" t="s">
        <v>961</v>
      </c>
    </row>
    <row r="513" spans="1:6" ht="45" customHeight="1" x14ac:dyDescent="0.25">
      <c r="A513" s="3" t="s">
        <v>655</v>
      </c>
      <c r="B513" s="3" t="s">
        <v>934</v>
      </c>
      <c r="C513" s="3" t="s">
        <v>935</v>
      </c>
      <c r="D513" s="3" t="s">
        <v>315</v>
      </c>
      <c r="E513" s="3" t="s">
        <v>138</v>
      </c>
      <c r="F513" s="3" t="s">
        <v>936</v>
      </c>
    </row>
    <row r="514" spans="1:6" ht="45" customHeight="1" x14ac:dyDescent="0.25">
      <c r="A514" s="3" t="s">
        <v>655</v>
      </c>
      <c r="B514" s="3" t="s">
        <v>965</v>
      </c>
      <c r="C514" s="3" t="s">
        <v>957</v>
      </c>
      <c r="D514" s="3" t="s">
        <v>966</v>
      </c>
      <c r="E514" s="3" t="s">
        <v>138</v>
      </c>
      <c r="F514" s="3" t="s">
        <v>949</v>
      </c>
    </row>
    <row r="515" spans="1:6" ht="45" customHeight="1" x14ac:dyDescent="0.25">
      <c r="A515" s="3" t="s">
        <v>655</v>
      </c>
      <c r="B515" s="3" t="s">
        <v>1028</v>
      </c>
      <c r="C515" s="3" t="s">
        <v>1029</v>
      </c>
      <c r="D515" s="3" t="s">
        <v>1030</v>
      </c>
      <c r="E515" s="3" t="s">
        <v>138</v>
      </c>
      <c r="F515" s="3" t="s">
        <v>1031</v>
      </c>
    </row>
    <row r="516" spans="1:6" ht="45" customHeight="1" x14ac:dyDescent="0.25">
      <c r="A516" s="3" t="s">
        <v>655</v>
      </c>
      <c r="B516" s="3" t="s">
        <v>1014</v>
      </c>
      <c r="C516" s="3" t="s">
        <v>1015</v>
      </c>
      <c r="D516" s="3" t="s">
        <v>1016</v>
      </c>
      <c r="E516" s="3" t="s">
        <v>138</v>
      </c>
      <c r="F516" s="3" t="s">
        <v>944</v>
      </c>
    </row>
    <row r="517" spans="1:6" ht="45" customHeight="1" x14ac:dyDescent="0.25">
      <c r="A517" s="3" t="s">
        <v>655</v>
      </c>
      <c r="B517" s="3" t="s">
        <v>1004</v>
      </c>
      <c r="C517" s="3" t="s">
        <v>1005</v>
      </c>
      <c r="D517" s="3" t="s">
        <v>992</v>
      </c>
      <c r="E517" s="3" t="s">
        <v>138</v>
      </c>
      <c r="F517" s="3" t="s">
        <v>948</v>
      </c>
    </row>
    <row r="518" spans="1:6" ht="45" customHeight="1" x14ac:dyDescent="0.25">
      <c r="A518" s="3" t="s">
        <v>655</v>
      </c>
      <c r="B518" s="3" t="s">
        <v>977</v>
      </c>
      <c r="C518" s="3" t="s">
        <v>978</v>
      </c>
      <c r="D518" s="3" t="s">
        <v>979</v>
      </c>
      <c r="E518" s="3" t="s">
        <v>138</v>
      </c>
      <c r="F518" s="3" t="s">
        <v>948</v>
      </c>
    </row>
    <row r="519" spans="1:6" ht="45" customHeight="1" x14ac:dyDescent="0.25">
      <c r="A519" s="3" t="s">
        <v>655</v>
      </c>
      <c r="B519" s="3" t="s">
        <v>958</v>
      </c>
      <c r="C519" s="3" t="s">
        <v>959</v>
      </c>
      <c r="D519" s="3" t="s">
        <v>960</v>
      </c>
      <c r="E519" s="3" t="s">
        <v>138</v>
      </c>
      <c r="F519" s="3" t="s">
        <v>961</v>
      </c>
    </row>
    <row r="520" spans="1:6" ht="45" customHeight="1" x14ac:dyDescent="0.25">
      <c r="A520" s="3" t="s">
        <v>669</v>
      </c>
      <c r="B520" s="3" t="s">
        <v>1000</v>
      </c>
      <c r="C520" s="3" t="s">
        <v>1001</v>
      </c>
      <c r="D520" s="3" t="s">
        <v>1002</v>
      </c>
      <c r="E520" s="3" t="s">
        <v>138</v>
      </c>
      <c r="F520" s="3" t="s">
        <v>944</v>
      </c>
    </row>
    <row r="521" spans="1:6" ht="45" customHeight="1" x14ac:dyDescent="0.25">
      <c r="A521" s="3" t="s">
        <v>669</v>
      </c>
      <c r="B521" s="3" t="s">
        <v>993</v>
      </c>
      <c r="C521" s="3" t="s">
        <v>994</v>
      </c>
      <c r="D521" s="3" t="s">
        <v>995</v>
      </c>
      <c r="E521" s="3" t="s">
        <v>138</v>
      </c>
      <c r="F521" s="3" t="s">
        <v>944</v>
      </c>
    </row>
    <row r="522" spans="1:6" ht="45" customHeight="1" x14ac:dyDescent="0.25">
      <c r="A522" s="3" t="s">
        <v>669</v>
      </c>
      <c r="B522" s="3" t="s">
        <v>955</v>
      </c>
      <c r="C522" s="3" t="s">
        <v>956</v>
      </c>
      <c r="D522" s="3" t="s">
        <v>957</v>
      </c>
      <c r="E522" s="3" t="s">
        <v>138</v>
      </c>
      <c r="F522" s="3" t="s">
        <v>948</v>
      </c>
    </row>
    <row r="523" spans="1:6" ht="45" customHeight="1" x14ac:dyDescent="0.25">
      <c r="A523" s="3" t="s">
        <v>669</v>
      </c>
      <c r="B523" s="3" t="s">
        <v>977</v>
      </c>
      <c r="C523" s="3" t="s">
        <v>978</v>
      </c>
      <c r="D523" s="3" t="s">
        <v>979</v>
      </c>
      <c r="E523" s="3" t="s">
        <v>138</v>
      </c>
      <c r="F523" s="3" t="s">
        <v>948</v>
      </c>
    </row>
    <row r="524" spans="1:6" ht="45" customHeight="1" x14ac:dyDescent="0.25">
      <c r="A524" s="3" t="s">
        <v>669</v>
      </c>
      <c r="B524" s="3" t="s">
        <v>1032</v>
      </c>
      <c r="C524" s="3" t="s">
        <v>1033</v>
      </c>
      <c r="D524" s="3" t="s">
        <v>1034</v>
      </c>
      <c r="E524" s="3" t="s">
        <v>138</v>
      </c>
      <c r="F524" s="3" t="s">
        <v>961</v>
      </c>
    </row>
    <row r="525" spans="1:6" ht="45" customHeight="1" x14ac:dyDescent="0.25">
      <c r="A525" s="3" t="s">
        <v>669</v>
      </c>
      <c r="B525" s="3" t="s">
        <v>934</v>
      </c>
      <c r="C525" s="3" t="s">
        <v>935</v>
      </c>
      <c r="D525" s="3" t="s">
        <v>315</v>
      </c>
      <c r="E525" s="3" t="s">
        <v>138</v>
      </c>
      <c r="F525" s="3" t="s">
        <v>936</v>
      </c>
    </row>
    <row r="526" spans="1:6" ht="45" customHeight="1" x14ac:dyDescent="0.25">
      <c r="A526" s="3" t="s">
        <v>669</v>
      </c>
      <c r="B526" s="3" t="s">
        <v>965</v>
      </c>
      <c r="C526" s="3" t="s">
        <v>957</v>
      </c>
      <c r="D526" s="3" t="s">
        <v>966</v>
      </c>
      <c r="E526" s="3" t="s">
        <v>138</v>
      </c>
      <c r="F526" s="3" t="s">
        <v>949</v>
      </c>
    </row>
    <row r="527" spans="1:6" ht="45" customHeight="1" x14ac:dyDescent="0.25">
      <c r="A527" s="3" t="s">
        <v>686</v>
      </c>
      <c r="B527" s="3" t="s">
        <v>934</v>
      </c>
      <c r="C527" s="3" t="s">
        <v>935</v>
      </c>
      <c r="D527" s="3" t="s">
        <v>315</v>
      </c>
      <c r="E527" s="3" t="s">
        <v>138</v>
      </c>
      <c r="F527" s="3" t="s">
        <v>936</v>
      </c>
    </row>
    <row r="528" spans="1:6" ht="45" customHeight="1" x14ac:dyDescent="0.25">
      <c r="A528" s="3" t="s">
        <v>686</v>
      </c>
      <c r="B528" s="3" t="s">
        <v>965</v>
      </c>
      <c r="C528" s="3" t="s">
        <v>957</v>
      </c>
      <c r="D528" s="3" t="s">
        <v>966</v>
      </c>
      <c r="E528" s="3" t="s">
        <v>138</v>
      </c>
      <c r="F528" s="3" t="s">
        <v>949</v>
      </c>
    </row>
    <row r="529" spans="1:6" ht="45" customHeight="1" x14ac:dyDescent="0.25">
      <c r="A529" s="3" t="s">
        <v>686</v>
      </c>
      <c r="B529" s="3" t="s">
        <v>1014</v>
      </c>
      <c r="C529" s="3" t="s">
        <v>1015</v>
      </c>
      <c r="D529" s="3" t="s">
        <v>1016</v>
      </c>
      <c r="E529" s="3" t="s">
        <v>138</v>
      </c>
      <c r="F529" s="3" t="s">
        <v>1006</v>
      </c>
    </row>
    <row r="530" spans="1:6" ht="45" customHeight="1" x14ac:dyDescent="0.25">
      <c r="A530" s="3" t="s">
        <v>686</v>
      </c>
      <c r="B530" s="3" t="s">
        <v>1004</v>
      </c>
      <c r="C530" s="3" t="s">
        <v>1005</v>
      </c>
      <c r="D530" s="3" t="s">
        <v>992</v>
      </c>
      <c r="E530" s="3" t="s">
        <v>138</v>
      </c>
      <c r="F530" s="3" t="s">
        <v>948</v>
      </c>
    </row>
    <row r="531" spans="1:6" ht="45" customHeight="1" x14ac:dyDescent="0.25">
      <c r="A531" s="3" t="s">
        <v>686</v>
      </c>
      <c r="B531" s="3" t="s">
        <v>977</v>
      </c>
      <c r="C531" s="3" t="s">
        <v>978</v>
      </c>
      <c r="D531" s="3" t="s">
        <v>979</v>
      </c>
      <c r="E531" s="3" t="s">
        <v>138</v>
      </c>
      <c r="F531" s="3" t="s">
        <v>948</v>
      </c>
    </row>
    <row r="532" spans="1:6" ht="45" customHeight="1" x14ac:dyDescent="0.25">
      <c r="A532" s="3" t="s">
        <v>686</v>
      </c>
      <c r="B532" s="3" t="s">
        <v>958</v>
      </c>
      <c r="C532" s="3" t="s">
        <v>959</v>
      </c>
      <c r="D532" s="3" t="s">
        <v>960</v>
      </c>
      <c r="E532" s="3" t="s">
        <v>138</v>
      </c>
      <c r="F532" s="3" t="s">
        <v>961</v>
      </c>
    </row>
    <row r="533" spans="1:6" ht="45" customHeight="1" x14ac:dyDescent="0.25">
      <c r="A533" s="3" t="s">
        <v>698</v>
      </c>
      <c r="B533" s="3" t="s">
        <v>934</v>
      </c>
      <c r="C533" s="3" t="s">
        <v>935</v>
      </c>
      <c r="D533" s="3" t="s">
        <v>315</v>
      </c>
      <c r="E533" s="3" t="s">
        <v>138</v>
      </c>
      <c r="F533" s="3" t="s">
        <v>936</v>
      </c>
    </row>
    <row r="534" spans="1:6" ht="45" customHeight="1" x14ac:dyDescent="0.25">
      <c r="A534" s="3" t="s">
        <v>698</v>
      </c>
      <c r="B534" s="3" t="s">
        <v>937</v>
      </c>
      <c r="C534" s="3" t="s">
        <v>938</v>
      </c>
      <c r="D534" s="3" t="s">
        <v>939</v>
      </c>
      <c r="E534" s="3" t="s">
        <v>138</v>
      </c>
      <c r="F534" s="3" t="s">
        <v>949</v>
      </c>
    </row>
    <row r="535" spans="1:6" ht="45" customHeight="1" x14ac:dyDescent="0.25">
      <c r="A535" s="3" t="s">
        <v>698</v>
      </c>
      <c r="B535" s="3" t="s">
        <v>1035</v>
      </c>
      <c r="C535" s="3" t="s">
        <v>1012</v>
      </c>
      <c r="D535" s="3" t="s">
        <v>1013</v>
      </c>
      <c r="E535" s="3" t="s">
        <v>138</v>
      </c>
      <c r="F535" s="3" t="s">
        <v>1006</v>
      </c>
    </row>
    <row r="536" spans="1:6" ht="45" customHeight="1" x14ac:dyDescent="0.25">
      <c r="A536" s="3" t="s">
        <v>698</v>
      </c>
      <c r="B536" s="3" t="s">
        <v>955</v>
      </c>
      <c r="C536" s="3" t="s">
        <v>956</v>
      </c>
      <c r="D536" s="3" t="s">
        <v>957</v>
      </c>
      <c r="E536" s="3" t="s">
        <v>138</v>
      </c>
      <c r="F536" s="3" t="s">
        <v>948</v>
      </c>
    </row>
    <row r="537" spans="1:6" ht="45" customHeight="1" x14ac:dyDescent="0.25">
      <c r="A537" s="3" t="s">
        <v>698</v>
      </c>
      <c r="B537" s="3" t="s">
        <v>1032</v>
      </c>
      <c r="C537" s="3" t="s">
        <v>1033</v>
      </c>
      <c r="D537" s="3" t="s">
        <v>1034</v>
      </c>
      <c r="E537" s="3" t="s">
        <v>138</v>
      </c>
      <c r="F537" s="3" t="s">
        <v>961</v>
      </c>
    </row>
    <row r="538" spans="1:6" ht="45" customHeight="1" x14ac:dyDescent="0.25">
      <c r="A538" s="3" t="s">
        <v>713</v>
      </c>
      <c r="B538" s="3" t="s">
        <v>934</v>
      </c>
      <c r="C538" s="3" t="s">
        <v>935</v>
      </c>
      <c r="D538" s="3" t="s">
        <v>315</v>
      </c>
      <c r="E538" s="3" t="s">
        <v>138</v>
      </c>
      <c r="F538" s="3" t="s">
        <v>936</v>
      </c>
    </row>
    <row r="539" spans="1:6" ht="45" customHeight="1" x14ac:dyDescent="0.25">
      <c r="A539" s="3" t="s">
        <v>713</v>
      </c>
      <c r="B539" s="3" t="s">
        <v>937</v>
      </c>
      <c r="C539" s="3" t="s">
        <v>938</v>
      </c>
      <c r="D539" s="3" t="s">
        <v>939</v>
      </c>
      <c r="E539" s="3" t="s">
        <v>138</v>
      </c>
      <c r="F539" s="3" t="s">
        <v>949</v>
      </c>
    </row>
    <row r="540" spans="1:6" ht="45" customHeight="1" x14ac:dyDescent="0.25">
      <c r="A540" s="3" t="s">
        <v>713</v>
      </c>
      <c r="B540" s="3" t="s">
        <v>1028</v>
      </c>
      <c r="C540" s="3" t="s">
        <v>1029</v>
      </c>
      <c r="D540" s="3" t="s">
        <v>1030</v>
      </c>
      <c r="E540" s="3" t="s">
        <v>138</v>
      </c>
      <c r="F540" s="3" t="s">
        <v>1031</v>
      </c>
    </row>
    <row r="541" spans="1:6" ht="45" customHeight="1" x14ac:dyDescent="0.25">
      <c r="A541" s="3" t="s">
        <v>713</v>
      </c>
      <c r="B541" s="3" t="s">
        <v>952</v>
      </c>
      <c r="C541" s="3" t="s">
        <v>953</v>
      </c>
      <c r="D541" s="3" t="s">
        <v>954</v>
      </c>
      <c r="E541" s="3" t="s">
        <v>138</v>
      </c>
      <c r="F541" s="3" t="s">
        <v>944</v>
      </c>
    </row>
    <row r="542" spans="1:6" ht="45" customHeight="1" x14ac:dyDescent="0.25">
      <c r="A542" s="3" t="s">
        <v>713</v>
      </c>
      <c r="B542" s="3" t="s">
        <v>1014</v>
      </c>
      <c r="C542" s="3" t="s">
        <v>1015</v>
      </c>
      <c r="D542" s="3" t="s">
        <v>1016</v>
      </c>
      <c r="E542" s="3" t="s">
        <v>138</v>
      </c>
      <c r="F542" s="3" t="s">
        <v>944</v>
      </c>
    </row>
    <row r="543" spans="1:6" ht="45" customHeight="1" x14ac:dyDescent="0.25">
      <c r="A543" s="3" t="s">
        <v>713</v>
      </c>
      <c r="B543" s="3" t="s">
        <v>945</v>
      </c>
      <c r="C543" s="3" t="s">
        <v>946</v>
      </c>
      <c r="D543" s="3" t="s">
        <v>947</v>
      </c>
      <c r="E543" s="3" t="s">
        <v>138</v>
      </c>
      <c r="F543" s="3" t="s">
        <v>948</v>
      </c>
    </row>
    <row r="544" spans="1:6" ht="45" customHeight="1" x14ac:dyDescent="0.25">
      <c r="A544" s="3" t="s">
        <v>713</v>
      </c>
      <c r="B544" s="3" t="s">
        <v>955</v>
      </c>
      <c r="C544" s="3" t="s">
        <v>956</v>
      </c>
      <c r="D544" s="3" t="s">
        <v>957</v>
      </c>
      <c r="E544" s="3" t="s">
        <v>138</v>
      </c>
      <c r="F544" s="3" t="s">
        <v>948</v>
      </c>
    </row>
    <row r="545" spans="1:6" ht="45" customHeight="1" x14ac:dyDescent="0.25">
      <c r="A545" s="3" t="s">
        <v>713</v>
      </c>
      <c r="B545" s="3" t="s">
        <v>1020</v>
      </c>
      <c r="C545" s="3" t="s">
        <v>946</v>
      </c>
      <c r="D545" s="3" t="s">
        <v>1021</v>
      </c>
      <c r="E545" s="3" t="s">
        <v>138</v>
      </c>
      <c r="F545" s="3" t="s">
        <v>961</v>
      </c>
    </row>
    <row r="546" spans="1:6" ht="45" customHeight="1" x14ac:dyDescent="0.25">
      <c r="A546" s="3" t="s">
        <v>713</v>
      </c>
      <c r="B546" s="3" t="s">
        <v>958</v>
      </c>
      <c r="C546" s="3" t="s">
        <v>959</v>
      </c>
      <c r="D546" s="3" t="s">
        <v>960</v>
      </c>
      <c r="E546" s="3" t="s">
        <v>138</v>
      </c>
      <c r="F546" s="3" t="s">
        <v>961</v>
      </c>
    </row>
    <row r="547" spans="1:6" ht="45" customHeight="1" x14ac:dyDescent="0.25">
      <c r="A547" s="3" t="s">
        <v>725</v>
      </c>
      <c r="B547" s="3" t="s">
        <v>934</v>
      </c>
      <c r="C547" s="3" t="s">
        <v>935</v>
      </c>
      <c r="D547" s="3" t="s">
        <v>315</v>
      </c>
      <c r="E547" s="3" t="s">
        <v>138</v>
      </c>
      <c r="F547" s="3" t="s">
        <v>936</v>
      </c>
    </row>
    <row r="548" spans="1:6" ht="45" customHeight="1" x14ac:dyDescent="0.25">
      <c r="A548" s="3" t="s">
        <v>725</v>
      </c>
      <c r="B548" s="3" t="s">
        <v>937</v>
      </c>
      <c r="C548" s="3" t="s">
        <v>938</v>
      </c>
      <c r="D548" s="3" t="s">
        <v>939</v>
      </c>
      <c r="E548" s="3" t="s">
        <v>138</v>
      </c>
      <c r="F548" s="3" t="s">
        <v>949</v>
      </c>
    </row>
    <row r="549" spans="1:6" ht="45" customHeight="1" x14ac:dyDescent="0.25">
      <c r="A549" s="3" t="s">
        <v>725</v>
      </c>
      <c r="B549" s="3" t="s">
        <v>1014</v>
      </c>
      <c r="C549" s="3" t="s">
        <v>1015</v>
      </c>
      <c r="D549" s="3" t="s">
        <v>1016</v>
      </c>
      <c r="E549" s="3" t="s">
        <v>138</v>
      </c>
      <c r="F549" s="3" t="s">
        <v>1006</v>
      </c>
    </row>
    <row r="550" spans="1:6" ht="45" customHeight="1" x14ac:dyDescent="0.25">
      <c r="A550" s="3" t="s">
        <v>725</v>
      </c>
      <c r="B550" s="3" t="s">
        <v>968</v>
      </c>
      <c r="C550" s="3" t="s">
        <v>969</v>
      </c>
      <c r="D550" s="3" t="s">
        <v>970</v>
      </c>
      <c r="E550" s="3" t="s">
        <v>138</v>
      </c>
      <c r="F550" s="3" t="s">
        <v>948</v>
      </c>
    </row>
    <row r="551" spans="1:6" ht="45" customHeight="1" x14ac:dyDescent="0.25">
      <c r="A551" s="3" t="s">
        <v>725</v>
      </c>
      <c r="B551" s="3" t="s">
        <v>1020</v>
      </c>
      <c r="C551" s="3" t="s">
        <v>946</v>
      </c>
      <c r="D551" s="3" t="s">
        <v>1021</v>
      </c>
      <c r="E551" s="3" t="s">
        <v>138</v>
      </c>
      <c r="F551" s="3" t="s">
        <v>961</v>
      </c>
    </row>
    <row r="552" spans="1:6" ht="45" customHeight="1" x14ac:dyDescent="0.25">
      <c r="A552" s="3" t="s">
        <v>738</v>
      </c>
      <c r="B552" s="3" t="s">
        <v>934</v>
      </c>
      <c r="C552" s="3" t="s">
        <v>935</v>
      </c>
      <c r="D552" s="3" t="s">
        <v>315</v>
      </c>
      <c r="E552" s="3" t="s">
        <v>138</v>
      </c>
      <c r="F552" s="3" t="s">
        <v>936</v>
      </c>
    </row>
    <row r="553" spans="1:6" ht="45" customHeight="1" x14ac:dyDescent="0.25">
      <c r="A553" s="3" t="s">
        <v>738</v>
      </c>
      <c r="B553" s="3" t="s">
        <v>965</v>
      </c>
      <c r="C553" s="3" t="s">
        <v>957</v>
      </c>
      <c r="D553" s="3" t="s">
        <v>966</v>
      </c>
      <c r="E553" s="3" t="s">
        <v>138</v>
      </c>
      <c r="F553" s="3" t="s">
        <v>949</v>
      </c>
    </row>
    <row r="554" spans="1:6" ht="45" customHeight="1" x14ac:dyDescent="0.25">
      <c r="A554" s="3" t="s">
        <v>738</v>
      </c>
      <c r="B554" s="3" t="s">
        <v>1022</v>
      </c>
      <c r="C554" s="3" t="s">
        <v>1023</v>
      </c>
      <c r="D554" s="3" t="s">
        <v>1024</v>
      </c>
      <c r="E554" s="3" t="s">
        <v>138</v>
      </c>
      <c r="F554" s="3" t="s">
        <v>1006</v>
      </c>
    </row>
    <row r="555" spans="1:6" ht="45" customHeight="1" x14ac:dyDescent="0.25">
      <c r="A555" s="3" t="s">
        <v>738</v>
      </c>
      <c r="B555" s="3" t="s">
        <v>1025</v>
      </c>
      <c r="C555" s="3" t="s">
        <v>1026</v>
      </c>
      <c r="D555" s="3" t="s">
        <v>1027</v>
      </c>
      <c r="E555" s="3" t="s">
        <v>138</v>
      </c>
      <c r="F555" s="3" t="s">
        <v>990</v>
      </c>
    </row>
    <row r="556" spans="1:6" ht="45" customHeight="1" x14ac:dyDescent="0.25">
      <c r="A556" s="3" t="s">
        <v>738</v>
      </c>
      <c r="B556" s="3" t="s">
        <v>1036</v>
      </c>
      <c r="C556" s="3" t="s">
        <v>1037</v>
      </c>
      <c r="D556" s="3" t="s">
        <v>1038</v>
      </c>
      <c r="E556" s="3" t="s">
        <v>138</v>
      </c>
      <c r="F556" s="3" t="s">
        <v>990</v>
      </c>
    </row>
    <row r="557" spans="1:6" ht="45" customHeight="1" x14ac:dyDescent="0.25">
      <c r="A557" s="3" t="s">
        <v>738</v>
      </c>
      <c r="B557" s="3" t="s">
        <v>955</v>
      </c>
      <c r="C557" s="3" t="s">
        <v>956</v>
      </c>
      <c r="D557" s="3" t="s">
        <v>957</v>
      </c>
      <c r="E557" s="3" t="s">
        <v>138</v>
      </c>
      <c r="F557" s="3" t="s">
        <v>948</v>
      </c>
    </row>
    <row r="558" spans="1:6" ht="45" customHeight="1" x14ac:dyDescent="0.25">
      <c r="A558" s="3" t="s">
        <v>738</v>
      </c>
      <c r="B558" s="3" t="s">
        <v>968</v>
      </c>
      <c r="C558" s="3" t="s">
        <v>969</v>
      </c>
      <c r="D558" s="3" t="s">
        <v>970</v>
      </c>
      <c r="E558" s="3" t="s">
        <v>138</v>
      </c>
      <c r="F558" s="3" t="s">
        <v>948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91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1039</v>
      </c>
    </row>
    <row r="3" spans="1:2" x14ac:dyDescent="0.25">
      <c r="A3" s="1" t="s">
        <v>764</v>
      </c>
      <c r="B3" s="1" t="s">
        <v>1040</v>
      </c>
    </row>
    <row r="4" spans="1:2" ht="45" customHeight="1" x14ac:dyDescent="0.25">
      <c r="A4" s="3" t="s">
        <v>137</v>
      </c>
      <c r="B4" s="3" t="s">
        <v>1041</v>
      </c>
    </row>
    <row r="5" spans="1:2" ht="45" customHeight="1" x14ac:dyDescent="0.25">
      <c r="A5" s="3" t="s">
        <v>153</v>
      </c>
      <c r="B5" s="3" t="s">
        <v>1041</v>
      </c>
    </row>
    <row r="6" spans="1:2" ht="45" customHeight="1" x14ac:dyDescent="0.25">
      <c r="A6" s="3" t="s">
        <v>156</v>
      </c>
      <c r="B6" s="3" t="s">
        <v>1041</v>
      </c>
    </row>
    <row r="7" spans="1:2" ht="45" customHeight="1" x14ac:dyDescent="0.25">
      <c r="A7" s="3" t="s">
        <v>161</v>
      </c>
      <c r="B7" s="3" t="s">
        <v>1041</v>
      </c>
    </row>
    <row r="8" spans="1:2" ht="45" customHeight="1" x14ac:dyDescent="0.25">
      <c r="A8" s="3" t="s">
        <v>164</v>
      </c>
      <c r="B8" s="3" t="s">
        <v>1041</v>
      </c>
    </row>
    <row r="9" spans="1:2" ht="45" customHeight="1" x14ac:dyDescent="0.25">
      <c r="A9" s="3" t="s">
        <v>167</v>
      </c>
      <c r="B9" s="3" t="s">
        <v>1041</v>
      </c>
    </row>
    <row r="10" spans="1:2" ht="45" customHeight="1" x14ac:dyDescent="0.25">
      <c r="A10" s="3" t="s">
        <v>170</v>
      </c>
      <c r="B10" s="3" t="s">
        <v>1041</v>
      </c>
    </row>
    <row r="11" spans="1:2" ht="45" customHeight="1" x14ac:dyDescent="0.25">
      <c r="A11" s="3" t="s">
        <v>172</v>
      </c>
      <c r="B11" s="3" t="s">
        <v>1041</v>
      </c>
    </row>
    <row r="12" spans="1:2" ht="45" customHeight="1" x14ac:dyDescent="0.25">
      <c r="A12" s="3" t="s">
        <v>173</v>
      </c>
      <c r="B12" s="3" t="s">
        <v>1041</v>
      </c>
    </row>
    <row r="13" spans="1:2" ht="45" customHeight="1" x14ac:dyDescent="0.25">
      <c r="A13" s="3" t="s">
        <v>178</v>
      </c>
      <c r="B13" s="3" t="s">
        <v>1041</v>
      </c>
    </row>
    <row r="14" spans="1:2" ht="45" customHeight="1" x14ac:dyDescent="0.25">
      <c r="A14" s="3" t="s">
        <v>181</v>
      </c>
      <c r="B14" s="3" t="s">
        <v>1041</v>
      </c>
    </row>
    <row r="15" spans="1:2" ht="45" customHeight="1" x14ac:dyDescent="0.25">
      <c r="A15" s="3" t="s">
        <v>182</v>
      </c>
      <c r="B15" s="3" t="s">
        <v>1041</v>
      </c>
    </row>
    <row r="16" spans="1:2" ht="45" customHeight="1" x14ac:dyDescent="0.25">
      <c r="A16" s="3" t="s">
        <v>185</v>
      </c>
      <c r="B16" s="3" t="s">
        <v>1041</v>
      </c>
    </row>
    <row r="17" spans="1:2" ht="45" customHeight="1" x14ac:dyDescent="0.25">
      <c r="A17" s="3" t="s">
        <v>186</v>
      </c>
      <c r="B17" s="3" t="s">
        <v>1042</v>
      </c>
    </row>
    <row r="18" spans="1:2" ht="45" customHeight="1" x14ac:dyDescent="0.25">
      <c r="A18" s="3" t="s">
        <v>188</v>
      </c>
      <c r="B18" s="3" t="s">
        <v>1041</v>
      </c>
    </row>
    <row r="19" spans="1:2" ht="45" customHeight="1" x14ac:dyDescent="0.25">
      <c r="A19" s="3" t="s">
        <v>189</v>
      </c>
      <c r="B19" s="3" t="s">
        <v>1041</v>
      </c>
    </row>
    <row r="20" spans="1:2" ht="45" customHeight="1" x14ac:dyDescent="0.25">
      <c r="A20" s="3" t="s">
        <v>192</v>
      </c>
      <c r="B20" s="3" t="s">
        <v>1042</v>
      </c>
    </row>
    <row r="21" spans="1:2" ht="45" customHeight="1" x14ac:dyDescent="0.25">
      <c r="A21" s="3" t="s">
        <v>193</v>
      </c>
      <c r="B21" s="3" t="s">
        <v>1042</v>
      </c>
    </row>
    <row r="22" spans="1:2" ht="45" customHeight="1" x14ac:dyDescent="0.25">
      <c r="A22" s="3" t="s">
        <v>194</v>
      </c>
      <c r="B22" s="3" t="s">
        <v>1041</v>
      </c>
    </row>
    <row r="23" spans="1:2" ht="45" customHeight="1" x14ac:dyDescent="0.25">
      <c r="A23" s="3" t="s">
        <v>195</v>
      </c>
      <c r="B23" s="3" t="s">
        <v>1042</v>
      </c>
    </row>
    <row r="24" spans="1:2" ht="45" customHeight="1" x14ac:dyDescent="0.25">
      <c r="A24" s="3" t="s">
        <v>199</v>
      </c>
      <c r="B24" s="3" t="s">
        <v>1041</v>
      </c>
    </row>
    <row r="25" spans="1:2" ht="45" customHeight="1" x14ac:dyDescent="0.25">
      <c r="A25" s="3" t="s">
        <v>202</v>
      </c>
      <c r="B25" s="3" t="s">
        <v>1041</v>
      </c>
    </row>
    <row r="26" spans="1:2" ht="45" customHeight="1" x14ac:dyDescent="0.25">
      <c r="A26" s="3" t="s">
        <v>203</v>
      </c>
      <c r="B26" s="3" t="s">
        <v>1043</v>
      </c>
    </row>
    <row r="27" spans="1:2" ht="45" customHeight="1" x14ac:dyDescent="0.25">
      <c r="A27" s="3" t="s">
        <v>208</v>
      </c>
      <c r="B27" s="3" t="s">
        <v>1044</v>
      </c>
    </row>
    <row r="28" spans="1:2" ht="45" customHeight="1" x14ac:dyDescent="0.25">
      <c r="A28" s="3" t="s">
        <v>213</v>
      </c>
      <c r="B28" s="3" t="s">
        <v>1043</v>
      </c>
    </row>
    <row r="29" spans="1:2" ht="45" customHeight="1" x14ac:dyDescent="0.25">
      <c r="A29" s="3" t="s">
        <v>216</v>
      </c>
      <c r="B29" s="3" t="s">
        <v>1043</v>
      </c>
    </row>
    <row r="30" spans="1:2" ht="45" customHeight="1" x14ac:dyDescent="0.25">
      <c r="A30" s="3" t="s">
        <v>217</v>
      </c>
      <c r="B30" s="3" t="s">
        <v>1041</v>
      </c>
    </row>
    <row r="31" spans="1:2" ht="45" customHeight="1" x14ac:dyDescent="0.25">
      <c r="A31" s="3" t="s">
        <v>218</v>
      </c>
      <c r="B31" s="3" t="s">
        <v>1041</v>
      </c>
    </row>
    <row r="32" spans="1:2" ht="45" customHeight="1" x14ac:dyDescent="0.25">
      <c r="A32" s="3" t="s">
        <v>219</v>
      </c>
      <c r="B32" s="3" t="s">
        <v>1041</v>
      </c>
    </row>
    <row r="33" spans="1:2" ht="45" customHeight="1" x14ac:dyDescent="0.25">
      <c r="A33" s="3" t="s">
        <v>222</v>
      </c>
      <c r="B33" s="3" t="s">
        <v>1042</v>
      </c>
    </row>
    <row r="34" spans="1:2" ht="45" customHeight="1" x14ac:dyDescent="0.25">
      <c r="A34" s="3" t="s">
        <v>226</v>
      </c>
      <c r="B34" s="3" t="s">
        <v>1041</v>
      </c>
    </row>
    <row r="35" spans="1:2" ht="45" customHeight="1" x14ac:dyDescent="0.25">
      <c r="A35" s="3" t="s">
        <v>227</v>
      </c>
      <c r="B35" s="3" t="s">
        <v>1041</v>
      </c>
    </row>
    <row r="36" spans="1:2" ht="45" customHeight="1" x14ac:dyDescent="0.25">
      <c r="A36" s="3" t="s">
        <v>230</v>
      </c>
      <c r="B36" s="3" t="s">
        <v>1041</v>
      </c>
    </row>
    <row r="37" spans="1:2" ht="45" customHeight="1" x14ac:dyDescent="0.25">
      <c r="A37" s="3" t="s">
        <v>231</v>
      </c>
      <c r="B37" s="3" t="s">
        <v>1041</v>
      </c>
    </row>
    <row r="38" spans="1:2" ht="45" customHeight="1" x14ac:dyDescent="0.25">
      <c r="A38" s="3" t="s">
        <v>233</v>
      </c>
      <c r="B38" s="3" t="s">
        <v>1041</v>
      </c>
    </row>
    <row r="39" spans="1:2" ht="45" customHeight="1" x14ac:dyDescent="0.25">
      <c r="A39" s="3" t="s">
        <v>234</v>
      </c>
      <c r="B39" s="3" t="s">
        <v>1041</v>
      </c>
    </row>
    <row r="40" spans="1:2" ht="45" customHeight="1" x14ac:dyDescent="0.25">
      <c r="A40" s="3" t="s">
        <v>236</v>
      </c>
      <c r="B40" s="3" t="s">
        <v>1041</v>
      </c>
    </row>
    <row r="41" spans="1:2" ht="45" customHeight="1" x14ac:dyDescent="0.25">
      <c r="A41" s="3" t="s">
        <v>239</v>
      </c>
      <c r="B41" s="3" t="s">
        <v>1041</v>
      </c>
    </row>
    <row r="42" spans="1:2" ht="45" customHeight="1" x14ac:dyDescent="0.25">
      <c r="A42" s="3" t="s">
        <v>242</v>
      </c>
      <c r="B42" s="3" t="s">
        <v>1043</v>
      </c>
    </row>
    <row r="43" spans="1:2" ht="45" customHeight="1" x14ac:dyDescent="0.25">
      <c r="A43" s="3" t="s">
        <v>243</v>
      </c>
      <c r="B43" s="3" t="s">
        <v>1043</v>
      </c>
    </row>
    <row r="44" spans="1:2" ht="45" customHeight="1" x14ac:dyDescent="0.25">
      <c r="A44" s="3" t="s">
        <v>244</v>
      </c>
      <c r="B44" s="3" t="s">
        <v>1042</v>
      </c>
    </row>
    <row r="45" spans="1:2" ht="45" customHeight="1" x14ac:dyDescent="0.25">
      <c r="A45" s="3" t="s">
        <v>247</v>
      </c>
      <c r="B45" s="3" t="s">
        <v>1043</v>
      </c>
    </row>
    <row r="46" spans="1:2" ht="45" customHeight="1" x14ac:dyDescent="0.25">
      <c r="A46" s="3" t="s">
        <v>249</v>
      </c>
      <c r="B46" s="3" t="s">
        <v>1042</v>
      </c>
    </row>
    <row r="47" spans="1:2" ht="45" customHeight="1" x14ac:dyDescent="0.25">
      <c r="A47" s="3" t="s">
        <v>250</v>
      </c>
      <c r="B47" s="3" t="s">
        <v>1044</v>
      </c>
    </row>
    <row r="48" spans="1:2" ht="45" customHeight="1" x14ac:dyDescent="0.25">
      <c r="A48" s="3" t="s">
        <v>251</v>
      </c>
      <c r="B48" s="3" t="s">
        <v>1044</v>
      </c>
    </row>
    <row r="49" spans="1:2" ht="45" customHeight="1" x14ac:dyDescent="0.25">
      <c r="A49" s="3" t="s">
        <v>252</v>
      </c>
      <c r="B49" s="3" t="s">
        <v>1042</v>
      </c>
    </row>
    <row r="50" spans="1:2" ht="45" customHeight="1" x14ac:dyDescent="0.25">
      <c r="A50" s="3" t="s">
        <v>253</v>
      </c>
      <c r="B50" s="3" t="s">
        <v>1041</v>
      </c>
    </row>
    <row r="51" spans="1:2" ht="45" customHeight="1" x14ac:dyDescent="0.25">
      <c r="A51" s="3" t="s">
        <v>254</v>
      </c>
      <c r="B51" s="3" t="s">
        <v>1043</v>
      </c>
    </row>
    <row r="52" spans="1:2" ht="45" customHeight="1" x14ac:dyDescent="0.25">
      <c r="A52" s="3" t="s">
        <v>258</v>
      </c>
      <c r="B52" s="3" t="s">
        <v>1041</v>
      </c>
    </row>
    <row r="53" spans="1:2" ht="45" customHeight="1" x14ac:dyDescent="0.25">
      <c r="A53" s="3" t="s">
        <v>260</v>
      </c>
      <c r="B53" s="3" t="s">
        <v>1043</v>
      </c>
    </row>
    <row r="54" spans="1:2" ht="45" customHeight="1" x14ac:dyDescent="0.25">
      <c r="A54" s="3" t="s">
        <v>264</v>
      </c>
      <c r="B54" s="3" t="s">
        <v>1042</v>
      </c>
    </row>
    <row r="55" spans="1:2" ht="45" customHeight="1" x14ac:dyDescent="0.25">
      <c r="A55" s="3" t="s">
        <v>265</v>
      </c>
      <c r="B55" s="3" t="s">
        <v>1042</v>
      </c>
    </row>
    <row r="56" spans="1:2" ht="45" customHeight="1" x14ac:dyDescent="0.25">
      <c r="A56" s="3" t="s">
        <v>266</v>
      </c>
      <c r="B56" s="3" t="s">
        <v>1042</v>
      </c>
    </row>
    <row r="57" spans="1:2" ht="45" customHeight="1" x14ac:dyDescent="0.25">
      <c r="A57" s="3" t="s">
        <v>271</v>
      </c>
      <c r="B57" s="3" t="s">
        <v>1043</v>
      </c>
    </row>
    <row r="58" spans="1:2" ht="45" customHeight="1" x14ac:dyDescent="0.25">
      <c r="A58" s="3" t="s">
        <v>272</v>
      </c>
      <c r="B58" s="3" t="s">
        <v>1042</v>
      </c>
    </row>
    <row r="59" spans="1:2" ht="45" customHeight="1" x14ac:dyDescent="0.25">
      <c r="A59" s="3" t="s">
        <v>273</v>
      </c>
      <c r="B59" s="3" t="s">
        <v>1042</v>
      </c>
    </row>
    <row r="60" spans="1:2" ht="45" customHeight="1" x14ac:dyDescent="0.25">
      <c r="A60" s="3" t="s">
        <v>274</v>
      </c>
      <c r="B60" s="3" t="s">
        <v>1042</v>
      </c>
    </row>
    <row r="61" spans="1:2" ht="45" customHeight="1" x14ac:dyDescent="0.25">
      <c r="A61" s="3" t="s">
        <v>278</v>
      </c>
      <c r="B61" s="3" t="s">
        <v>1041</v>
      </c>
    </row>
    <row r="62" spans="1:2" ht="45" customHeight="1" x14ac:dyDescent="0.25">
      <c r="A62" s="3" t="s">
        <v>305</v>
      </c>
      <c r="B62" s="3" t="s">
        <v>1041</v>
      </c>
    </row>
    <row r="63" spans="1:2" ht="45" customHeight="1" x14ac:dyDescent="0.25">
      <c r="A63" s="3" t="s">
        <v>326</v>
      </c>
      <c r="B63" s="3" t="s">
        <v>1041</v>
      </c>
    </row>
    <row r="64" spans="1:2" ht="45" customHeight="1" x14ac:dyDescent="0.25">
      <c r="A64" s="3" t="s">
        <v>338</v>
      </c>
      <c r="B64" s="3" t="s">
        <v>1041</v>
      </c>
    </row>
    <row r="65" spans="1:2" ht="45" customHeight="1" x14ac:dyDescent="0.25">
      <c r="A65" s="3" t="s">
        <v>353</v>
      </c>
      <c r="B65" s="3" t="s">
        <v>1041</v>
      </c>
    </row>
    <row r="66" spans="1:2" ht="45" customHeight="1" x14ac:dyDescent="0.25">
      <c r="A66" s="3" t="s">
        <v>362</v>
      </c>
      <c r="B66" s="3" t="s">
        <v>1041</v>
      </c>
    </row>
    <row r="67" spans="1:2" ht="45" customHeight="1" x14ac:dyDescent="0.25">
      <c r="A67" s="3" t="s">
        <v>373</v>
      </c>
      <c r="B67" s="3" t="s">
        <v>1041</v>
      </c>
    </row>
    <row r="68" spans="1:2" ht="45" customHeight="1" x14ac:dyDescent="0.25">
      <c r="A68" s="3" t="s">
        <v>387</v>
      </c>
      <c r="B68" s="3" t="s">
        <v>1042</v>
      </c>
    </row>
    <row r="69" spans="1:2" ht="45" customHeight="1" x14ac:dyDescent="0.25">
      <c r="A69" s="3" t="s">
        <v>401</v>
      </c>
      <c r="B69" s="3" t="s">
        <v>1042</v>
      </c>
    </row>
    <row r="70" spans="1:2" ht="45" customHeight="1" x14ac:dyDescent="0.25">
      <c r="A70" s="3" t="s">
        <v>418</v>
      </c>
      <c r="B70" s="3" t="s">
        <v>1041</v>
      </c>
    </row>
    <row r="71" spans="1:2" ht="45" customHeight="1" x14ac:dyDescent="0.25">
      <c r="A71" s="3" t="s">
        <v>427</v>
      </c>
      <c r="B71" s="3" t="s">
        <v>1041</v>
      </c>
    </row>
    <row r="72" spans="1:2" ht="45" customHeight="1" x14ac:dyDescent="0.25">
      <c r="A72" s="3" t="s">
        <v>436</v>
      </c>
      <c r="B72" s="3" t="s">
        <v>1041</v>
      </c>
    </row>
    <row r="73" spans="1:2" ht="45" customHeight="1" x14ac:dyDescent="0.25">
      <c r="A73" s="3" t="s">
        <v>449</v>
      </c>
      <c r="B73" s="3" t="s">
        <v>1041</v>
      </c>
    </row>
    <row r="74" spans="1:2" ht="45" customHeight="1" x14ac:dyDescent="0.25">
      <c r="A74" s="3" t="s">
        <v>471</v>
      </c>
      <c r="B74" s="3" t="s">
        <v>1042</v>
      </c>
    </row>
    <row r="75" spans="1:2" ht="45" customHeight="1" x14ac:dyDescent="0.25">
      <c r="A75" s="3" t="s">
        <v>487</v>
      </c>
      <c r="B75" s="3" t="s">
        <v>1043</v>
      </c>
    </row>
    <row r="76" spans="1:2" ht="45" customHeight="1" x14ac:dyDescent="0.25">
      <c r="A76" s="3" t="s">
        <v>507</v>
      </c>
      <c r="B76" s="3" t="s">
        <v>1043</v>
      </c>
    </row>
    <row r="77" spans="1:2" ht="45" customHeight="1" x14ac:dyDescent="0.25">
      <c r="A77" s="3" t="s">
        <v>521</v>
      </c>
      <c r="B77" s="3" t="s">
        <v>1041</v>
      </c>
    </row>
    <row r="78" spans="1:2" ht="45" customHeight="1" x14ac:dyDescent="0.25">
      <c r="A78" s="3" t="s">
        <v>536</v>
      </c>
      <c r="B78" s="3" t="s">
        <v>1042</v>
      </c>
    </row>
    <row r="79" spans="1:2" ht="45" customHeight="1" x14ac:dyDescent="0.25">
      <c r="A79" s="3" t="s">
        <v>556</v>
      </c>
      <c r="B79" s="3" t="s">
        <v>1042</v>
      </c>
    </row>
    <row r="80" spans="1:2" ht="45" customHeight="1" x14ac:dyDescent="0.25">
      <c r="A80" s="3" t="s">
        <v>572</v>
      </c>
      <c r="B80" s="3" t="s">
        <v>1044</v>
      </c>
    </row>
    <row r="81" spans="1:2" ht="45" customHeight="1" x14ac:dyDescent="0.25">
      <c r="A81" s="3" t="s">
        <v>590</v>
      </c>
      <c r="B81" s="3" t="s">
        <v>1041</v>
      </c>
    </row>
    <row r="82" spans="1:2" ht="45" customHeight="1" x14ac:dyDescent="0.25">
      <c r="A82" s="3" t="s">
        <v>605</v>
      </c>
      <c r="B82" s="3" t="s">
        <v>1044</v>
      </c>
    </row>
    <row r="83" spans="1:2" ht="45" customHeight="1" x14ac:dyDescent="0.25">
      <c r="A83" s="3" t="s">
        <v>623</v>
      </c>
      <c r="B83" s="3" t="s">
        <v>1045</v>
      </c>
    </row>
    <row r="84" spans="1:2" ht="45" customHeight="1" x14ac:dyDescent="0.25">
      <c r="A84" s="3" t="s">
        <v>641</v>
      </c>
      <c r="B84" s="3" t="s">
        <v>1044</v>
      </c>
    </row>
    <row r="85" spans="1:2" ht="45" customHeight="1" x14ac:dyDescent="0.25">
      <c r="A85" s="3" t="s">
        <v>655</v>
      </c>
      <c r="B85" s="3" t="s">
        <v>1044</v>
      </c>
    </row>
    <row r="86" spans="1:2" ht="45" customHeight="1" x14ac:dyDescent="0.25">
      <c r="A86" s="3" t="s">
        <v>669</v>
      </c>
      <c r="B86" s="3" t="s">
        <v>1042</v>
      </c>
    </row>
    <row r="87" spans="1:2" ht="45" customHeight="1" x14ac:dyDescent="0.25">
      <c r="A87" s="3" t="s">
        <v>686</v>
      </c>
      <c r="B87" s="3" t="s">
        <v>1044</v>
      </c>
    </row>
    <row r="88" spans="1:2" ht="45" customHeight="1" x14ac:dyDescent="0.25">
      <c r="A88" s="3" t="s">
        <v>698</v>
      </c>
      <c r="B88" s="3" t="s">
        <v>1041</v>
      </c>
    </row>
    <row r="89" spans="1:2" ht="45" customHeight="1" x14ac:dyDescent="0.25">
      <c r="A89" s="3" t="s">
        <v>713</v>
      </c>
      <c r="B89" s="3" t="s">
        <v>1044</v>
      </c>
    </row>
    <row r="90" spans="1:2" ht="45" customHeight="1" x14ac:dyDescent="0.25">
      <c r="A90" s="3" t="s">
        <v>725</v>
      </c>
      <c r="B90" s="3" t="s">
        <v>1044</v>
      </c>
    </row>
    <row r="91" spans="1:2" ht="45" customHeight="1" x14ac:dyDescent="0.25">
      <c r="A91" s="3" t="s">
        <v>738</v>
      </c>
      <c r="B91" s="3" t="s">
        <v>1042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7.140625" bestFit="1" customWidth="1"/>
    <col min="4" max="4" width="44.85546875" bestFit="1" customWidth="1"/>
    <col min="5" max="5" width="67.14062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1046</v>
      </c>
      <c r="C2" t="s">
        <v>1047</v>
      </c>
      <c r="D2" t="s">
        <v>1048</v>
      </c>
      <c r="E2" t="s">
        <v>1049</v>
      </c>
    </row>
    <row r="3" spans="1:5" x14ac:dyDescent="0.25">
      <c r="A3" s="1" t="s">
        <v>764</v>
      </c>
      <c r="B3" s="1" t="s">
        <v>1050</v>
      </c>
      <c r="C3" s="1" t="s">
        <v>1051</v>
      </c>
      <c r="D3" s="1" t="s">
        <v>1052</v>
      </c>
      <c r="E3" s="1" t="s">
        <v>1053</v>
      </c>
    </row>
    <row r="4" spans="1:5" ht="45" customHeight="1" x14ac:dyDescent="0.25">
      <c r="A4" s="3" t="s">
        <v>137</v>
      </c>
      <c r="B4" s="3" t="s">
        <v>1054</v>
      </c>
      <c r="C4" s="3" t="s">
        <v>1055</v>
      </c>
      <c r="D4" s="3" t="s">
        <v>1056</v>
      </c>
      <c r="E4" s="3" t="s">
        <v>1057</v>
      </c>
    </row>
    <row r="5" spans="1:5" ht="45" customHeight="1" x14ac:dyDescent="0.25">
      <c r="A5" s="3" t="s">
        <v>153</v>
      </c>
      <c r="B5" s="3" t="s">
        <v>1058</v>
      </c>
      <c r="C5" s="3" t="s">
        <v>1059</v>
      </c>
      <c r="D5" s="3" t="s">
        <v>1060</v>
      </c>
      <c r="E5" s="3" t="s">
        <v>1061</v>
      </c>
    </row>
    <row r="6" spans="1:5" ht="45" customHeight="1" x14ac:dyDescent="0.25">
      <c r="A6" s="3" t="s">
        <v>156</v>
      </c>
      <c r="B6" s="3" t="s">
        <v>1062</v>
      </c>
      <c r="C6" s="3" t="s">
        <v>1055</v>
      </c>
      <c r="D6" s="3" t="s">
        <v>1063</v>
      </c>
      <c r="E6" s="3" t="s">
        <v>1064</v>
      </c>
    </row>
    <row r="7" spans="1:5" ht="45" customHeight="1" x14ac:dyDescent="0.25">
      <c r="A7" s="3" t="s">
        <v>161</v>
      </c>
      <c r="B7" s="3" t="s">
        <v>1065</v>
      </c>
      <c r="C7" s="3" t="s">
        <v>1055</v>
      </c>
      <c r="D7" s="3" t="s">
        <v>1066</v>
      </c>
      <c r="E7" s="3" t="s">
        <v>1067</v>
      </c>
    </row>
    <row r="8" spans="1:5" ht="45" customHeight="1" x14ac:dyDescent="0.25">
      <c r="A8" s="3" t="s">
        <v>164</v>
      </c>
      <c r="B8" s="3" t="s">
        <v>1068</v>
      </c>
      <c r="C8" s="3" t="s">
        <v>1059</v>
      </c>
      <c r="D8" s="3" t="s">
        <v>1069</v>
      </c>
      <c r="E8" s="3" t="s">
        <v>1070</v>
      </c>
    </row>
    <row r="9" spans="1:5" ht="45" customHeight="1" x14ac:dyDescent="0.25">
      <c r="A9" s="3" t="s">
        <v>164</v>
      </c>
      <c r="B9" s="3" t="s">
        <v>1071</v>
      </c>
      <c r="C9" s="3" t="s">
        <v>1055</v>
      </c>
      <c r="D9" s="3" t="s">
        <v>1072</v>
      </c>
      <c r="E9" s="3" t="s">
        <v>1073</v>
      </c>
    </row>
    <row r="10" spans="1:5" ht="45" customHeight="1" x14ac:dyDescent="0.25">
      <c r="A10" s="3" t="s">
        <v>167</v>
      </c>
      <c r="B10" s="3" t="s">
        <v>1074</v>
      </c>
      <c r="C10" s="3" t="s">
        <v>1059</v>
      </c>
      <c r="D10" s="3" t="s">
        <v>1075</v>
      </c>
      <c r="E10" s="3" t="s">
        <v>1076</v>
      </c>
    </row>
    <row r="11" spans="1:5" ht="45" customHeight="1" x14ac:dyDescent="0.25">
      <c r="A11" s="3" t="s">
        <v>170</v>
      </c>
      <c r="B11" s="3" t="s">
        <v>1077</v>
      </c>
      <c r="C11" s="3" t="s">
        <v>1055</v>
      </c>
      <c r="D11" s="3" t="s">
        <v>1078</v>
      </c>
      <c r="E11" s="3" t="s">
        <v>1079</v>
      </c>
    </row>
    <row r="12" spans="1:5" ht="45" customHeight="1" x14ac:dyDescent="0.25">
      <c r="A12" s="3" t="s">
        <v>172</v>
      </c>
      <c r="B12" s="3" t="s">
        <v>1080</v>
      </c>
      <c r="C12" s="3" t="s">
        <v>138</v>
      </c>
      <c r="D12" s="3" t="s">
        <v>138</v>
      </c>
      <c r="E12" s="3" t="s">
        <v>138</v>
      </c>
    </row>
    <row r="13" spans="1:5" ht="45" customHeight="1" x14ac:dyDescent="0.25">
      <c r="A13" s="3" t="s">
        <v>173</v>
      </c>
      <c r="B13" s="3" t="s">
        <v>1081</v>
      </c>
      <c r="C13" s="3" t="s">
        <v>1055</v>
      </c>
      <c r="D13" s="3" t="s">
        <v>1056</v>
      </c>
      <c r="E13" s="3" t="s">
        <v>1082</v>
      </c>
    </row>
    <row r="14" spans="1:5" ht="45" customHeight="1" x14ac:dyDescent="0.25">
      <c r="A14" s="3" t="s">
        <v>178</v>
      </c>
      <c r="B14" s="3" t="s">
        <v>1083</v>
      </c>
      <c r="C14" s="3" t="s">
        <v>1059</v>
      </c>
      <c r="D14" s="3" t="s">
        <v>1084</v>
      </c>
      <c r="E14" s="3" t="s">
        <v>1085</v>
      </c>
    </row>
    <row r="15" spans="1:5" ht="45" customHeight="1" x14ac:dyDescent="0.25">
      <c r="A15" s="3" t="s">
        <v>178</v>
      </c>
      <c r="B15" s="3" t="s">
        <v>1086</v>
      </c>
      <c r="C15" s="3" t="s">
        <v>1055</v>
      </c>
      <c r="D15" s="3" t="s">
        <v>1075</v>
      </c>
      <c r="E15" s="3" t="s">
        <v>1087</v>
      </c>
    </row>
    <row r="16" spans="1:5" ht="45" customHeight="1" x14ac:dyDescent="0.25">
      <c r="A16" s="3" t="s">
        <v>181</v>
      </c>
      <c r="B16" s="3" t="s">
        <v>1088</v>
      </c>
      <c r="C16" s="3" t="s">
        <v>1055</v>
      </c>
      <c r="D16" s="3" t="s">
        <v>1056</v>
      </c>
      <c r="E16" s="3" t="s">
        <v>138</v>
      </c>
    </row>
    <row r="17" spans="1:5" ht="45" customHeight="1" x14ac:dyDescent="0.25">
      <c r="A17" s="3" t="s">
        <v>182</v>
      </c>
      <c r="B17" s="3" t="s">
        <v>1089</v>
      </c>
      <c r="C17" s="3" t="s">
        <v>1055</v>
      </c>
      <c r="D17" s="3" t="s">
        <v>1090</v>
      </c>
      <c r="E17" s="3" t="s">
        <v>1091</v>
      </c>
    </row>
    <row r="18" spans="1:5" ht="45" customHeight="1" x14ac:dyDescent="0.25">
      <c r="A18" s="3" t="s">
        <v>185</v>
      </c>
      <c r="B18" s="3" t="s">
        <v>1092</v>
      </c>
      <c r="C18" s="3" t="s">
        <v>1055</v>
      </c>
      <c r="D18" s="3" t="s">
        <v>1066</v>
      </c>
      <c r="E18" s="3" t="s">
        <v>1093</v>
      </c>
    </row>
    <row r="19" spans="1:5" ht="45" customHeight="1" x14ac:dyDescent="0.25">
      <c r="A19" s="3" t="s">
        <v>186</v>
      </c>
      <c r="B19" s="3" t="s">
        <v>1080</v>
      </c>
      <c r="C19" s="3" t="s">
        <v>138</v>
      </c>
      <c r="D19" s="3" t="s">
        <v>138</v>
      </c>
      <c r="E19" s="3" t="s">
        <v>138</v>
      </c>
    </row>
    <row r="20" spans="1:5" ht="45" customHeight="1" x14ac:dyDescent="0.25">
      <c r="A20" s="3" t="s">
        <v>188</v>
      </c>
      <c r="B20" s="3" t="s">
        <v>1094</v>
      </c>
      <c r="C20" s="3" t="s">
        <v>1095</v>
      </c>
      <c r="D20" s="3" t="s">
        <v>176</v>
      </c>
      <c r="E20" s="3" t="s">
        <v>1096</v>
      </c>
    </row>
    <row r="21" spans="1:5" ht="45" customHeight="1" x14ac:dyDescent="0.25">
      <c r="A21" s="3" t="s">
        <v>189</v>
      </c>
      <c r="B21" s="3" t="s">
        <v>1080</v>
      </c>
      <c r="C21" s="3" t="s">
        <v>138</v>
      </c>
      <c r="D21" s="3" t="s">
        <v>138</v>
      </c>
      <c r="E21" s="3" t="s">
        <v>138</v>
      </c>
    </row>
    <row r="22" spans="1:5" ht="45" customHeight="1" x14ac:dyDescent="0.25">
      <c r="A22" s="3" t="s">
        <v>192</v>
      </c>
      <c r="B22" s="3" t="s">
        <v>1097</v>
      </c>
      <c r="C22" s="3" t="s">
        <v>1095</v>
      </c>
      <c r="D22" s="3" t="s">
        <v>257</v>
      </c>
      <c r="E22" s="3" t="s">
        <v>1098</v>
      </c>
    </row>
    <row r="23" spans="1:5" ht="45" customHeight="1" x14ac:dyDescent="0.25">
      <c r="A23" s="3" t="s">
        <v>193</v>
      </c>
      <c r="B23" s="3" t="s">
        <v>1080</v>
      </c>
      <c r="C23" s="3" t="s">
        <v>138</v>
      </c>
      <c r="D23" s="3" t="s">
        <v>138</v>
      </c>
      <c r="E23" s="3" t="s">
        <v>138</v>
      </c>
    </row>
    <row r="24" spans="1:5" ht="45" customHeight="1" x14ac:dyDescent="0.25">
      <c r="A24" s="3" t="s">
        <v>194</v>
      </c>
      <c r="B24" s="3" t="s">
        <v>1099</v>
      </c>
      <c r="C24" s="3" t="s">
        <v>1055</v>
      </c>
      <c r="D24" s="3" t="s">
        <v>1100</v>
      </c>
      <c r="E24" s="3" t="s">
        <v>1101</v>
      </c>
    </row>
    <row r="25" spans="1:5" ht="45" customHeight="1" x14ac:dyDescent="0.25">
      <c r="A25" s="3" t="s">
        <v>195</v>
      </c>
      <c r="B25" s="3" t="s">
        <v>1102</v>
      </c>
      <c r="C25" s="3" t="s">
        <v>1055</v>
      </c>
      <c r="D25" s="3" t="s">
        <v>232</v>
      </c>
      <c r="E25" s="3" t="s">
        <v>198</v>
      </c>
    </row>
    <row r="26" spans="1:5" ht="45" customHeight="1" x14ac:dyDescent="0.25">
      <c r="A26" s="3" t="s">
        <v>199</v>
      </c>
      <c r="B26" s="3" t="s">
        <v>1103</v>
      </c>
      <c r="C26" s="3" t="s">
        <v>1055</v>
      </c>
      <c r="D26" s="3" t="s">
        <v>245</v>
      </c>
      <c r="E26" s="3" t="s">
        <v>1104</v>
      </c>
    </row>
    <row r="27" spans="1:5" ht="45" customHeight="1" x14ac:dyDescent="0.25">
      <c r="A27" s="3" t="s">
        <v>202</v>
      </c>
      <c r="B27" s="3" t="s">
        <v>1105</v>
      </c>
      <c r="C27" s="3" t="s">
        <v>1055</v>
      </c>
      <c r="D27" s="3" t="s">
        <v>1106</v>
      </c>
      <c r="E27" s="3" t="s">
        <v>1107</v>
      </c>
    </row>
    <row r="28" spans="1:5" ht="45" customHeight="1" x14ac:dyDescent="0.25">
      <c r="A28" s="3" t="s">
        <v>203</v>
      </c>
      <c r="B28" s="3" t="s">
        <v>1080</v>
      </c>
      <c r="C28" s="3" t="s">
        <v>138</v>
      </c>
      <c r="D28" s="3" t="s">
        <v>138</v>
      </c>
      <c r="E28" s="3" t="s">
        <v>138</v>
      </c>
    </row>
    <row r="29" spans="1:5" ht="45" customHeight="1" x14ac:dyDescent="0.25">
      <c r="A29" s="3" t="s">
        <v>208</v>
      </c>
      <c r="B29" s="3" t="s">
        <v>1108</v>
      </c>
      <c r="C29" s="3" t="s">
        <v>1095</v>
      </c>
      <c r="D29" s="3" t="s">
        <v>1109</v>
      </c>
      <c r="E29" s="3" t="s">
        <v>1110</v>
      </c>
    </row>
    <row r="30" spans="1:5" ht="45" customHeight="1" x14ac:dyDescent="0.25">
      <c r="A30" s="3" t="s">
        <v>213</v>
      </c>
      <c r="B30" s="3" t="s">
        <v>1111</v>
      </c>
      <c r="C30" s="3" t="s">
        <v>1059</v>
      </c>
      <c r="D30" s="3" t="s">
        <v>246</v>
      </c>
      <c r="E30" s="3" t="s">
        <v>1112</v>
      </c>
    </row>
    <row r="31" spans="1:5" ht="45" customHeight="1" x14ac:dyDescent="0.25">
      <c r="A31" s="3" t="s">
        <v>216</v>
      </c>
      <c r="B31" s="3" t="s">
        <v>1080</v>
      </c>
      <c r="C31" s="3" t="s">
        <v>138</v>
      </c>
      <c r="D31" s="3" t="s">
        <v>138</v>
      </c>
      <c r="E31" s="3" t="s">
        <v>138</v>
      </c>
    </row>
    <row r="32" spans="1:5" ht="45" customHeight="1" x14ac:dyDescent="0.25">
      <c r="A32" s="3" t="s">
        <v>217</v>
      </c>
      <c r="B32" s="3" t="s">
        <v>1080</v>
      </c>
      <c r="C32" s="3" t="s">
        <v>138</v>
      </c>
      <c r="D32" s="3" t="s">
        <v>138</v>
      </c>
      <c r="E32" s="3" t="s">
        <v>138</v>
      </c>
    </row>
    <row r="33" spans="1:5" ht="45" customHeight="1" x14ac:dyDescent="0.25">
      <c r="A33" s="3" t="s">
        <v>218</v>
      </c>
      <c r="B33" s="3" t="s">
        <v>1113</v>
      </c>
      <c r="C33" s="3" t="s">
        <v>1059</v>
      </c>
      <c r="D33" s="3" t="s">
        <v>1114</v>
      </c>
      <c r="E33" s="3" t="s">
        <v>1115</v>
      </c>
    </row>
    <row r="34" spans="1:5" ht="45" customHeight="1" x14ac:dyDescent="0.25">
      <c r="A34" s="3" t="s">
        <v>218</v>
      </c>
      <c r="B34" s="3" t="s">
        <v>1116</v>
      </c>
      <c r="C34" s="3" t="s">
        <v>1095</v>
      </c>
      <c r="D34" s="3" t="s">
        <v>248</v>
      </c>
      <c r="E34" s="3" t="s">
        <v>1117</v>
      </c>
    </row>
    <row r="35" spans="1:5" ht="45" customHeight="1" x14ac:dyDescent="0.25">
      <c r="A35" s="3" t="s">
        <v>219</v>
      </c>
      <c r="B35" s="3" t="s">
        <v>1080</v>
      </c>
      <c r="C35" s="3" t="s">
        <v>138</v>
      </c>
      <c r="D35" s="3" t="s">
        <v>138</v>
      </c>
      <c r="E35" s="3" t="s">
        <v>138</v>
      </c>
    </row>
    <row r="36" spans="1:5" ht="45" customHeight="1" x14ac:dyDescent="0.25">
      <c r="A36" s="3" t="s">
        <v>222</v>
      </c>
      <c r="B36" s="3" t="s">
        <v>1118</v>
      </c>
      <c r="C36" s="3" t="s">
        <v>1055</v>
      </c>
      <c r="D36" s="3" t="s">
        <v>248</v>
      </c>
      <c r="E36" s="3" t="s">
        <v>225</v>
      </c>
    </row>
    <row r="37" spans="1:5" ht="45" customHeight="1" x14ac:dyDescent="0.25">
      <c r="A37" s="3" t="s">
        <v>226</v>
      </c>
      <c r="B37" s="3" t="s">
        <v>1080</v>
      </c>
      <c r="C37" s="3" t="s">
        <v>138</v>
      </c>
      <c r="D37" s="3" t="s">
        <v>138</v>
      </c>
      <c r="E37" s="3" t="s">
        <v>138</v>
      </c>
    </row>
    <row r="38" spans="1:5" ht="45" customHeight="1" x14ac:dyDescent="0.25">
      <c r="A38" s="3" t="s">
        <v>227</v>
      </c>
      <c r="B38" s="3" t="s">
        <v>1080</v>
      </c>
      <c r="C38" s="3" t="s">
        <v>138</v>
      </c>
      <c r="D38" s="3" t="s">
        <v>138</v>
      </c>
      <c r="E38" s="3" t="s">
        <v>138</v>
      </c>
    </row>
    <row r="39" spans="1:5" ht="45" customHeight="1" x14ac:dyDescent="0.25">
      <c r="A39" s="3" t="s">
        <v>230</v>
      </c>
      <c r="B39" s="3" t="s">
        <v>1080</v>
      </c>
      <c r="C39" s="3" t="s">
        <v>138</v>
      </c>
      <c r="D39" s="3" t="s">
        <v>138</v>
      </c>
      <c r="E39" s="3" t="s">
        <v>138</v>
      </c>
    </row>
    <row r="40" spans="1:5" ht="45" customHeight="1" x14ac:dyDescent="0.25">
      <c r="A40" s="3" t="s">
        <v>231</v>
      </c>
      <c r="B40" s="3" t="s">
        <v>1119</v>
      </c>
      <c r="C40" s="3" t="s">
        <v>1055</v>
      </c>
      <c r="D40" s="3" t="s">
        <v>1120</v>
      </c>
      <c r="E40" s="3" t="s">
        <v>1121</v>
      </c>
    </row>
    <row r="41" spans="1:5" ht="45" customHeight="1" x14ac:dyDescent="0.25">
      <c r="A41" s="3" t="s">
        <v>233</v>
      </c>
      <c r="B41" s="3" t="s">
        <v>1122</v>
      </c>
      <c r="C41" s="3" t="s">
        <v>1095</v>
      </c>
      <c r="D41" s="3" t="s">
        <v>1123</v>
      </c>
      <c r="E41" s="3" t="s">
        <v>1124</v>
      </c>
    </row>
    <row r="42" spans="1:5" ht="45" customHeight="1" x14ac:dyDescent="0.25">
      <c r="A42" s="3" t="s">
        <v>234</v>
      </c>
      <c r="B42" s="3" t="s">
        <v>1080</v>
      </c>
      <c r="C42" s="3" t="s">
        <v>138</v>
      </c>
      <c r="D42" s="3" t="s">
        <v>138</v>
      </c>
      <c r="E42" s="3" t="s">
        <v>138</v>
      </c>
    </row>
    <row r="43" spans="1:5" ht="45" customHeight="1" x14ac:dyDescent="0.25">
      <c r="A43" s="3" t="s">
        <v>236</v>
      </c>
      <c r="B43" s="3" t="s">
        <v>1080</v>
      </c>
      <c r="C43" s="3" t="s">
        <v>138</v>
      </c>
      <c r="D43" s="3" t="s">
        <v>138</v>
      </c>
      <c r="E43" s="3" t="s">
        <v>138</v>
      </c>
    </row>
    <row r="44" spans="1:5" ht="45" customHeight="1" x14ac:dyDescent="0.25">
      <c r="A44" s="3" t="s">
        <v>239</v>
      </c>
      <c r="B44" s="3" t="s">
        <v>1080</v>
      </c>
      <c r="C44" s="3" t="s">
        <v>138</v>
      </c>
      <c r="D44" s="3" t="s">
        <v>138</v>
      </c>
      <c r="E44" s="3" t="s">
        <v>138</v>
      </c>
    </row>
    <row r="45" spans="1:5" ht="45" customHeight="1" x14ac:dyDescent="0.25">
      <c r="A45" s="3" t="s">
        <v>242</v>
      </c>
      <c r="B45" s="3" t="s">
        <v>1080</v>
      </c>
      <c r="C45" s="3" t="s">
        <v>138</v>
      </c>
      <c r="D45" s="3" t="s">
        <v>138</v>
      </c>
      <c r="E45" s="3" t="s">
        <v>138</v>
      </c>
    </row>
    <row r="46" spans="1:5" ht="45" customHeight="1" x14ac:dyDescent="0.25">
      <c r="A46" s="3" t="s">
        <v>243</v>
      </c>
      <c r="B46" s="3" t="s">
        <v>1080</v>
      </c>
      <c r="C46" s="3" t="s">
        <v>138</v>
      </c>
      <c r="D46" s="3" t="s">
        <v>138</v>
      </c>
      <c r="E46" s="3" t="s">
        <v>138</v>
      </c>
    </row>
    <row r="47" spans="1:5" ht="45" customHeight="1" x14ac:dyDescent="0.25">
      <c r="A47" s="3" t="s">
        <v>244</v>
      </c>
      <c r="B47" s="3" t="s">
        <v>1125</v>
      </c>
      <c r="C47" s="3" t="s">
        <v>1055</v>
      </c>
      <c r="D47" s="3" t="s">
        <v>1109</v>
      </c>
      <c r="E47" s="3" t="s">
        <v>1126</v>
      </c>
    </row>
    <row r="48" spans="1:5" ht="45" customHeight="1" x14ac:dyDescent="0.25">
      <c r="A48" s="3" t="s">
        <v>247</v>
      </c>
      <c r="B48" s="3" t="s">
        <v>1080</v>
      </c>
      <c r="C48" s="3" t="s">
        <v>138</v>
      </c>
      <c r="D48" s="3" t="s">
        <v>138</v>
      </c>
      <c r="E48" s="3" t="s">
        <v>138</v>
      </c>
    </row>
    <row r="49" spans="1:5" ht="45" customHeight="1" x14ac:dyDescent="0.25">
      <c r="A49" s="3" t="s">
        <v>249</v>
      </c>
      <c r="B49" s="3" t="s">
        <v>1080</v>
      </c>
      <c r="C49" s="3" t="s">
        <v>138</v>
      </c>
      <c r="D49" s="3" t="s">
        <v>138</v>
      </c>
      <c r="E49" s="3" t="s">
        <v>138</v>
      </c>
    </row>
    <row r="50" spans="1:5" ht="45" customHeight="1" x14ac:dyDescent="0.25">
      <c r="A50" s="3" t="s">
        <v>250</v>
      </c>
      <c r="B50" s="3" t="s">
        <v>1080</v>
      </c>
      <c r="C50" s="3" t="s">
        <v>138</v>
      </c>
      <c r="D50" s="3" t="s">
        <v>138</v>
      </c>
      <c r="E50" s="3" t="s">
        <v>138</v>
      </c>
    </row>
    <row r="51" spans="1:5" ht="45" customHeight="1" x14ac:dyDescent="0.25">
      <c r="A51" s="3" t="s">
        <v>251</v>
      </c>
      <c r="B51" s="3" t="s">
        <v>1080</v>
      </c>
      <c r="C51" s="3" t="s">
        <v>138</v>
      </c>
      <c r="D51" s="3" t="s">
        <v>138</v>
      </c>
      <c r="E51" s="3" t="s">
        <v>138</v>
      </c>
    </row>
    <row r="52" spans="1:5" ht="45" customHeight="1" x14ac:dyDescent="0.25">
      <c r="A52" s="3" t="s">
        <v>252</v>
      </c>
      <c r="B52" s="3" t="s">
        <v>1127</v>
      </c>
      <c r="C52" s="3" t="s">
        <v>1128</v>
      </c>
      <c r="D52" s="3" t="s">
        <v>1129</v>
      </c>
      <c r="E52" s="3" t="s">
        <v>1130</v>
      </c>
    </row>
    <row r="53" spans="1:5" ht="45" customHeight="1" x14ac:dyDescent="0.25">
      <c r="A53" s="3" t="s">
        <v>253</v>
      </c>
      <c r="B53" s="3" t="s">
        <v>1131</v>
      </c>
      <c r="C53" s="3" t="s">
        <v>1055</v>
      </c>
      <c r="D53" s="3" t="s">
        <v>1132</v>
      </c>
      <c r="E53" s="3" t="s">
        <v>1133</v>
      </c>
    </row>
    <row r="54" spans="1:5" ht="45" customHeight="1" x14ac:dyDescent="0.25">
      <c r="A54" s="3" t="s">
        <v>254</v>
      </c>
      <c r="B54" s="3" t="s">
        <v>1080</v>
      </c>
      <c r="C54" s="3" t="s">
        <v>138</v>
      </c>
      <c r="D54" s="3" t="s">
        <v>138</v>
      </c>
      <c r="E54" s="3" t="s">
        <v>138</v>
      </c>
    </row>
    <row r="55" spans="1:5" ht="45" customHeight="1" x14ac:dyDescent="0.25">
      <c r="A55" s="3" t="s">
        <v>258</v>
      </c>
      <c r="B55" s="3" t="s">
        <v>1080</v>
      </c>
      <c r="C55" s="3" t="s">
        <v>138</v>
      </c>
      <c r="D55" s="3" t="s">
        <v>138</v>
      </c>
      <c r="E55" s="3" t="s">
        <v>138</v>
      </c>
    </row>
    <row r="56" spans="1:5" ht="45" customHeight="1" x14ac:dyDescent="0.25">
      <c r="A56" s="3" t="s">
        <v>260</v>
      </c>
      <c r="B56" s="3" t="s">
        <v>1080</v>
      </c>
      <c r="C56" s="3" t="s">
        <v>138</v>
      </c>
      <c r="D56" s="3" t="s">
        <v>138</v>
      </c>
      <c r="E56" s="3" t="s">
        <v>138</v>
      </c>
    </row>
    <row r="57" spans="1:5" ht="45" customHeight="1" x14ac:dyDescent="0.25">
      <c r="A57" s="3" t="s">
        <v>264</v>
      </c>
      <c r="B57" s="3" t="s">
        <v>1134</v>
      </c>
      <c r="C57" s="3" t="s">
        <v>1128</v>
      </c>
      <c r="D57" s="3" t="s">
        <v>1129</v>
      </c>
      <c r="E57" s="3" t="s">
        <v>1135</v>
      </c>
    </row>
    <row r="58" spans="1:5" ht="45" customHeight="1" x14ac:dyDescent="0.25">
      <c r="A58" s="3" t="s">
        <v>265</v>
      </c>
      <c r="B58" s="3" t="s">
        <v>1136</v>
      </c>
      <c r="C58" s="3" t="s">
        <v>1128</v>
      </c>
      <c r="D58" s="3" t="s">
        <v>1129</v>
      </c>
      <c r="E58" s="3" t="s">
        <v>1137</v>
      </c>
    </row>
    <row r="59" spans="1:5" ht="45" customHeight="1" x14ac:dyDescent="0.25">
      <c r="A59" s="3" t="s">
        <v>266</v>
      </c>
      <c r="B59" s="3" t="s">
        <v>1080</v>
      </c>
      <c r="C59" s="3" t="s">
        <v>138</v>
      </c>
      <c r="D59" s="3" t="s">
        <v>138</v>
      </c>
      <c r="E59" s="3" t="s">
        <v>138</v>
      </c>
    </row>
    <row r="60" spans="1:5" ht="45" customHeight="1" x14ac:dyDescent="0.25">
      <c r="A60" s="3" t="s">
        <v>271</v>
      </c>
      <c r="B60" s="3" t="s">
        <v>1080</v>
      </c>
      <c r="C60" s="3" t="s">
        <v>138</v>
      </c>
      <c r="D60" s="3" t="s">
        <v>138</v>
      </c>
      <c r="E60" s="3" t="s">
        <v>138</v>
      </c>
    </row>
    <row r="61" spans="1:5" ht="45" customHeight="1" x14ac:dyDescent="0.25">
      <c r="A61" s="3" t="s">
        <v>272</v>
      </c>
      <c r="B61" s="3" t="s">
        <v>1080</v>
      </c>
      <c r="C61" s="3" t="s">
        <v>138</v>
      </c>
      <c r="D61" s="3" t="s">
        <v>138</v>
      </c>
      <c r="E61" s="3" t="s">
        <v>138</v>
      </c>
    </row>
    <row r="62" spans="1:5" ht="45" customHeight="1" x14ac:dyDescent="0.25">
      <c r="A62" s="3" t="s">
        <v>273</v>
      </c>
      <c r="B62" s="3" t="s">
        <v>1138</v>
      </c>
      <c r="C62" s="3" t="s">
        <v>1128</v>
      </c>
      <c r="D62" s="3" t="s">
        <v>1129</v>
      </c>
      <c r="E62" s="3" t="s">
        <v>1139</v>
      </c>
    </row>
    <row r="63" spans="1:5" ht="45" customHeight="1" x14ac:dyDescent="0.25">
      <c r="A63" s="3" t="s">
        <v>274</v>
      </c>
      <c r="B63" s="3" t="s">
        <v>1140</v>
      </c>
      <c r="C63" s="3" t="s">
        <v>1128</v>
      </c>
      <c r="D63" s="3" t="s">
        <v>1129</v>
      </c>
      <c r="E63" s="3" t="s">
        <v>1141</v>
      </c>
    </row>
    <row r="64" spans="1:5" ht="45" customHeight="1" x14ac:dyDescent="0.25">
      <c r="A64" s="3" t="s">
        <v>278</v>
      </c>
      <c r="B64" s="3" t="s">
        <v>1080</v>
      </c>
      <c r="C64" s="3" t="s">
        <v>138</v>
      </c>
      <c r="D64" s="3" t="s">
        <v>138</v>
      </c>
      <c r="E64" s="3" t="s">
        <v>138</v>
      </c>
    </row>
    <row r="65" spans="1:5" ht="45" customHeight="1" x14ac:dyDescent="0.25">
      <c r="A65" s="3" t="s">
        <v>305</v>
      </c>
      <c r="B65" s="3" t="s">
        <v>1080</v>
      </c>
      <c r="C65" s="3" t="s">
        <v>138</v>
      </c>
      <c r="D65" s="3" t="s">
        <v>138</v>
      </c>
      <c r="E65" s="3" t="s">
        <v>138</v>
      </c>
    </row>
    <row r="66" spans="1:5" ht="45" customHeight="1" x14ac:dyDescent="0.25">
      <c r="A66" s="3" t="s">
        <v>326</v>
      </c>
      <c r="B66" s="3" t="s">
        <v>1080</v>
      </c>
      <c r="C66" s="3" t="s">
        <v>138</v>
      </c>
      <c r="D66" s="3" t="s">
        <v>138</v>
      </c>
      <c r="E66" s="3" t="s">
        <v>138</v>
      </c>
    </row>
    <row r="67" spans="1:5" ht="45" customHeight="1" x14ac:dyDescent="0.25">
      <c r="A67" s="3" t="s">
        <v>338</v>
      </c>
      <c r="B67" s="3" t="s">
        <v>1080</v>
      </c>
      <c r="C67" s="3" t="s">
        <v>138</v>
      </c>
      <c r="D67" s="3" t="s">
        <v>138</v>
      </c>
      <c r="E67" s="3" t="s">
        <v>138</v>
      </c>
    </row>
    <row r="68" spans="1:5" ht="45" customHeight="1" x14ac:dyDescent="0.25">
      <c r="A68" s="3" t="s">
        <v>353</v>
      </c>
      <c r="B68" s="3" t="s">
        <v>1080</v>
      </c>
      <c r="C68" s="3" t="s">
        <v>138</v>
      </c>
      <c r="D68" s="3" t="s">
        <v>138</v>
      </c>
      <c r="E68" s="3" t="s">
        <v>138</v>
      </c>
    </row>
    <row r="69" spans="1:5" ht="45" customHeight="1" x14ac:dyDescent="0.25">
      <c r="A69" s="3" t="s">
        <v>362</v>
      </c>
      <c r="B69" s="3" t="s">
        <v>1080</v>
      </c>
      <c r="C69" s="3" t="s">
        <v>138</v>
      </c>
      <c r="D69" s="3" t="s">
        <v>138</v>
      </c>
      <c r="E69" s="3" t="s">
        <v>138</v>
      </c>
    </row>
    <row r="70" spans="1:5" ht="45" customHeight="1" x14ac:dyDescent="0.25">
      <c r="A70" s="3" t="s">
        <v>373</v>
      </c>
      <c r="B70" s="3" t="s">
        <v>1080</v>
      </c>
      <c r="C70" s="3" t="s">
        <v>138</v>
      </c>
      <c r="D70" s="3" t="s">
        <v>138</v>
      </c>
      <c r="E70" s="3" t="s">
        <v>138</v>
      </c>
    </row>
    <row r="71" spans="1:5" ht="45" customHeight="1" x14ac:dyDescent="0.25">
      <c r="A71" s="3" t="s">
        <v>387</v>
      </c>
      <c r="B71" s="3" t="s">
        <v>1080</v>
      </c>
      <c r="C71" s="3" t="s">
        <v>138</v>
      </c>
      <c r="D71" s="3" t="s">
        <v>138</v>
      </c>
      <c r="E71" s="3" t="s">
        <v>138</v>
      </c>
    </row>
    <row r="72" spans="1:5" ht="45" customHeight="1" x14ac:dyDescent="0.25">
      <c r="A72" s="3" t="s">
        <v>401</v>
      </c>
      <c r="B72" s="3" t="s">
        <v>1080</v>
      </c>
      <c r="C72" s="3" t="s">
        <v>138</v>
      </c>
      <c r="D72" s="3" t="s">
        <v>138</v>
      </c>
      <c r="E72" s="3" t="s">
        <v>138</v>
      </c>
    </row>
    <row r="73" spans="1:5" ht="45" customHeight="1" x14ac:dyDescent="0.25">
      <c r="A73" s="3" t="s">
        <v>418</v>
      </c>
      <c r="B73" s="3" t="s">
        <v>1080</v>
      </c>
      <c r="C73" s="3" t="s">
        <v>138</v>
      </c>
      <c r="D73" s="3" t="s">
        <v>138</v>
      </c>
      <c r="E73" s="3" t="s">
        <v>138</v>
      </c>
    </row>
    <row r="74" spans="1:5" ht="45" customHeight="1" x14ac:dyDescent="0.25">
      <c r="A74" s="3" t="s">
        <v>427</v>
      </c>
      <c r="B74" s="3" t="s">
        <v>1080</v>
      </c>
      <c r="C74" s="3" t="s">
        <v>138</v>
      </c>
      <c r="D74" s="3" t="s">
        <v>138</v>
      </c>
      <c r="E74" s="3" t="s">
        <v>138</v>
      </c>
    </row>
    <row r="75" spans="1:5" ht="45" customHeight="1" x14ac:dyDescent="0.25">
      <c r="A75" s="3" t="s">
        <v>436</v>
      </c>
      <c r="B75" s="3" t="s">
        <v>1080</v>
      </c>
      <c r="C75" s="3" t="s">
        <v>138</v>
      </c>
      <c r="D75" s="3" t="s">
        <v>138</v>
      </c>
      <c r="E75" s="3" t="s">
        <v>138</v>
      </c>
    </row>
    <row r="76" spans="1:5" ht="45" customHeight="1" x14ac:dyDescent="0.25">
      <c r="A76" s="3" t="s">
        <v>449</v>
      </c>
      <c r="B76" s="3" t="s">
        <v>1080</v>
      </c>
      <c r="C76" s="3" t="s">
        <v>138</v>
      </c>
      <c r="D76" s="3" t="s">
        <v>138</v>
      </c>
      <c r="E76" s="3" t="s">
        <v>138</v>
      </c>
    </row>
    <row r="77" spans="1:5" ht="45" customHeight="1" x14ac:dyDescent="0.25">
      <c r="A77" s="3" t="s">
        <v>471</v>
      </c>
      <c r="B77" s="3" t="s">
        <v>1080</v>
      </c>
      <c r="C77" s="3" t="s">
        <v>138</v>
      </c>
      <c r="D77" s="3" t="s">
        <v>138</v>
      </c>
      <c r="E77" s="3" t="s">
        <v>138</v>
      </c>
    </row>
    <row r="78" spans="1:5" ht="45" customHeight="1" x14ac:dyDescent="0.25">
      <c r="A78" s="3" t="s">
        <v>487</v>
      </c>
      <c r="B78" s="3" t="s">
        <v>1080</v>
      </c>
      <c r="C78" s="3" t="s">
        <v>138</v>
      </c>
      <c r="D78" s="3" t="s">
        <v>138</v>
      </c>
      <c r="E78" s="3" t="s">
        <v>138</v>
      </c>
    </row>
    <row r="79" spans="1:5" ht="45" customHeight="1" x14ac:dyDescent="0.25">
      <c r="A79" s="3" t="s">
        <v>507</v>
      </c>
      <c r="B79" s="3" t="s">
        <v>1080</v>
      </c>
      <c r="C79" s="3" t="s">
        <v>138</v>
      </c>
      <c r="D79" s="3" t="s">
        <v>138</v>
      </c>
      <c r="E79" s="3" t="s">
        <v>138</v>
      </c>
    </row>
    <row r="80" spans="1:5" ht="45" customHeight="1" x14ac:dyDescent="0.25">
      <c r="A80" s="3" t="s">
        <v>521</v>
      </c>
      <c r="B80" s="3" t="s">
        <v>1080</v>
      </c>
      <c r="C80" s="3" t="s">
        <v>138</v>
      </c>
      <c r="D80" s="3" t="s">
        <v>138</v>
      </c>
      <c r="E80" s="3" t="s">
        <v>138</v>
      </c>
    </row>
    <row r="81" spans="1:5" ht="45" customHeight="1" x14ac:dyDescent="0.25">
      <c r="A81" s="3" t="s">
        <v>536</v>
      </c>
      <c r="B81" s="3" t="s">
        <v>1080</v>
      </c>
      <c r="C81" s="3" t="s">
        <v>138</v>
      </c>
      <c r="D81" s="3" t="s">
        <v>138</v>
      </c>
      <c r="E81" s="3" t="s">
        <v>138</v>
      </c>
    </row>
    <row r="82" spans="1:5" ht="45" customHeight="1" x14ac:dyDescent="0.25">
      <c r="A82" s="3" t="s">
        <v>556</v>
      </c>
      <c r="B82" s="3" t="s">
        <v>1080</v>
      </c>
      <c r="C82" s="3" t="s">
        <v>138</v>
      </c>
      <c r="D82" s="3" t="s">
        <v>138</v>
      </c>
      <c r="E82" s="3" t="s">
        <v>138</v>
      </c>
    </row>
    <row r="83" spans="1:5" ht="45" customHeight="1" x14ac:dyDescent="0.25">
      <c r="A83" s="3" t="s">
        <v>572</v>
      </c>
      <c r="B83" s="3" t="s">
        <v>1080</v>
      </c>
      <c r="C83" s="3" t="s">
        <v>138</v>
      </c>
      <c r="D83" s="3" t="s">
        <v>138</v>
      </c>
      <c r="E83" s="3" t="s">
        <v>138</v>
      </c>
    </row>
    <row r="84" spans="1:5" ht="45" customHeight="1" x14ac:dyDescent="0.25">
      <c r="A84" s="3" t="s">
        <v>590</v>
      </c>
      <c r="B84" s="3" t="s">
        <v>1080</v>
      </c>
      <c r="C84" s="3" t="s">
        <v>138</v>
      </c>
      <c r="D84" s="3" t="s">
        <v>138</v>
      </c>
      <c r="E84" s="3" t="s">
        <v>138</v>
      </c>
    </row>
    <row r="85" spans="1:5" ht="45" customHeight="1" x14ac:dyDescent="0.25">
      <c r="A85" s="3" t="s">
        <v>605</v>
      </c>
      <c r="B85" s="3" t="s">
        <v>1080</v>
      </c>
      <c r="C85" s="3" t="s">
        <v>138</v>
      </c>
      <c r="D85" s="3" t="s">
        <v>138</v>
      </c>
      <c r="E85" s="3" t="s">
        <v>138</v>
      </c>
    </row>
    <row r="86" spans="1:5" ht="45" customHeight="1" x14ac:dyDescent="0.25">
      <c r="A86" s="3" t="s">
        <v>623</v>
      </c>
      <c r="B86" s="3" t="s">
        <v>1080</v>
      </c>
      <c r="C86" s="3" t="s">
        <v>138</v>
      </c>
      <c r="D86" s="3" t="s">
        <v>138</v>
      </c>
      <c r="E86" s="3" t="s">
        <v>138</v>
      </c>
    </row>
    <row r="87" spans="1:5" ht="45" customHeight="1" x14ac:dyDescent="0.25">
      <c r="A87" s="3" t="s">
        <v>641</v>
      </c>
      <c r="B87" s="3" t="s">
        <v>1080</v>
      </c>
      <c r="C87" s="3" t="s">
        <v>138</v>
      </c>
      <c r="D87" s="3" t="s">
        <v>138</v>
      </c>
      <c r="E87" s="3" t="s">
        <v>138</v>
      </c>
    </row>
    <row r="88" spans="1:5" ht="45" customHeight="1" x14ac:dyDescent="0.25">
      <c r="A88" s="3" t="s">
        <v>655</v>
      </c>
      <c r="B88" s="3" t="s">
        <v>1080</v>
      </c>
      <c r="C88" s="3" t="s">
        <v>138</v>
      </c>
      <c r="D88" s="3" t="s">
        <v>138</v>
      </c>
      <c r="E88" s="3" t="s">
        <v>138</v>
      </c>
    </row>
    <row r="89" spans="1:5" ht="45" customHeight="1" x14ac:dyDescent="0.25">
      <c r="A89" s="3" t="s">
        <v>669</v>
      </c>
      <c r="B89" s="3" t="s">
        <v>1080</v>
      </c>
      <c r="C89" s="3" t="s">
        <v>138</v>
      </c>
      <c r="D89" s="3" t="s">
        <v>138</v>
      </c>
      <c r="E89" s="3" t="s">
        <v>138</v>
      </c>
    </row>
    <row r="90" spans="1:5" ht="45" customHeight="1" x14ac:dyDescent="0.25">
      <c r="A90" s="3" t="s">
        <v>686</v>
      </c>
      <c r="B90" s="3" t="s">
        <v>1080</v>
      </c>
      <c r="C90" s="3" t="s">
        <v>138</v>
      </c>
      <c r="D90" s="3" t="s">
        <v>138</v>
      </c>
      <c r="E90" s="3" t="s">
        <v>138</v>
      </c>
    </row>
    <row r="91" spans="1:5" ht="45" customHeight="1" x14ac:dyDescent="0.25">
      <c r="A91" s="3" t="s">
        <v>698</v>
      </c>
      <c r="B91" s="3" t="s">
        <v>1080</v>
      </c>
      <c r="C91" s="3" t="s">
        <v>138</v>
      </c>
      <c r="D91" s="3" t="s">
        <v>138</v>
      </c>
      <c r="E91" s="3" t="s">
        <v>138</v>
      </c>
    </row>
    <row r="92" spans="1:5" ht="45" customHeight="1" x14ac:dyDescent="0.25">
      <c r="A92" s="3" t="s">
        <v>713</v>
      </c>
      <c r="B92" s="3" t="s">
        <v>1080</v>
      </c>
      <c r="C92" s="3" t="s">
        <v>138</v>
      </c>
      <c r="D92" s="3" t="s">
        <v>138</v>
      </c>
      <c r="E92" s="3" t="s">
        <v>138</v>
      </c>
    </row>
    <row r="93" spans="1:5" ht="45" customHeight="1" x14ac:dyDescent="0.25">
      <c r="A93" s="3" t="s">
        <v>725</v>
      </c>
      <c r="B93" s="3" t="s">
        <v>1080</v>
      </c>
      <c r="C93" s="3" t="s">
        <v>138</v>
      </c>
      <c r="D93" s="3" t="s">
        <v>138</v>
      </c>
      <c r="E93" s="3" t="s">
        <v>138</v>
      </c>
    </row>
    <row r="94" spans="1:5" ht="45" customHeight="1" x14ac:dyDescent="0.25">
      <c r="A94" s="3" t="s">
        <v>738</v>
      </c>
      <c r="B94" s="3" t="s">
        <v>1080</v>
      </c>
      <c r="C94" s="3" t="s">
        <v>138</v>
      </c>
      <c r="D94" s="3" t="s">
        <v>138</v>
      </c>
      <c r="E94" s="3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152</v>
      </c>
    </row>
    <row r="3" spans="1:1" x14ac:dyDescent="0.25">
      <c r="A3" t="s">
        <v>753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754</v>
      </c>
    </row>
    <row r="3" spans="1:1" x14ac:dyDescent="0.25">
      <c r="A3" t="s">
        <v>755</v>
      </c>
    </row>
    <row r="4" spans="1:1" x14ac:dyDescent="0.25">
      <c r="A4" t="s">
        <v>756</v>
      </c>
    </row>
    <row r="5" spans="1:1" x14ac:dyDescent="0.25">
      <c r="A5" t="s">
        <v>757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171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758</v>
      </c>
    </row>
    <row r="2" spans="1:1" x14ac:dyDescent="0.25">
      <c r="A2" t="s">
        <v>301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0.7109375" bestFit="1" customWidth="1"/>
    <col min="3" max="3" width="17" bestFit="1" customWidth="1"/>
    <col min="4" max="4" width="19.140625" bestFit="1" customWidth="1"/>
    <col min="5" max="5" width="63.85546875" bestFit="1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759</v>
      </c>
      <c r="C2" t="s">
        <v>760</v>
      </c>
      <c r="D2" t="s">
        <v>761</v>
      </c>
      <c r="E2" t="s">
        <v>762</v>
      </c>
      <c r="F2" t="s">
        <v>763</v>
      </c>
    </row>
    <row r="3" spans="1:6" x14ac:dyDescent="0.25">
      <c r="A3" s="1" t="s">
        <v>764</v>
      </c>
      <c r="B3" s="1" t="s">
        <v>765</v>
      </c>
      <c r="C3" s="1" t="s">
        <v>766</v>
      </c>
      <c r="D3" s="1" t="s">
        <v>767</v>
      </c>
      <c r="E3" s="1" t="s">
        <v>768</v>
      </c>
      <c r="F3" s="1" t="s">
        <v>769</v>
      </c>
    </row>
    <row r="4" spans="1:6" ht="45" customHeight="1" x14ac:dyDescent="0.25">
      <c r="A4" s="3" t="s">
        <v>137</v>
      </c>
      <c r="B4" s="3" t="s">
        <v>138</v>
      </c>
      <c r="C4" s="3" t="s">
        <v>138</v>
      </c>
      <c r="D4" s="3" t="s">
        <v>138</v>
      </c>
      <c r="E4" s="3" t="s">
        <v>139</v>
      </c>
      <c r="F4" s="3" t="s">
        <v>140</v>
      </c>
    </row>
    <row r="5" spans="1:6" ht="45" customHeight="1" x14ac:dyDescent="0.25">
      <c r="A5" s="3" t="s">
        <v>137</v>
      </c>
      <c r="B5" s="3" t="s">
        <v>157</v>
      </c>
      <c r="C5" s="3" t="s">
        <v>158</v>
      </c>
      <c r="D5" s="3" t="s">
        <v>159</v>
      </c>
      <c r="E5" s="3" t="s">
        <v>138</v>
      </c>
      <c r="F5" s="3" t="s">
        <v>160</v>
      </c>
    </row>
    <row r="6" spans="1:6" ht="45" customHeight="1" x14ac:dyDescent="0.25">
      <c r="A6" s="3" t="s">
        <v>137</v>
      </c>
      <c r="B6" s="3" t="s">
        <v>138</v>
      </c>
      <c r="C6" s="3" t="s">
        <v>138</v>
      </c>
      <c r="D6" s="3" t="s">
        <v>138</v>
      </c>
      <c r="E6" s="3" t="s">
        <v>190</v>
      </c>
      <c r="F6" s="3" t="s">
        <v>191</v>
      </c>
    </row>
    <row r="7" spans="1:6" ht="45" customHeight="1" x14ac:dyDescent="0.25">
      <c r="A7" s="3" t="s">
        <v>153</v>
      </c>
      <c r="B7" s="3" t="s">
        <v>138</v>
      </c>
      <c r="C7" s="3" t="s">
        <v>138</v>
      </c>
      <c r="D7" s="3" t="s">
        <v>138</v>
      </c>
      <c r="E7" s="3" t="s">
        <v>139</v>
      </c>
      <c r="F7" s="3" t="s">
        <v>140</v>
      </c>
    </row>
    <row r="8" spans="1:6" ht="45" customHeight="1" x14ac:dyDescent="0.25">
      <c r="A8" s="3" t="s">
        <v>153</v>
      </c>
      <c r="B8" s="3" t="s">
        <v>138</v>
      </c>
      <c r="C8" s="3" t="s">
        <v>138</v>
      </c>
      <c r="D8" s="3" t="s">
        <v>138</v>
      </c>
      <c r="E8" s="3" t="s">
        <v>154</v>
      </c>
      <c r="F8" s="3" t="s">
        <v>155</v>
      </c>
    </row>
    <row r="9" spans="1:6" ht="45" customHeight="1" x14ac:dyDescent="0.25">
      <c r="A9" s="3" t="s">
        <v>153</v>
      </c>
      <c r="B9" s="3" t="s">
        <v>138</v>
      </c>
      <c r="C9" s="3" t="s">
        <v>138</v>
      </c>
      <c r="D9" s="3" t="s">
        <v>138</v>
      </c>
      <c r="E9" s="3" t="s">
        <v>770</v>
      </c>
      <c r="F9" s="3" t="s">
        <v>771</v>
      </c>
    </row>
    <row r="10" spans="1:6" ht="45" customHeight="1" x14ac:dyDescent="0.25">
      <c r="A10" s="3" t="s">
        <v>156</v>
      </c>
      <c r="B10" s="3" t="s">
        <v>138</v>
      </c>
      <c r="C10" s="3" t="s">
        <v>138</v>
      </c>
      <c r="D10" s="3" t="s">
        <v>138</v>
      </c>
      <c r="E10" s="3" t="s">
        <v>139</v>
      </c>
      <c r="F10" s="3" t="s">
        <v>140</v>
      </c>
    </row>
    <row r="11" spans="1:6" ht="45" customHeight="1" x14ac:dyDescent="0.25">
      <c r="A11" s="3" t="s">
        <v>156</v>
      </c>
      <c r="B11" s="3" t="s">
        <v>157</v>
      </c>
      <c r="C11" s="3" t="s">
        <v>158</v>
      </c>
      <c r="D11" s="3" t="s">
        <v>159</v>
      </c>
      <c r="E11" s="3" t="s">
        <v>138</v>
      </c>
      <c r="F11" s="3" t="s">
        <v>160</v>
      </c>
    </row>
    <row r="12" spans="1:6" ht="45" customHeight="1" x14ac:dyDescent="0.25">
      <c r="A12" s="3" t="s">
        <v>161</v>
      </c>
      <c r="B12" s="3" t="s">
        <v>138</v>
      </c>
      <c r="C12" s="3" t="s">
        <v>138</v>
      </c>
      <c r="D12" s="3" t="s">
        <v>138</v>
      </c>
      <c r="E12" s="3" t="s">
        <v>162</v>
      </c>
      <c r="F12" s="3" t="s">
        <v>163</v>
      </c>
    </row>
    <row r="13" spans="1:6" ht="45" customHeight="1" x14ac:dyDescent="0.25">
      <c r="A13" s="3" t="s">
        <v>164</v>
      </c>
      <c r="B13" s="3" t="s">
        <v>138</v>
      </c>
      <c r="C13" s="3" t="s">
        <v>138</v>
      </c>
      <c r="D13" s="3" t="s">
        <v>138</v>
      </c>
      <c r="E13" s="3" t="s">
        <v>200</v>
      </c>
      <c r="F13" s="3" t="s">
        <v>201</v>
      </c>
    </row>
    <row r="14" spans="1:6" ht="45" customHeight="1" x14ac:dyDescent="0.25">
      <c r="A14" s="3" t="s">
        <v>164</v>
      </c>
      <c r="B14" s="3" t="s">
        <v>138</v>
      </c>
      <c r="C14" s="3" t="s">
        <v>138</v>
      </c>
      <c r="D14" s="3" t="s">
        <v>138</v>
      </c>
      <c r="E14" s="3" t="s">
        <v>165</v>
      </c>
      <c r="F14" s="3" t="s">
        <v>166</v>
      </c>
    </row>
    <row r="15" spans="1:6" ht="45" customHeight="1" x14ac:dyDescent="0.25">
      <c r="A15" s="3" t="s">
        <v>167</v>
      </c>
      <c r="B15" s="3" t="s">
        <v>138</v>
      </c>
      <c r="C15" s="3" t="s">
        <v>138</v>
      </c>
      <c r="D15" s="3" t="s">
        <v>138</v>
      </c>
      <c r="E15" s="3" t="s">
        <v>168</v>
      </c>
      <c r="F15" s="3" t="s">
        <v>169</v>
      </c>
    </row>
    <row r="16" spans="1:6" ht="45" customHeight="1" x14ac:dyDescent="0.25">
      <c r="A16" s="3" t="s">
        <v>167</v>
      </c>
      <c r="B16" s="3" t="s">
        <v>138</v>
      </c>
      <c r="C16" s="3" t="s">
        <v>138</v>
      </c>
      <c r="D16" s="3" t="s">
        <v>138</v>
      </c>
      <c r="E16" s="3" t="s">
        <v>165</v>
      </c>
      <c r="F16" s="3" t="s">
        <v>166</v>
      </c>
    </row>
    <row r="17" spans="1:6" ht="45" customHeight="1" x14ac:dyDescent="0.25">
      <c r="A17" s="3" t="s">
        <v>170</v>
      </c>
      <c r="B17" s="3" t="s">
        <v>138</v>
      </c>
      <c r="C17" s="3" t="s">
        <v>138</v>
      </c>
      <c r="D17" s="3" t="s">
        <v>138</v>
      </c>
      <c r="E17" s="3" t="s">
        <v>139</v>
      </c>
      <c r="F17" s="3" t="s">
        <v>140</v>
      </c>
    </row>
    <row r="18" spans="1:6" ht="45" customHeight="1" x14ac:dyDescent="0.25">
      <c r="A18" s="3" t="s">
        <v>172</v>
      </c>
      <c r="B18" s="3" t="s">
        <v>138</v>
      </c>
      <c r="C18" s="3" t="s">
        <v>138</v>
      </c>
      <c r="D18" s="3" t="s">
        <v>138</v>
      </c>
      <c r="E18" s="3" t="s">
        <v>139</v>
      </c>
      <c r="F18" s="3" t="s">
        <v>140</v>
      </c>
    </row>
    <row r="19" spans="1:6" ht="45" customHeight="1" x14ac:dyDescent="0.25">
      <c r="A19" s="3" t="s">
        <v>172</v>
      </c>
      <c r="B19" s="3" t="s">
        <v>138</v>
      </c>
      <c r="C19" s="3" t="s">
        <v>138</v>
      </c>
      <c r="D19" s="3" t="s">
        <v>138</v>
      </c>
      <c r="E19" s="3" t="s">
        <v>154</v>
      </c>
      <c r="F19" s="3" t="s">
        <v>155</v>
      </c>
    </row>
    <row r="20" spans="1:6" ht="45" customHeight="1" x14ac:dyDescent="0.25">
      <c r="A20" s="3" t="s">
        <v>172</v>
      </c>
      <c r="B20" s="3" t="s">
        <v>138</v>
      </c>
      <c r="C20" s="3" t="s">
        <v>138</v>
      </c>
      <c r="D20" s="3" t="s">
        <v>138</v>
      </c>
      <c r="E20" s="3" t="s">
        <v>770</v>
      </c>
      <c r="F20" s="3" t="s">
        <v>771</v>
      </c>
    </row>
    <row r="21" spans="1:6" ht="45" customHeight="1" x14ac:dyDescent="0.25">
      <c r="A21" s="3" t="s">
        <v>173</v>
      </c>
      <c r="B21" s="3" t="s">
        <v>138</v>
      </c>
      <c r="C21" s="3" t="s">
        <v>138</v>
      </c>
      <c r="D21" s="3" t="s">
        <v>138</v>
      </c>
      <c r="E21" s="3" t="s">
        <v>174</v>
      </c>
      <c r="F21" s="3" t="s">
        <v>175</v>
      </c>
    </row>
    <row r="22" spans="1:6" ht="45" customHeight="1" x14ac:dyDescent="0.25">
      <c r="A22" s="3" t="s">
        <v>178</v>
      </c>
      <c r="B22" s="3" t="s">
        <v>138</v>
      </c>
      <c r="C22" s="3" t="s">
        <v>138</v>
      </c>
      <c r="D22" s="3" t="s">
        <v>138</v>
      </c>
      <c r="E22" s="3" t="s">
        <v>179</v>
      </c>
      <c r="F22" s="3" t="s">
        <v>180</v>
      </c>
    </row>
    <row r="23" spans="1:6" ht="45" customHeight="1" x14ac:dyDescent="0.25">
      <c r="A23" s="3" t="s">
        <v>181</v>
      </c>
      <c r="B23" s="3" t="s">
        <v>138</v>
      </c>
      <c r="C23" s="3" t="s">
        <v>138</v>
      </c>
      <c r="D23" s="3" t="s">
        <v>138</v>
      </c>
      <c r="E23" s="3" t="s">
        <v>139</v>
      </c>
      <c r="F23" s="3" t="s">
        <v>140</v>
      </c>
    </row>
    <row r="24" spans="1:6" ht="45" customHeight="1" x14ac:dyDescent="0.25">
      <c r="A24" s="3" t="s">
        <v>181</v>
      </c>
      <c r="B24" s="3" t="s">
        <v>138</v>
      </c>
      <c r="C24" s="3" t="s">
        <v>138</v>
      </c>
      <c r="D24" s="3" t="s">
        <v>138</v>
      </c>
      <c r="E24" s="3" t="s">
        <v>154</v>
      </c>
      <c r="F24" s="3" t="s">
        <v>155</v>
      </c>
    </row>
    <row r="25" spans="1:6" ht="45" customHeight="1" x14ac:dyDescent="0.25">
      <c r="A25" s="3" t="s">
        <v>182</v>
      </c>
      <c r="B25" s="3" t="s">
        <v>138</v>
      </c>
      <c r="C25" s="3" t="s">
        <v>138</v>
      </c>
      <c r="D25" s="3" t="s">
        <v>138</v>
      </c>
      <c r="E25" s="3" t="s">
        <v>183</v>
      </c>
      <c r="F25" s="3" t="s">
        <v>184</v>
      </c>
    </row>
    <row r="26" spans="1:6" ht="45" customHeight="1" x14ac:dyDescent="0.25">
      <c r="A26" s="3" t="s">
        <v>185</v>
      </c>
      <c r="B26" s="3" t="s">
        <v>138</v>
      </c>
      <c r="C26" s="3" t="s">
        <v>138</v>
      </c>
      <c r="D26" s="3" t="s">
        <v>138</v>
      </c>
      <c r="E26" s="3" t="s">
        <v>162</v>
      </c>
      <c r="F26" s="3" t="s">
        <v>163</v>
      </c>
    </row>
    <row r="27" spans="1:6" ht="45" customHeight="1" x14ac:dyDescent="0.25">
      <c r="A27" s="3" t="s">
        <v>186</v>
      </c>
      <c r="B27" s="3" t="s">
        <v>138</v>
      </c>
      <c r="C27" s="3" t="s">
        <v>138</v>
      </c>
      <c r="D27" s="3" t="s">
        <v>138</v>
      </c>
      <c r="E27" s="3" t="s">
        <v>179</v>
      </c>
      <c r="F27" s="3" t="s">
        <v>180</v>
      </c>
    </row>
    <row r="28" spans="1:6" ht="45" customHeight="1" x14ac:dyDescent="0.25">
      <c r="A28" s="3" t="s">
        <v>186</v>
      </c>
      <c r="B28" s="3" t="s">
        <v>138</v>
      </c>
      <c r="C28" s="3" t="s">
        <v>138</v>
      </c>
      <c r="D28" s="3" t="s">
        <v>138</v>
      </c>
      <c r="E28" s="3" t="s">
        <v>772</v>
      </c>
      <c r="F28" s="3" t="s">
        <v>773</v>
      </c>
    </row>
    <row r="29" spans="1:6" ht="45" customHeight="1" x14ac:dyDescent="0.25">
      <c r="A29" s="3" t="s">
        <v>188</v>
      </c>
      <c r="B29" s="3" t="s">
        <v>138</v>
      </c>
      <c r="C29" s="3" t="s">
        <v>138</v>
      </c>
      <c r="D29" s="3" t="s">
        <v>138</v>
      </c>
      <c r="E29" s="3" t="s">
        <v>165</v>
      </c>
      <c r="F29" s="3" t="s">
        <v>166</v>
      </c>
    </row>
    <row r="30" spans="1:6" ht="45" customHeight="1" x14ac:dyDescent="0.25">
      <c r="A30" s="3" t="s">
        <v>189</v>
      </c>
      <c r="B30" s="3" t="s">
        <v>138</v>
      </c>
      <c r="C30" s="3" t="s">
        <v>138</v>
      </c>
      <c r="D30" s="3" t="s">
        <v>138</v>
      </c>
      <c r="E30" s="3" t="s">
        <v>774</v>
      </c>
      <c r="F30" s="3" t="s">
        <v>775</v>
      </c>
    </row>
    <row r="31" spans="1:6" ht="45" customHeight="1" x14ac:dyDescent="0.25">
      <c r="A31" s="3" t="s">
        <v>189</v>
      </c>
      <c r="B31" s="3" t="s">
        <v>138</v>
      </c>
      <c r="C31" s="3" t="s">
        <v>138</v>
      </c>
      <c r="D31" s="3" t="s">
        <v>138</v>
      </c>
      <c r="E31" s="3" t="s">
        <v>139</v>
      </c>
      <c r="F31" s="3" t="s">
        <v>140</v>
      </c>
    </row>
    <row r="32" spans="1:6" ht="45" customHeight="1" x14ac:dyDescent="0.25">
      <c r="A32" s="3" t="s">
        <v>189</v>
      </c>
      <c r="B32" s="3" t="s">
        <v>138</v>
      </c>
      <c r="C32" s="3" t="s">
        <v>138</v>
      </c>
      <c r="D32" s="3" t="s">
        <v>138</v>
      </c>
      <c r="E32" s="3" t="s">
        <v>190</v>
      </c>
      <c r="F32" s="3" t="s">
        <v>191</v>
      </c>
    </row>
    <row r="33" spans="1:6" ht="45" customHeight="1" x14ac:dyDescent="0.25">
      <c r="A33" s="3" t="s">
        <v>192</v>
      </c>
      <c r="B33" s="3" t="s">
        <v>138</v>
      </c>
      <c r="C33" s="3" t="s">
        <v>138</v>
      </c>
      <c r="D33" s="3" t="s">
        <v>138</v>
      </c>
      <c r="E33" s="3" t="s">
        <v>774</v>
      </c>
      <c r="F33" s="3" t="s">
        <v>775</v>
      </c>
    </row>
    <row r="34" spans="1:6" ht="45" customHeight="1" x14ac:dyDescent="0.25">
      <c r="A34" s="3" t="s">
        <v>192</v>
      </c>
      <c r="B34" s="3" t="s">
        <v>138</v>
      </c>
      <c r="C34" s="3" t="s">
        <v>138</v>
      </c>
      <c r="D34" s="3" t="s">
        <v>138</v>
      </c>
      <c r="E34" s="3" t="s">
        <v>190</v>
      </c>
      <c r="F34" s="3" t="s">
        <v>191</v>
      </c>
    </row>
    <row r="35" spans="1:6" ht="45" customHeight="1" x14ac:dyDescent="0.25">
      <c r="A35" s="3" t="s">
        <v>193</v>
      </c>
      <c r="B35" s="3" t="s">
        <v>138</v>
      </c>
      <c r="C35" s="3" t="s">
        <v>138</v>
      </c>
      <c r="D35" s="3" t="s">
        <v>138</v>
      </c>
      <c r="E35" s="3" t="s">
        <v>168</v>
      </c>
      <c r="F35" s="3" t="s">
        <v>169</v>
      </c>
    </row>
    <row r="36" spans="1:6" ht="45" customHeight="1" x14ac:dyDescent="0.25">
      <c r="A36" s="3" t="s">
        <v>193</v>
      </c>
      <c r="B36" s="3" t="s">
        <v>138</v>
      </c>
      <c r="C36" s="3" t="s">
        <v>138</v>
      </c>
      <c r="D36" s="3" t="s">
        <v>138</v>
      </c>
      <c r="E36" s="3" t="s">
        <v>174</v>
      </c>
      <c r="F36" s="3" t="s">
        <v>175</v>
      </c>
    </row>
    <row r="37" spans="1:6" ht="45" customHeight="1" x14ac:dyDescent="0.25">
      <c r="A37" s="3" t="s">
        <v>194</v>
      </c>
      <c r="B37" s="3" t="s">
        <v>138</v>
      </c>
      <c r="C37" s="3" t="s">
        <v>138</v>
      </c>
      <c r="D37" s="3" t="s">
        <v>138</v>
      </c>
      <c r="E37" s="3" t="s">
        <v>139</v>
      </c>
      <c r="F37" s="3" t="s">
        <v>140</v>
      </c>
    </row>
    <row r="38" spans="1:6" ht="45" customHeight="1" x14ac:dyDescent="0.25">
      <c r="A38" s="3" t="s">
        <v>194</v>
      </c>
      <c r="B38" s="3" t="s">
        <v>138</v>
      </c>
      <c r="C38" s="3" t="s">
        <v>138</v>
      </c>
      <c r="D38" s="3" t="s">
        <v>138</v>
      </c>
      <c r="E38" s="3" t="s">
        <v>154</v>
      </c>
      <c r="F38" s="3" t="s">
        <v>155</v>
      </c>
    </row>
    <row r="39" spans="1:6" ht="45" customHeight="1" x14ac:dyDescent="0.25">
      <c r="A39" s="3" t="s">
        <v>195</v>
      </c>
      <c r="B39" s="3" t="s">
        <v>138</v>
      </c>
      <c r="C39" s="3" t="s">
        <v>138</v>
      </c>
      <c r="D39" s="3" t="s">
        <v>138</v>
      </c>
      <c r="E39" s="3" t="s">
        <v>168</v>
      </c>
      <c r="F39" s="3" t="s">
        <v>169</v>
      </c>
    </row>
    <row r="40" spans="1:6" ht="45" customHeight="1" x14ac:dyDescent="0.25">
      <c r="A40" s="3" t="s">
        <v>195</v>
      </c>
      <c r="B40" s="3" t="s">
        <v>138</v>
      </c>
      <c r="C40" s="3" t="s">
        <v>138</v>
      </c>
      <c r="D40" s="3" t="s">
        <v>138</v>
      </c>
      <c r="E40" s="3" t="s">
        <v>196</v>
      </c>
      <c r="F40" s="3" t="s">
        <v>197</v>
      </c>
    </row>
    <row r="41" spans="1:6" ht="45" customHeight="1" x14ac:dyDescent="0.25">
      <c r="A41" s="3" t="s">
        <v>195</v>
      </c>
      <c r="B41" s="3" t="s">
        <v>138</v>
      </c>
      <c r="C41" s="3" t="s">
        <v>138</v>
      </c>
      <c r="D41" s="3" t="s">
        <v>138</v>
      </c>
      <c r="E41" s="3" t="s">
        <v>165</v>
      </c>
      <c r="F41" s="3" t="s">
        <v>166</v>
      </c>
    </row>
    <row r="42" spans="1:6" ht="45" customHeight="1" x14ac:dyDescent="0.25">
      <c r="A42" s="3" t="s">
        <v>199</v>
      </c>
      <c r="B42" s="3" t="s">
        <v>138</v>
      </c>
      <c r="C42" s="3" t="s">
        <v>138</v>
      </c>
      <c r="D42" s="3" t="s">
        <v>138</v>
      </c>
      <c r="E42" s="3" t="s">
        <v>200</v>
      </c>
      <c r="F42" s="3" t="s">
        <v>201</v>
      </c>
    </row>
    <row r="43" spans="1:6" ht="45" customHeight="1" x14ac:dyDescent="0.25">
      <c r="A43" s="3" t="s">
        <v>199</v>
      </c>
      <c r="B43" s="3" t="s">
        <v>138</v>
      </c>
      <c r="C43" s="3" t="s">
        <v>138</v>
      </c>
      <c r="D43" s="3" t="s">
        <v>138</v>
      </c>
      <c r="E43" s="3" t="s">
        <v>154</v>
      </c>
      <c r="F43" s="3" t="s">
        <v>155</v>
      </c>
    </row>
    <row r="44" spans="1:6" ht="45" customHeight="1" x14ac:dyDescent="0.25">
      <c r="A44" s="3" t="s">
        <v>199</v>
      </c>
      <c r="B44" s="3" t="s">
        <v>138</v>
      </c>
      <c r="C44" s="3" t="s">
        <v>138</v>
      </c>
      <c r="D44" s="3" t="s">
        <v>138</v>
      </c>
      <c r="E44" s="3" t="s">
        <v>165</v>
      </c>
      <c r="F44" s="3" t="s">
        <v>166</v>
      </c>
    </row>
    <row r="45" spans="1:6" ht="45" customHeight="1" x14ac:dyDescent="0.25">
      <c r="A45" s="3" t="s">
        <v>202</v>
      </c>
      <c r="B45" s="3" t="s">
        <v>138</v>
      </c>
      <c r="C45" s="3" t="s">
        <v>138</v>
      </c>
      <c r="D45" s="3" t="s">
        <v>138</v>
      </c>
      <c r="E45" s="3" t="s">
        <v>200</v>
      </c>
      <c r="F45" s="3" t="s">
        <v>201</v>
      </c>
    </row>
    <row r="46" spans="1:6" ht="45" customHeight="1" x14ac:dyDescent="0.25">
      <c r="A46" s="3" t="s">
        <v>202</v>
      </c>
      <c r="B46" s="3" t="s">
        <v>138</v>
      </c>
      <c r="C46" s="3" t="s">
        <v>138</v>
      </c>
      <c r="D46" s="3" t="s">
        <v>138</v>
      </c>
      <c r="E46" s="3" t="s">
        <v>165</v>
      </c>
      <c r="F46" s="3" t="s">
        <v>166</v>
      </c>
    </row>
    <row r="47" spans="1:6" ht="45" customHeight="1" x14ac:dyDescent="0.25">
      <c r="A47" s="3" t="s">
        <v>203</v>
      </c>
      <c r="B47" s="3" t="s">
        <v>204</v>
      </c>
      <c r="C47" s="3" t="s">
        <v>205</v>
      </c>
      <c r="D47" s="3" t="s">
        <v>206</v>
      </c>
      <c r="E47" s="3" t="s">
        <v>138</v>
      </c>
      <c r="F47" s="3" t="s">
        <v>207</v>
      </c>
    </row>
    <row r="48" spans="1:6" ht="45" customHeight="1" x14ac:dyDescent="0.25">
      <c r="A48" s="3" t="s">
        <v>203</v>
      </c>
      <c r="B48" s="3" t="s">
        <v>138</v>
      </c>
      <c r="C48" s="3" t="s">
        <v>138</v>
      </c>
      <c r="D48" s="3" t="s">
        <v>138</v>
      </c>
      <c r="E48" s="3" t="s">
        <v>776</v>
      </c>
      <c r="F48" s="3" t="s">
        <v>777</v>
      </c>
    </row>
    <row r="49" spans="1:6" ht="45" customHeight="1" x14ac:dyDescent="0.25">
      <c r="A49" s="3" t="s">
        <v>208</v>
      </c>
      <c r="B49" s="3" t="s">
        <v>209</v>
      </c>
      <c r="C49" s="3" t="s">
        <v>210</v>
      </c>
      <c r="D49" s="3" t="s">
        <v>211</v>
      </c>
      <c r="E49" s="3" t="s">
        <v>138</v>
      </c>
      <c r="F49" s="3" t="s">
        <v>212</v>
      </c>
    </row>
    <row r="50" spans="1:6" ht="45" customHeight="1" x14ac:dyDescent="0.25">
      <c r="A50" s="3" t="s">
        <v>213</v>
      </c>
      <c r="B50" s="3" t="s">
        <v>138</v>
      </c>
      <c r="C50" s="3" t="s">
        <v>138</v>
      </c>
      <c r="D50" s="3" t="s">
        <v>138</v>
      </c>
      <c r="E50" s="3" t="s">
        <v>214</v>
      </c>
      <c r="F50" s="3" t="s">
        <v>215</v>
      </c>
    </row>
    <row r="51" spans="1:6" ht="45" customHeight="1" x14ac:dyDescent="0.25">
      <c r="A51" s="3" t="s">
        <v>213</v>
      </c>
      <c r="B51" s="3" t="s">
        <v>138</v>
      </c>
      <c r="C51" s="3" t="s">
        <v>138</v>
      </c>
      <c r="D51" s="3" t="s">
        <v>138</v>
      </c>
      <c r="E51" s="3" t="s">
        <v>778</v>
      </c>
      <c r="F51" s="3" t="s">
        <v>779</v>
      </c>
    </row>
    <row r="52" spans="1:6" ht="45" customHeight="1" x14ac:dyDescent="0.25">
      <c r="A52" s="3" t="s">
        <v>216</v>
      </c>
      <c r="B52" s="3" t="s">
        <v>138</v>
      </c>
      <c r="C52" s="3" t="s">
        <v>138</v>
      </c>
      <c r="D52" s="3" t="s">
        <v>138</v>
      </c>
      <c r="E52" s="3" t="s">
        <v>214</v>
      </c>
      <c r="F52" s="3" t="s">
        <v>215</v>
      </c>
    </row>
    <row r="53" spans="1:6" ht="45" customHeight="1" x14ac:dyDescent="0.25">
      <c r="A53" s="3" t="s">
        <v>216</v>
      </c>
      <c r="B53" s="3" t="s">
        <v>138</v>
      </c>
      <c r="C53" s="3" t="s">
        <v>138</v>
      </c>
      <c r="D53" s="3" t="s">
        <v>138</v>
      </c>
      <c r="E53" s="3" t="s">
        <v>776</v>
      </c>
      <c r="F53" s="3" t="s">
        <v>777</v>
      </c>
    </row>
    <row r="54" spans="1:6" ht="45" customHeight="1" x14ac:dyDescent="0.25">
      <c r="A54" s="3" t="s">
        <v>217</v>
      </c>
      <c r="B54" s="3" t="s">
        <v>138</v>
      </c>
      <c r="C54" s="3" t="s">
        <v>138</v>
      </c>
      <c r="D54" s="3" t="s">
        <v>138</v>
      </c>
      <c r="E54" s="3" t="s">
        <v>168</v>
      </c>
      <c r="F54" s="3" t="s">
        <v>169</v>
      </c>
    </row>
    <row r="55" spans="1:6" ht="45" customHeight="1" x14ac:dyDescent="0.25">
      <c r="A55" s="3" t="s">
        <v>217</v>
      </c>
      <c r="B55" s="3" t="s">
        <v>138</v>
      </c>
      <c r="C55" s="3" t="s">
        <v>138</v>
      </c>
      <c r="D55" s="3" t="s">
        <v>138</v>
      </c>
      <c r="E55" s="3" t="s">
        <v>165</v>
      </c>
      <c r="F55" s="3" t="s">
        <v>166</v>
      </c>
    </row>
    <row r="56" spans="1:6" ht="45" customHeight="1" x14ac:dyDescent="0.25">
      <c r="A56" s="3" t="s">
        <v>218</v>
      </c>
      <c r="B56" s="3" t="s">
        <v>138</v>
      </c>
      <c r="C56" s="3" t="s">
        <v>138</v>
      </c>
      <c r="D56" s="3" t="s">
        <v>138</v>
      </c>
      <c r="E56" s="3" t="s">
        <v>780</v>
      </c>
      <c r="F56" s="3" t="s">
        <v>781</v>
      </c>
    </row>
    <row r="57" spans="1:6" ht="45" customHeight="1" x14ac:dyDescent="0.25">
      <c r="A57" s="3" t="s">
        <v>218</v>
      </c>
      <c r="B57" s="3" t="s">
        <v>138</v>
      </c>
      <c r="C57" s="3" t="s">
        <v>138</v>
      </c>
      <c r="D57" s="3" t="s">
        <v>138</v>
      </c>
      <c r="E57" s="3" t="s">
        <v>139</v>
      </c>
      <c r="F57" s="3" t="s">
        <v>140</v>
      </c>
    </row>
    <row r="58" spans="1:6" ht="45" customHeight="1" x14ac:dyDescent="0.25">
      <c r="A58" s="3" t="s">
        <v>219</v>
      </c>
      <c r="B58" s="3" t="s">
        <v>138</v>
      </c>
      <c r="C58" s="3" t="s">
        <v>138</v>
      </c>
      <c r="D58" s="3" t="s">
        <v>138</v>
      </c>
      <c r="E58" s="3" t="s">
        <v>782</v>
      </c>
      <c r="F58" s="3" t="s">
        <v>783</v>
      </c>
    </row>
    <row r="59" spans="1:6" ht="45" customHeight="1" x14ac:dyDescent="0.25">
      <c r="A59" s="3" t="s">
        <v>219</v>
      </c>
      <c r="B59" s="3" t="s">
        <v>138</v>
      </c>
      <c r="C59" s="3" t="s">
        <v>138</v>
      </c>
      <c r="D59" s="3" t="s">
        <v>138</v>
      </c>
      <c r="E59" s="3" t="s">
        <v>220</v>
      </c>
      <c r="F59" s="3" t="s">
        <v>221</v>
      </c>
    </row>
    <row r="60" spans="1:6" ht="45" customHeight="1" x14ac:dyDescent="0.25">
      <c r="A60" s="3" t="s">
        <v>222</v>
      </c>
      <c r="B60" s="3" t="s">
        <v>138</v>
      </c>
      <c r="C60" s="3" t="s">
        <v>138</v>
      </c>
      <c r="D60" s="3" t="s">
        <v>138</v>
      </c>
      <c r="E60" s="3" t="s">
        <v>168</v>
      </c>
      <c r="F60" s="3" t="s">
        <v>169</v>
      </c>
    </row>
    <row r="61" spans="1:6" ht="45" customHeight="1" x14ac:dyDescent="0.25">
      <c r="A61" s="3" t="s">
        <v>222</v>
      </c>
      <c r="B61" s="3" t="s">
        <v>138</v>
      </c>
      <c r="C61" s="3" t="s">
        <v>138</v>
      </c>
      <c r="D61" s="3" t="s">
        <v>138</v>
      </c>
      <c r="E61" s="3" t="s">
        <v>223</v>
      </c>
      <c r="F61" s="3" t="s">
        <v>224</v>
      </c>
    </row>
    <row r="62" spans="1:6" ht="45" customHeight="1" x14ac:dyDescent="0.25">
      <c r="A62" s="3" t="s">
        <v>222</v>
      </c>
      <c r="B62" s="3" t="s">
        <v>138</v>
      </c>
      <c r="C62" s="3" t="s">
        <v>138</v>
      </c>
      <c r="D62" s="3" t="s">
        <v>138</v>
      </c>
      <c r="E62" s="3" t="s">
        <v>200</v>
      </c>
      <c r="F62" s="3" t="s">
        <v>201</v>
      </c>
    </row>
    <row r="63" spans="1:6" ht="45" customHeight="1" x14ac:dyDescent="0.25">
      <c r="A63" s="3" t="s">
        <v>226</v>
      </c>
      <c r="B63" s="3" t="s">
        <v>138</v>
      </c>
      <c r="C63" s="3" t="s">
        <v>138</v>
      </c>
      <c r="D63" s="3" t="s">
        <v>138</v>
      </c>
      <c r="E63" s="3" t="s">
        <v>154</v>
      </c>
      <c r="F63" s="3" t="s">
        <v>155</v>
      </c>
    </row>
    <row r="64" spans="1:6" ht="45" customHeight="1" x14ac:dyDescent="0.25">
      <c r="A64" s="3" t="s">
        <v>226</v>
      </c>
      <c r="B64" s="3" t="s">
        <v>138</v>
      </c>
      <c r="C64" s="3" t="s">
        <v>138</v>
      </c>
      <c r="D64" s="3" t="s">
        <v>138</v>
      </c>
      <c r="E64" s="3" t="s">
        <v>165</v>
      </c>
      <c r="F64" s="3" t="s">
        <v>166</v>
      </c>
    </row>
    <row r="65" spans="1:6" ht="45" customHeight="1" x14ac:dyDescent="0.25">
      <c r="A65" s="3" t="s">
        <v>226</v>
      </c>
      <c r="B65" s="3" t="s">
        <v>138</v>
      </c>
      <c r="C65" s="3" t="s">
        <v>138</v>
      </c>
      <c r="D65" s="3" t="s">
        <v>138</v>
      </c>
      <c r="E65" s="3" t="s">
        <v>770</v>
      </c>
      <c r="F65" s="3" t="s">
        <v>771</v>
      </c>
    </row>
    <row r="66" spans="1:6" ht="45" customHeight="1" x14ac:dyDescent="0.25">
      <c r="A66" s="3" t="s">
        <v>227</v>
      </c>
      <c r="B66" s="3" t="s">
        <v>138</v>
      </c>
      <c r="C66" s="3" t="s">
        <v>138</v>
      </c>
      <c r="D66" s="3" t="s">
        <v>138</v>
      </c>
      <c r="E66" s="3" t="s">
        <v>784</v>
      </c>
      <c r="F66" s="3" t="s">
        <v>785</v>
      </c>
    </row>
    <row r="67" spans="1:6" ht="45" customHeight="1" x14ac:dyDescent="0.25">
      <c r="A67" s="3" t="s">
        <v>227</v>
      </c>
      <c r="B67" s="3" t="s">
        <v>138</v>
      </c>
      <c r="C67" s="3" t="s">
        <v>138</v>
      </c>
      <c r="D67" s="3" t="s">
        <v>138</v>
      </c>
      <c r="E67" s="3" t="s">
        <v>228</v>
      </c>
      <c r="F67" s="3" t="s">
        <v>229</v>
      </c>
    </row>
    <row r="68" spans="1:6" ht="45" customHeight="1" x14ac:dyDescent="0.25">
      <c r="A68" s="3" t="s">
        <v>227</v>
      </c>
      <c r="B68" s="3" t="s">
        <v>138</v>
      </c>
      <c r="C68" s="3" t="s">
        <v>138</v>
      </c>
      <c r="D68" s="3" t="s">
        <v>138</v>
      </c>
      <c r="E68" s="3" t="s">
        <v>786</v>
      </c>
      <c r="F68" s="3" t="s">
        <v>787</v>
      </c>
    </row>
    <row r="69" spans="1:6" ht="45" customHeight="1" x14ac:dyDescent="0.25">
      <c r="A69" s="3" t="s">
        <v>230</v>
      </c>
      <c r="B69" s="3" t="s">
        <v>138</v>
      </c>
      <c r="C69" s="3" t="s">
        <v>138</v>
      </c>
      <c r="D69" s="3" t="s">
        <v>138</v>
      </c>
      <c r="E69" s="3" t="s">
        <v>782</v>
      </c>
      <c r="F69" s="3" t="s">
        <v>783</v>
      </c>
    </row>
    <row r="70" spans="1:6" ht="45" customHeight="1" x14ac:dyDescent="0.25">
      <c r="A70" s="3" t="s">
        <v>230</v>
      </c>
      <c r="B70" s="3" t="s">
        <v>788</v>
      </c>
      <c r="C70" s="3" t="s">
        <v>789</v>
      </c>
      <c r="D70" s="3" t="s">
        <v>790</v>
      </c>
      <c r="E70" s="3" t="s">
        <v>138</v>
      </c>
      <c r="F70" s="3" t="s">
        <v>791</v>
      </c>
    </row>
    <row r="71" spans="1:6" ht="45" customHeight="1" x14ac:dyDescent="0.25">
      <c r="A71" s="3" t="s">
        <v>230</v>
      </c>
      <c r="B71" s="3" t="s">
        <v>138</v>
      </c>
      <c r="C71" s="3" t="s">
        <v>138</v>
      </c>
      <c r="D71" s="3" t="s">
        <v>138</v>
      </c>
      <c r="E71" s="3" t="s">
        <v>220</v>
      </c>
      <c r="F71" s="3" t="s">
        <v>221</v>
      </c>
    </row>
    <row r="72" spans="1:6" ht="45" customHeight="1" x14ac:dyDescent="0.25">
      <c r="A72" s="3" t="s">
        <v>231</v>
      </c>
      <c r="B72" s="3" t="s">
        <v>138</v>
      </c>
      <c r="C72" s="3" t="s">
        <v>138</v>
      </c>
      <c r="D72" s="3" t="s">
        <v>138</v>
      </c>
      <c r="E72" s="3" t="s">
        <v>780</v>
      </c>
      <c r="F72" s="3" t="s">
        <v>781</v>
      </c>
    </row>
    <row r="73" spans="1:6" ht="45" customHeight="1" x14ac:dyDescent="0.25">
      <c r="A73" s="3" t="s">
        <v>231</v>
      </c>
      <c r="B73" s="3" t="s">
        <v>138</v>
      </c>
      <c r="C73" s="3" t="s">
        <v>138</v>
      </c>
      <c r="D73" s="3" t="s">
        <v>138</v>
      </c>
      <c r="E73" s="3" t="s">
        <v>139</v>
      </c>
      <c r="F73" s="3" t="s">
        <v>140</v>
      </c>
    </row>
    <row r="74" spans="1:6" ht="45" customHeight="1" x14ac:dyDescent="0.25">
      <c r="A74" s="3" t="s">
        <v>231</v>
      </c>
      <c r="B74" s="3" t="s">
        <v>157</v>
      </c>
      <c r="C74" s="3" t="s">
        <v>158</v>
      </c>
      <c r="D74" s="3" t="s">
        <v>159</v>
      </c>
      <c r="E74" s="3" t="s">
        <v>138</v>
      </c>
      <c r="F74" s="3" t="s">
        <v>160</v>
      </c>
    </row>
    <row r="75" spans="1:6" ht="45" customHeight="1" x14ac:dyDescent="0.25">
      <c r="A75" s="3" t="s">
        <v>233</v>
      </c>
      <c r="B75" s="3" t="s">
        <v>138</v>
      </c>
      <c r="C75" s="3" t="s">
        <v>138</v>
      </c>
      <c r="D75" s="3" t="s">
        <v>138</v>
      </c>
      <c r="E75" s="3" t="s">
        <v>168</v>
      </c>
      <c r="F75" s="3" t="s">
        <v>169</v>
      </c>
    </row>
    <row r="76" spans="1:6" ht="45" customHeight="1" x14ac:dyDescent="0.25">
      <c r="A76" s="3" t="s">
        <v>233</v>
      </c>
      <c r="B76" s="3" t="s">
        <v>138</v>
      </c>
      <c r="C76" s="3" t="s">
        <v>138</v>
      </c>
      <c r="D76" s="3" t="s">
        <v>138</v>
      </c>
      <c r="E76" s="3" t="s">
        <v>200</v>
      </c>
      <c r="F76" s="3" t="s">
        <v>201</v>
      </c>
    </row>
    <row r="77" spans="1:6" ht="45" customHeight="1" x14ac:dyDescent="0.25">
      <c r="A77" s="3" t="s">
        <v>233</v>
      </c>
      <c r="B77" s="3" t="s">
        <v>138</v>
      </c>
      <c r="C77" s="3" t="s">
        <v>138</v>
      </c>
      <c r="D77" s="3" t="s">
        <v>138</v>
      </c>
      <c r="E77" s="3" t="s">
        <v>165</v>
      </c>
      <c r="F77" s="3" t="s">
        <v>166</v>
      </c>
    </row>
    <row r="78" spans="1:6" ht="45" customHeight="1" x14ac:dyDescent="0.25">
      <c r="A78" s="3" t="s">
        <v>234</v>
      </c>
      <c r="B78" s="3" t="s">
        <v>138</v>
      </c>
      <c r="C78" s="3" t="s">
        <v>138</v>
      </c>
      <c r="D78" s="3" t="s">
        <v>138</v>
      </c>
      <c r="E78" s="3" t="s">
        <v>139</v>
      </c>
      <c r="F78" s="3" t="s">
        <v>140</v>
      </c>
    </row>
    <row r="79" spans="1:6" ht="45" customHeight="1" x14ac:dyDescent="0.25">
      <c r="A79" s="3" t="s">
        <v>234</v>
      </c>
      <c r="B79" s="3" t="s">
        <v>157</v>
      </c>
      <c r="C79" s="3" t="s">
        <v>158</v>
      </c>
      <c r="D79" s="3" t="s">
        <v>159</v>
      </c>
      <c r="E79" s="3" t="s">
        <v>138</v>
      </c>
      <c r="F79" s="3" t="s">
        <v>160</v>
      </c>
    </row>
    <row r="80" spans="1:6" ht="45" customHeight="1" x14ac:dyDescent="0.25">
      <c r="A80" s="3" t="s">
        <v>236</v>
      </c>
      <c r="B80" s="3" t="s">
        <v>138</v>
      </c>
      <c r="C80" s="3" t="s">
        <v>138</v>
      </c>
      <c r="D80" s="3" t="s">
        <v>138</v>
      </c>
      <c r="E80" s="3" t="s">
        <v>237</v>
      </c>
      <c r="F80" s="3" t="s">
        <v>238</v>
      </c>
    </row>
    <row r="81" spans="1:6" ht="45" customHeight="1" x14ac:dyDescent="0.25">
      <c r="A81" s="3" t="s">
        <v>239</v>
      </c>
      <c r="B81" s="3" t="s">
        <v>138</v>
      </c>
      <c r="C81" s="3" t="s">
        <v>138</v>
      </c>
      <c r="D81" s="3" t="s">
        <v>138</v>
      </c>
      <c r="E81" s="3" t="s">
        <v>240</v>
      </c>
      <c r="F81" s="3" t="s">
        <v>241</v>
      </c>
    </row>
    <row r="82" spans="1:6" ht="45" customHeight="1" x14ac:dyDescent="0.25">
      <c r="A82" s="3" t="s">
        <v>242</v>
      </c>
      <c r="B82" s="3" t="s">
        <v>138</v>
      </c>
      <c r="C82" s="3" t="s">
        <v>138</v>
      </c>
      <c r="D82" s="3" t="s">
        <v>138</v>
      </c>
      <c r="E82" s="3" t="s">
        <v>200</v>
      </c>
      <c r="F82" s="3" t="s">
        <v>201</v>
      </c>
    </row>
    <row r="83" spans="1:6" ht="45" customHeight="1" x14ac:dyDescent="0.25">
      <c r="A83" s="3" t="s">
        <v>242</v>
      </c>
      <c r="B83" s="3" t="s">
        <v>138</v>
      </c>
      <c r="C83" s="3" t="s">
        <v>138</v>
      </c>
      <c r="D83" s="3" t="s">
        <v>138</v>
      </c>
      <c r="E83" s="3" t="s">
        <v>154</v>
      </c>
      <c r="F83" s="3" t="s">
        <v>155</v>
      </c>
    </row>
    <row r="84" spans="1:6" ht="45" customHeight="1" x14ac:dyDescent="0.25">
      <c r="A84" s="3" t="s">
        <v>242</v>
      </c>
      <c r="B84" s="3" t="s">
        <v>138</v>
      </c>
      <c r="C84" s="3" t="s">
        <v>138</v>
      </c>
      <c r="D84" s="3" t="s">
        <v>138</v>
      </c>
      <c r="E84" s="3" t="s">
        <v>165</v>
      </c>
      <c r="F84" s="3" t="s">
        <v>166</v>
      </c>
    </row>
    <row r="85" spans="1:6" ht="45" customHeight="1" x14ac:dyDescent="0.25">
      <c r="A85" s="3" t="s">
        <v>243</v>
      </c>
      <c r="B85" s="3" t="s">
        <v>138</v>
      </c>
      <c r="C85" s="3" t="s">
        <v>138</v>
      </c>
      <c r="D85" s="3" t="s">
        <v>138</v>
      </c>
      <c r="E85" s="3" t="s">
        <v>223</v>
      </c>
      <c r="F85" s="3" t="s">
        <v>224</v>
      </c>
    </row>
    <row r="86" spans="1:6" ht="45" customHeight="1" x14ac:dyDescent="0.25">
      <c r="A86" s="3" t="s">
        <v>243</v>
      </c>
      <c r="B86" s="3" t="s">
        <v>267</v>
      </c>
      <c r="C86" s="3" t="s">
        <v>268</v>
      </c>
      <c r="D86" s="3" t="s">
        <v>269</v>
      </c>
      <c r="E86" s="3" t="s">
        <v>138</v>
      </c>
      <c r="F86" s="3" t="s">
        <v>270</v>
      </c>
    </row>
    <row r="87" spans="1:6" ht="45" customHeight="1" x14ac:dyDescent="0.25">
      <c r="A87" s="3" t="s">
        <v>243</v>
      </c>
      <c r="B87" s="3" t="s">
        <v>792</v>
      </c>
      <c r="C87" s="3" t="s">
        <v>793</v>
      </c>
      <c r="D87" s="3" t="s">
        <v>794</v>
      </c>
      <c r="E87" s="3" t="s">
        <v>138</v>
      </c>
      <c r="F87" s="3" t="s">
        <v>795</v>
      </c>
    </row>
    <row r="88" spans="1:6" ht="45" customHeight="1" x14ac:dyDescent="0.25">
      <c r="A88" s="3" t="s">
        <v>244</v>
      </c>
      <c r="B88" s="3" t="s">
        <v>138</v>
      </c>
      <c r="C88" s="3" t="s">
        <v>138</v>
      </c>
      <c r="D88" s="3" t="s">
        <v>138</v>
      </c>
      <c r="E88" s="3" t="s">
        <v>139</v>
      </c>
      <c r="F88" s="3" t="s">
        <v>140</v>
      </c>
    </row>
    <row r="89" spans="1:6" ht="45" customHeight="1" x14ac:dyDescent="0.25">
      <c r="A89" s="3" t="s">
        <v>244</v>
      </c>
      <c r="B89" s="3" t="s">
        <v>138</v>
      </c>
      <c r="C89" s="3" t="s">
        <v>138</v>
      </c>
      <c r="D89" s="3" t="s">
        <v>138</v>
      </c>
      <c r="E89" s="3" t="s">
        <v>154</v>
      </c>
      <c r="F89" s="3" t="s">
        <v>155</v>
      </c>
    </row>
    <row r="90" spans="1:6" ht="45" customHeight="1" x14ac:dyDescent="0.25">
      <c r="A90" s="3" t="s">
        <v>244</v>
      </c>
      <c r="B90" s="3" t="s">
        <v>157</v>
      </c>
      <c r="C90" s="3" t="s">
        <v>158</v>
      </c>
      <c r="D90" s="3" t="s">
        <v>159</v>
      </c>
      <c r="E90" s="3" t="s">
        <v>138</v>
      </c>
      <c r="F90" s="3" t="s">
        <v>160</v>
      </c>
    </row>
    <row r="91" spans="1:6" ht="45" customHeight="1" x14ac:dyDescent="0.25">
      <c r="A91" s="3" t="s">
        <v>247</v>
      </c>
      <c r="B91" s="3" t="s">
        <v>796</v>
      </c>
      <c r="C91" s="3" t="s">
        <v>262</v>
      </c>
      <c r="D91" s="3" t="s">
        <v>210</v>
      </c>
      <c r="E91" s="3" t="s">
        <v>138</v>
      </c>
      <c r="F91" s="3" t="s">
        <v>263</v>
      </c>
    </row>
    <row r="92" spans="1:6" ht="45" customHeight="1" x14ac:dyDescent="0.25">
      <c r="A92" s="3" t="s">
        <v>247</v>
      </c>
      <c r="B92" s="3" t="s">
        <v>138</v>
      </c>
      <c r="C92" s="3" t="s">
        <v>138</v>
      </c>
      <c r="D92" s="3" t="s">
        <v>138</v>
      </c>
      <c r="E92" s="3" t="s">
        <v>223</v>
      </c>
      <c r="F92" s="3" t="s">
        <v>224</v>
      </c>
    </row>
    <row r="93" spans="1:6" ht="45" customHeight="1" x14ac:dyDescent="0.25">
      <c r="A93" s="3" t="s">
        <v>247</v>
      </c>
      <c r="B93" s="3" t="s">
        <v>138</v>
      </c>
      <c r="C93" s="3" t="s">
        <v>138</v>
      </c>
      <c r="D93" s="3" t="s">
        <v>138</v>
      </c>
      <c r="E93" s="3" t="s">
        <v>165</v>
      </c>
      <c r="F93" s="3" t="s">
        <v>166</v>
      </c>
    </row>
    <row r="94" spans="1:6" ht="45" customHeight="1" x14ac:dyDescent="0.25">
      <c r="A94" s="3" t="s">
        <v>249</v>
      </c>
      <c r="B94" s="3" t="s">
        <v>157</v>
      </c>
      <c r="C94" s="3" t="s">
        <v>158</v>
      </c>
      <c r="D94" s="3" t="s">
        <v>159</v>
      </c>
      <c r="E94" s="3" t="s">
        <v>138</v>
      </c>
      <c r="F94" s="3" t="s">
        <v>160</v>
      </c>
    </row>
    <row r="95" spans="1:6" ht="45" customHeight="1" x14ac:dyDescent="0.25">
      <c r="A95" s="3" t="s">
        <v>250</v>
      </c>
      <c r="B95" s="3" t="s">
        <v>138</v>
      </c>
      <c r="C95" s="3" t="s">
        <v>138</v>
      </c>
      <c r="D95" s="3" t="s">
        <v>138</v>
      </c>
      <c r="E95" s="3" t="s">
        <v>139</v>
      </c>
      <c r="F95" s="3" t="s">
        <v>140</v>
      </c>
    </row>
    <row r="96" spans="1:6" ht="45" customHeight="1" x14ac:dyDescent="0.25">
      <c r="A96" s="3" t="s">
        <v>251</v>
      </c>
      <c r="B96" s="3" t="s">
        <v>138</v>
      </c>
      <c r="C96" s="3" t="s">
        <v>138</v>
      </c>
      <c r="D96" s="3" t="s">
        <v>138</v>
      </c>
      <c r="E96" s="3" t="s">
        <v>223</v>
      </c>
      <c r="F96" s="3" t="s">
        <v>224</v>
      </c>
    </row>
    <row r="97" spans="1:6" ht="45" customHeight="1" x14ac:dyDescent="0.25">
      <c r="A97" s="3" t="s">
        <v>252</v>
      </c>
      <c r="B97" s="3" t="s">
        <v>138</v>
      </c>
      <c r="C97" s="3" t="s">
        <v>138</v>
      </c>
      <c r="D97" s="3" t="s">
        <v>138</v>
      </c>
      <c r="E97" s="3" t="s">
        <v>139</v>
      </c>
      <c r="F97" s="3" t="s">
        <v>140</v>
      </c>
    </row>
    <row r="98" spans="1:6" ht="45" customHeight="1" x14ac:dyDescent="0.25">
      <c r="A98" s="3" t="s">
        <v>252</v>
      </c>
      <c r="B98" s="3" t="s">
        <v>157</v>
      </c>
      <c r="C98" s="3" t="s">
        <v>158</v>
      </c>
      <c r="D98" s="3" t="s">
        <v>159</v>
      </c>
      <c r="E98" s="3" t="s">
        <v>138</v>
      </c>
      <c r="F98" s="3" t="s">
        <v>160</v>
      </c>
    </row>
    <row r="99" spans="1:6" ht="45" customHeight="1" x14ac:dyDescent="0.25">
      <c r="A99" s="3" t="s">
        <v>253</v>
      </c>
      <c r="B99" s="3" t="s">
        <v>138</v>
      </c>
      <c r="C99" s="3" t="s">
        <v>138</v>
      </c>
      <c r="D99" s="3" t="s">
        <v>138</v>
      </c>
      <c r="E99" s="3" t="s">
        <v>196</v>
      </c>
      <c r="F99" s="3" t="s">
        <v>197</v>
      </c>
    </row>
    <row r="100" spans="1:6" ht="45" customHeight="1" x14ac:dyDescent="0.25">
      <c r="A100" s="3" t="s">
        <v>253</v>
      </c>
      <c r="B100" s="3" t="s">
        <v>138</v>
      </c>
      <c r="C100" s="3" t="s">
        <v>138</v>
      </c>
      <c r="D100" s="3" t="s">
        <v>138</v>
      </c>
      <c r="E100" s="3" t="s">
        <v>165</v>
      </c>
      <c r="F100" s="3" t="s">
        <v>166</v>
      </c>
    </row>
    <row r="101" spans="1:6" ht="45" customHeight="1" x14ac:dyDescent="0.25">
      <c r="A101" s="3" t="s">
        <v>254</v>
      </c>
      <c r="B101" s="3" t="s">
        <v>138</v>
      </c>
      <c r="C101" s="3" t="s">
        <v>138</v>
      </c>
      <c r="D101" s="3" t="s">
        <v>138</v>
      </c>
      <c r="E101" s="3" t="s">
        <v>797</v>
      </c>
      <c r="F101" s="3" t="s">
        <v>798</v>
      </c>
    </row>
    <row r="102" spans="1:6" ht="45" customHeight="1" x14ac:dyDescent="0.25">
      <c r="A102" s="3" t="s">
        <v>254</v>
      </c>
      <c r="B102" s="3" t="s">
        <v>138</v>
      </c>
      <c r="C102" s="3" t="s">
        <v>138</v>
      </c>
      <c r="D102" s="3" t="s">
        <v>138</v>
      </c>
      <c r="E102" s="3" t="s">
        <v>255</v>
      </c>
      <c r="F102" s="3" t="s">
        <v>256</v>
      </c>
    </row>
    <row r="103" spans="1:6" ht="45" customHeight="1" x14ac:dyDescent="0.25">
      <c r="A103" s="3" t="s">
        <v>254</v>
      </c>
      <c r="B103" s="3" t="s">
        <v>799</v>
      </c>
      <c r="C103" s="3" t="s">
        <v>800</v>
      </c>
      <c r="D103" s="3" t="s">
        <v>801</v>
      </c>
      <c r="E103" s="3" t="s">
        <v>138</v>
      </c>
      <c r="F103" s="3" t="s">
        <v>802</v>
      </c>
    </row>
    <row r="104" spans="1:6" ht="45" customHeight="1" x14ac:dyDescent="0.25">
      <c r="A104" s="3" t="s">
        <v>258</v>
      </c>
      <c r="B104" s="3" t="s">
        <v>138</v>
      </c>
      <c r="C104" s="3" t="s">
        <v>138</v>
      </c>
      <c r="D104" s="3" t="s">
        <v>138</v>
      </c>
      <c r="E104" s="3" t="s">
        <v>259</v>
      </c>
      <c r="F104" s="3" t="s">
        <v>163</v>
      </c>
    </row>
    <row r="105" spans="1:6" ht="45" customHeight="1" x14ac:dyDescent="0.25">
      <c r="A105" s="3" t="s">
        <v>258</v>
      </c>
      <c r="B105" s="3" t="s">
        <v>138</v>
      </c>
      <c r="C105" s="3" t="s">
        <v>138</v>
      </c>
      <c r="D105" s="3" t="s">
        <v>138</v>
      </c>
      <c r="E105" s="3" t="s">
        <v>803</v>
      </c>
      <c r="F105" s="3" t="s">
        <v>804</v>
      </c>
    </row>
    <row r="106" spans="1:6" ht="45" customHeight="1" x14ac:dyDescent="0.25">
      <c r="A106" s="3" t="s">
        <v>258</v>
      </c>
      <c r="B106" s="3" t="s">
        <v>788</v>
      </c>
      <c r="C106" s="3" t="s">
        <v>789</v>
      </c>
      <c r="D106" s="3" t="s">
        <v>790</v>
      </c>
      <c r="E106" s="3" t="s">
        <v>138</v>
      </c>
      <c r="F106" s="3" t="s">
        <v>791</v>
      </c>
    </row>
    <row r="107" spans="1:6" ht="45" customHeight="1" x14ac:dyDescent="0.25">
      <c r="A107" s="3" t="s">
        <v>260</v>
      </c>
      <c r="B107" s="3" t="s">
        <v>261</v>
      </c>
      <c r="C107" s="3" t="s">
        <v>262</v>
      </c>
      <c r="D107" s="3" t="s">
        <v>210</v>
      </c>
      <c r="E107" s="3" t="s">
        <v>138</v>
      </c>
      <c r="F107" s="3" t="s">
        <v>263</v>
      </c>
    </row>
    <row r="108" spans="1:6" ht="45" customHeight="1" x14ac:dyDescent="0.25">
      <c r="A108" s="3" t="s">
        <v>260</v>
      </c>
      <c r="B108" s="3" t="s">
        <v>138</v>
      </c>
      <c r="C108" s="3" t="s">
        <v>138</v>
      </c>
      <c r="D108" s="3" t="s">
        <v>138</v>
      </c>
      <c r="E108" s="3" t="s">
        <v>196</v>
      </c>
      <c r="F108" s="3" t="s">
        <v>197</v>
      </c>
    </row>
    <row r="109" spans="1:6" ht="45" customHeight="1" x14ac:dyDescent="0.25">
      <c r="A109" s="3" t="s">
        <v>260</v>
      </c>
      <c r="B109" s="3" t="s">
        <v>138</v>
      </c>
      <c r="C109" s="3" t="s">
        <v>138</v>
      </c>
      <c r="D109" s="3" t="s">
        <v>138</v>
      </c>
      <c r="E109" s="3" t="s">
        <v>165</v>
      </c>
      <c r="F109" s="3" t="s">
        <v>166</v>
      </c>
    </row>
    <row r="110" spans="1:6" ht="45" customHeight="1" x14ac:dyDescent="0.25">
      <c r="A110" s="3" t="s">
        <v>264</v>
      </c>
      <c r="B110" s="3" t="s">
        <v>138</v>
      </c>
      <c r="C110" s="3" t="s">
        <v>138</v>
      </c>
      <c r="D110" s="3" t="s">
        <v>138</v>
      </c>
      <c r="E110" s="3" t="s">
        <v>139</v>
      </c>
      <c r="F110" s="3" t="s">
        <v>140</v>
      </c>
    </row>
    <row r="111" spans="1:6" ht="45" customHeight="1" x14ac:dyDescent="0.25">
      <c r="A111" s="3" t="s">
        <v>265</v>
      </c>
      <c r="B111" s="3" t="s">
        <v>138</v>
      </c>
      <c r="C111" s="3" t="s">
        <v>138</v>
      </c>
      <c r="D111" s="3" t="s">
        <v>138</v>
      </c>
      <c r="E111" s="3" t="s">
        <v>139</v>
      </c>
      <c r="F111" s="3" t="s">
        <v>140</v>
      </c>
    </row>
    <row r="112" spans="1:6" ht="45" customHeight="1" x14ac:dyDescent="0.25">
      <c r="A112" s="3" t="s">
        <v>265</v>
      </c>
      <c r="B112" s="3" t="s">
        <v>138</v>
      </c>
      <c r="C112" s="3" t="s">
        <v>138</v>
      </c>
      <c r="D112" s="3" t="s">
        <v>138</v>
      </c>
      <c r="E112" s="3" t="s">
        <v>154</v>
      </c>
      <c r="F112" s="3" t="s">
        <v>155</v>
      </c>
    </row>
    <row r="113" spans="1:6" ht="45" customHeight="1" x14ac:dyDescent="0.25">
      <c r="A113" s="3" t="s">
        <v>265</v>
      </c>
      <c r="B113" s="3" t="s">
        <v>157</v>
      </c>
      <c r="C113" s="3" t="s">
        <v>158</v>
      </c>
      <c r="D113" s="3" t="s">
        <v>159</v>
      </c>
      <c r="E113" s="3" t="s">
        <v>138</v>
      </c>
      <c r="F113" s="3" t="s">
        <v>160</v>
      </c>
    </row>
    <row r="114" spans="1:6" ht="45" customHeight="1" x14ac:dyDescent="0.25">
      <c r="A114" s="3" t="s">
        <v>266</v>
      </c>
      <c r="B114" s="3" t="s">
        <v>138</v>
      </c>
      <c r="C114" s="3" t="s">
        <v>138</v>
      </c>
      <c r="D114" s="3" t="s">
        <v>138</v>
      </c>
      <c r="E114" s="3" t="s">
        <v>179</v>
      </c>
      <c r="F114" s="3" t="s">
        <v>180</v>
      </c>
    </row>
    <row r="115" spans="1:6" ht="45" customHeight="1" x14ac:dyDescent="0.25">
      <c r="A115" s="3" t="s">
        <v>266</v>
      </c>
      <c r="B115" s="3" t="s">
        <v>138</v>
      </c>
      <c r="C115" s="3" t="s">
        <v>138</v>
      </c>
      <c r="D115" s="3" t="s">
        <v>138</v>
      </c>
      <c r="E115" s="3" t="s">
        <v>165</v>
      </c>
      <c r="F115" s="3" t="s">
        <v>166</v>
      </c>
    </row>
    <row r="116" spans="1:6" ht="45" customHeight="1" x14ac:dyDescent="0.25">
      <c r="A116" s="3" t="s">
        <v>266</v>
      </c>
      <c r="B116" s="3" t="s">
        <v>267</v>
      </c>
      <c r="C116" s="3" t="s">
        <v>268</v>
      </c>
      <c r="D116" s="3" t="s">
        <v>269</v>
      </c>
      <c r="E116" s="3" t="s">
        <v>138</v>
      </c>
      <c r="F116" s="3" t="s">
        <v>270</v>
      </c>
    </row>
    <row r="117" spans="1:6" ht="45" customHeight="1" x14ac:dyDescent="0.25">
      <c r="A117" s="3" t="s">
        <v>271</v>
      </c>
      <c r="B117" s="3" t="s">
        <v>138</v>
      </c>
      <c r="C117" s="3" t="s">
        <v>138</v>
      </c>
      <c r="D117" s="3" t="s">
        <v>138</v>
      </c>
      <c r="E117" s="3" t="s">
        <v>214</v>
      </c>
      <c r="F117" s="3" t="s">
        <v>215</v>
      </c>
    </row>
    <row r="118" spans="1:6" ht="45" customHeight="1" x14ac:dyDescent="0.25">
      <c r="A118" s="3" t="s">
        <v>271</v>
      </c>
      <c r="B118" s="3" t="s">
        <v>138</v>
      </c>
      <c r="C118" s="3" t="s">
        <v>138</v>
      </c>
      <c r="D118" s="3" t="s">
        <v>138</v>
      </c>
      <c r="E118" s="3" t="s">
        <v>776</v>
      </c>
      <c r="F118" s="3" t="s">
        <v>777</v>
      </c>
    </row>
    <row r="119" spans="1:6" ht="45" customHeight="1" x14ac:dyDescent="0.25">
      <c r="A119" s="3" t="s">
        <v>272</v>
      </c>
      <c r="B119" s="3" t="s">
        <v>138</v>
      </c>
      <c r="C119" s="3" t="s">
        <v>138</v>
      </c>
      <c r="D119" s="3" t="s">
        <v>138</v>
      </c>
      <c r="E119" s="3" t="s">
        <v>228</v>
      </c>
      <c r="F119" s="3" t="s">
        <v>229</v>
      </c>
    </row>
    <row r="120" spans="1:6" ht="45" customHeight="1" x14ac:dyDescent="0.25">
      <c r="A120" s="3" t="s">
        <v>272</v>
      </c>
      <c r="B120" s="3" t="s">
        <v>138</v>
      </c>
      <c r="C120" s="3" t="s">
        <v>138</v>
      </c>
      <c r="D120" s="3" t="s">
        <v>138</v>
      </c>
      <c r="E120" s="3" t="s">
        <v>805</v>
      </c>
      <c r="F120" s="3" t="s">
        <v>787</v>
      </c>
    </row>
    <row r="121" spans="1:6" ht="45" customHeight="1" x14ac:dyDescent="0.25">
      <c r="A121" s="3" t="s">
        <v>273</v>
      </c>
      <c r="B121" s="3" t="s">
        <v>138</v>
      </c>
      <c r="C121" s="3" t="s">
        <v>138</v>
      </c>
      <c r="D121" s="3" t="s">
        <v>138</v>
      </c>
      <c r="E121" s="3" t="s">
        <v>179</v>
      </c>
      <c r="F121" s="3" t="s">
        <v>180</v>
      </c>
    </row>
    <row r="122" spans="1:6" ht="45" customHeight="1" x14ac:dyDescent="0.25">
      <c r="A122" s="3" t="s">
        <v>273</v>
      </c>
      <c r="B122" s="3" t="s">
        <v>138</v>
      </c>
      <c r="C122" s="3" t="s">
        <v>138</v>
      </c>
      <c r="D122" s="3" t="s">
        <v>138</v>
      </c>
      <c r="E122" s="3" t="s">
        <v>165</v>
      </c>
      <c r="F122" s="3" t="s">
        <v>166</v>
      </c>
    </row>
    <row r="123" spans="1:6" ht="45" customHeight="1" x14ac:dyDescent="0.25">
      <c r="A123" s="3" t="s">
        <v>273</v>
      </c>
      <c r="B123" s="3" t="s">
        <v>267</v>
      </c>
      <c r="C123" s="3" t="s">
        <v>268</v>
      </c>
      <c r="D123" s="3" t="s">
        <v>269</v>
      </c>
      <c r="E123" s="3" t="s">
        <v>138</v>
      </c>
      <c r="F123" s="3" t="s">
        <v>270</v>
      </c>
    </row>
    <row r="124" spans="1:6" ht="45" customHeight="1" x14ac:dyDescent="0.25">
      <c r="A124" s="3" t="s">
        <v>274</v>
      </c>
      <c r="B124" s="3" t="s">
        <v>138</v>
      </c>
      <c r="C124" s="3" t="s">
        <v>138</v>
      </c>
      <c r="D124" s="3" t="s">
        <v>138</v>
      </c>
      <c r="E124" s="3" t="s">
        <v>223</v>
      </c>
      <c r="F124" s="3" t="s">
        <v>224</v>
      </c>
    </row>
    <row r="125" spans="1:6" ht="45" customHeight="1" x14ac:dyDescent="0.25">
      <c r="A125" s="3" t="s">
        <v>278</v>
      </c>
      <c r="B125" s="3" t="s">
        <v>138</v>
      </c>
      <c r="C125" s="3" t="s">
        <v>138</v>
      </c>
      <c r="D125" s="3" t="s">
        <v>138</v>
      </c>
      <c r="E125" s="3" t="s">
        <v>287</v>
      </c>
      <c r="F125" s="3" t="s">
        <v>288</v>
      </c>
    </row>
    <row r="126" spans="1:6" ht="45" customHeight="1" x14ac:dyDescent="0.25">
      <c r="A126" s="3" t="s">
        <v>305</v>
      </c>
      <c r="B126" s="3" t="s">
        <v>313</v>
      </c>
      <c r="C126" s="3" t="s">
        <v>314</v>
      </c>
      <c r="D126" s="3" t="s">
        <v>806</v>
      </c>
      <c r="E126" s="3" t="s">
        <v>138</v>
      </c>
      <c r="F126" s="3" t="s">
        <v>138</v>
      </c>
    </row>
    <row r="127" spans="1:6" ht="45" customHeight="1" x14ac:dyDescent="0.25">
      <c r="A127" s="3" t="s">
        <v>305</v>
      </c>
      <c r="B127" s="3" t="s">
        <v>807</v>
      </c>
      <c r="C127" s="3" t="s">
        <v>808</v>
      </c>
      <c r="D127" s="3" t="s">
        <v>809</v>
      </c>
      <c r="E127" s="3" t="s">
        <v>138</v>
      </c>
      <c r="F127" s="3" t="s">
        <v>138</v>
      </c>
    </row>
    <row r="128" spans="1:6" ht="45" customHeight="1" x14ac:dyDescent="0.25">
      <c r="A128" s="3" t="s">
        <v>305</v>
      </c>
      <c r="B128" s="3" t="s">
        <v>138</v>
      </c>
      <c r="C128" s="3" t="s">
        <v>138</v>
      </c>
      <c r="D128" s="3" t="s">
        <v>138</v>
      </c>
      <c r="E128" s="3" t="s">
        <v>255</v>
      </c>
      <c r="F128" s="3" t="s">
        <v>138</v>
      </c>
    </row>
    <row r="129" spans="1:6" ht="45" customHeight="1" x14ac:dyDescent="0.25">
      <c r="A129" s="3" t="s">
        <v>326</v>
      </c>
      <c r="B129" s="3" t="s">
        <v>138</v>
      </c>
      <c r="C129" s="3" t="s">
        <v>138</v>
      </c>
      <c r="D129" s="3" t="s">
        <v>138</v>
      </c>
      <c r="E129" s="3" t="s">
        <v>168</v>
      </c>
      <c r="F129" s="3" t="s">
        <v>332</v>
      </c>
    </row>
    <row r="130" spans="1:6" ht="45" customHeight="1" x14ac:dyDescent="0.25">
      <c r="A130" s="3" t="s">
        <v>326</v>
      </c>
      <c r="B130" s="3" t="s">
        <v>138</v>
      </c>
      <c r="C130" s="3" t="s">
        <v>138</v>
      </c>
      <c r="D130" s="3" t="s">
        <v>138</v>
      </c>
      <c r="E130" s="3" t="s">
        <v>165</v>
      </c>
      <c r="F130" s="3" t="s">
        <v>166</v>
      </c>
    </row>
    <row r="131" spans="1:6" ht="45" customHeight="1" x14ac:dyDescent="0.25">
      <c r="A131" s="3" t="s">
        <v>338</v>
      </c>
      <c r="B131" s="3" t="s">
        <v>313</v>
      </c>
      <c r="C131" s="3" t="s">
        <v>314</v>
      </c>
      <c r="D131" s="3" t="s">
        <v>806</v>
      </c>
      <c r="E131" s="3" t="s">
        <v>138</v>
      </c>
      <c r="F131" s="3" t="s">
        <v>138</v>
      </c>
    </row>
    <row r="132" spans="1:6" ht="45" customHeight="1" x14ac:dyDescent="0.25">
      <c r="A132" s="3" t="s">
        <v>338</v>
      </c>
      <c r="B132" s="3" t="s">
        <v>807</v>
      </c>
      <c r="C132" s="3" t="s">
        <v>808</v>
      </c>
      <c r="D132" s="3" t="s">
        <v>809</v>
      </c>
      <c r="E132" s="3" t="s">
        <v>138</v>
      </c>
      <c r="F132" s="3" t="s">
        <v>138</v>
      </c>
    </row>
    <row r="133" spans="1:6" ht="45" customHeight="1" x14ac:dyDescent="0.25">
      <c r="A133" s="3" t="s">
        <v>338</v>
      </c>
      <c r="B133" s="3" t="s">
        <v>138</v>
      </c>
      <c r="C133" s="3" t="s">
        <v>138</v>
      </c>
      <c r="D133" s="3" t="s">
        <v>138</v>
      </c>
      <c r="E133" s="3" t="s">
        <v>162</v>
      </c>
      <c r="F133" s="3" t="s">
        <v>163</v>
      </c>
    </row>
    <row r="134" spans="1:6" ht="45" customHeight="1" x14ac:dyDescent="0.25">
      <c r="A134" s="3" t="s">
        <v>338</v>
      </c>
      <c r="B134" s="3" t="s">
        <v>138</v>
      </c>
      <c r="C134" s="3" t="s">
        <v>138</v>
      </c>
      <c r="D134" s="3" t="s">
        <v>138</v>
      </c>
      <c r="E134" s="3" t="s">
        <v>810</v>
      </c>
      <c r="F134" s="3" t="s">
        <v>811</v>
      </c>
    </row>
    <row r="135" spans="1:6" ht="45" customHeight="1" x14ac:dyDescent="0.25">
      <c r="A135" s="3" t="s">
        <v>353</v>
      </c>
      <c r="B135" s="3" t="s">
        <v>138</v>
      </c>
      <c r="C135" s="3" t="s">
        <v>138</v>
      </c>
      <c r="D135" s="3" t="s">
        <v>138</v>
      </c>
      <c r="E135" s="3" t="s">
        <v>168</v>
      </c>
      <c r="F135" s="3" t="s">
        <v>332</v>
      </c>
    </row>
    <row r="136" spans="1:6" ht="45" customHeight="1" x14ac:dyDescent="0.25">
      <c r="A136" s="3" t="s">
        <v>353</v>
      </c>
      <c r="B136" s="3" t="s">
        <v>138</v>
      </c>
      <c r="C136" s="3" t="s">
        <v>138</v>
      </c>
      <c r="D136" s="3" t="s">
        <v>138</v>
      </c>
      <c r="E136" s="3" t="s">
        <v>165</v>
      </c>
      <c r="F136" s="3" t="s">
        <v>166</v>
      </c>
    </row>
    <row r="137" spans="1:6" ht="45" customHeight="1" x14ac:dyDescent="0.25">
      <c r="A137" s="3" t="s">
        <v>362</v>
      </c>
      <c r="B137" s="3" t="s">
        <v>138</v>
      </c>
      <c r="C137" s="3" t="s">
        <v>138</v>
      </c>
      <c r="D137" s="3" t="s">
        <v>138</v>
      </c>
      <c r="E137" s="3" t="s">
        <v>287</v>
      </c>
      <c r="F137" s="3" t="s">
        <v>288</v>
      </c>
    </row>
    <row r="138" spans="1:6" ht="45" customHeight="1" x14ac:dyDescent="0.25">
      <c r="A138" s="3" t="s">
        <v>373</v>
      </c>
      <c r="B138" s="3" t="s">
        <v>807</v>
      </c>
      <c r="C138" s="3" t="s">
        <v>808</v>
      </c>
      <c r="D138" s="3" t="s">
        <v>809</v>
      </c>
      <c r="E138" s="3" t="s">
        <v>138</v>
      </c>
      <c r="F138" s="3" t="s">
        <v>138</v>
      </c>
    </row>
    <row r="139" spans="1:6" ht="45" customHeight="1" x14ac:dyDescent="0.25">
      <c r="A139" s="3" t="s">
        <v>373</v>
      </c>
      <c r="B139" s="3" t="s">
        <v>138</v>
      </c>
      <c r="C139" s="3" t="s">
        <v>138</v>
      </c>
      <c r="D139" s="3" t="s">
        <v>138</v>
      </c>
      <c r="E139" s="3" t="s">
        <v>810</v>
      </c>
      <c r="F139" s="3" t="s">
        <v>811</v>
      </c>
    </row>
    <row r="140" spans="1:6" ht="45" customHeight="1" x14ac:dyDescent="0.25">
      <c r="A140" s="3" t="s">
        <v>373</v>
      </c>
      <c r="B140" s="3" t="s">
        <v>138</v>
      </c>
      <c r="C140" s="3" t="s">
        <v>138</v>
      </c>
      <c r="D140" s="3" t="s">
        <v>138</v>
      </c>
      <c r="E140" s="3" t="s">
        <v>255</v>
      </c>
      <c r="F140" s="3" t="s">
        <v>256</v>
      </c>
    </row>
    <row r="141" spans="1:6" ht="45" customHeight="1" x14ac:dyDescent="0.25">
      <c r="A141" s="3" t="s">
        <v>373</v>
      </c>
      <c r="B141" s="3" t="s">
        <v>138</v>
      </c>
      <c r="C141" s="3" t="s">
        <v>138</v>
      </c>
      <c r="D141" s="3" t="s">
        <v>138</v>
      </c>
      <c r="E141" s="3" t="s">
        <v>379</v>
      </c>
      <c r="F141" s="3" t="s">
        <v>380</v>
      </c>
    </row>
    <row r="142" spans="1:6" ht="45" customHeight="1" x14ac:dyDescent="0.25">
      <c r="A142" s="3" t="s">
        <v>387</v>
      </c>
      <c r="B142" s="3" t="s">
        <v>138</v>
      </c>
      <c r="C142" s="3" t="s">
        <v>138</v>
      </c>
      <c r="D142" s="3" t="s">
        <v>138</v>
      </c>
      <c r="E142" s="3" t="s">
        <v>162</v>
      </c>
      <c r="F142" s="3" t="s">
        <v>163</v>
      </c>
    </row>
    <row r="143" spans="1:6" ht="45" customHeight="1" x14ac:dyDescent="0.25">
      <c r="A143" s="3" t="s">
        <v>401</v>
      </c>
      <c r="B143" s="3" t="s">
        <v>138</v>
      </c>
      <c r="C143" s="3" t="s">
        <v>138</v>
      </c>
      <c r="D143" s="3" t="s">
        <v>138</v>
      </c>
      <c r="E143" s="3" t="s">
        <v>162</v>
      </c>
      <c r="F143" s="3" t="s">
        <v>163</v>
      </c>
    </row>
    <row r="144" spans="1:6" ht="45" customHeight="1" x14ac:dyDescent="0.25">
      <c r="A144" s="3" t="s">
        <v>418</v>
      </c>
      <c r="B144" s="3" t="s">
        <v>138</v>
      </c>
      <c r="C144" s="3" t="s">
        <v>138</v>
      </c>
      <c r="D144" s="3" t="s">
        <v>138</v>
      </c>
      <c r="E144" s="3" t="s">
        <v>168</v>
      </c>
      <c r="F144" s="3" t="s">
        <v>332</v>
      </c>
    </row>
    <row r="145" spans="1:6" ht="45" customHeight="1" x14ac:dyDescent="0.25">
      <c r="A145" s="3" t="s">
        <v>418</v>
      </c>
      <c r="B145" s="3" t="s">
        <v>138</v>
      </c>
      <c r="C145" s="3" t="s">
        <v>138</v>
      </c>
      <c r="D145" s="3" t="s">
        <v>138</v>
      </c>
      <c r="E145" s="3" t="s">
        <v>165</v>
      </c>
      <c r="F145" s="3" t="s">
        <v>166</v>
      </c>
    </row>
    <row r="146" spans="1:6" ht="45" customHeight="1" x14ac:dyDescent="0.25">
      <c r="A146" s="3" t="s">
        <v>427</v>
      </c>
      <c r="B146" s="3" t="s">
        <v>138</v>
      </c>
      <c r="C146" s="3" t="s">
        <v>138</v>
      </c>
      <c r="D146" s="3" t="s">
        <v>138</v>
      </c>
      <c r="E146" s="3" t="s">
        <v>287</v>
      </c>
      <c r="F146" s="3" t="s">
        <v>288</v>
      </c>
    </row>
    <row r="147" spans="1:6" ht="45" customHeight="1" x14ac:dyDescent="0.25">
      <c r="A147" s="3" t="s">
        <v>436</v>
      </c>
      <c r="B147" s="3" t="s">
        <v>138</v>
      </c>
      <c r="C147" s="3" t="s">
        <v>138</v>
      </c>
      <c r="D147" s="3" t="s">
        <v>138</v>
      </c>
      <c r="E147" s="3" t="s">
        <v>168</v>
      </c>
      <c r="F147" s="3" t="s">
        <v>332</v>
      </c>
    </row>
    <row r="148" spans="1:6" ht="45" customHeight="1" x14ac:dyDescent="0.25">
      <c r="A148" s="3" t="s">
        <v>436</v>
      </c>
      <c r="B148" s="3" t="s">
        <v>138</v>
      </c>
      <c r="C148" s="3" t="s">
        <v>138</v>
      </c>
      <c r="D148" s="3" t="s">
        <v>138</v>
      </c>
      <c r="E148" s="3" t="s">
        <v>165</v>
      </c>
      <c r="F148" s="3" t="s">
        <v>166</v>
      </c>
    </row>
    <row r="149" spans="1:6" ht="45" customHeight="1" x14ac:dyDescent="0.25">
      <c r="A149" s="3" t="s">
        <v>449</v>
      </c>
      <c r="B149" s="3" t="s">
        <v>138</v>
      </c>
      <c r="C149" s="3" t="s">
        <v>138</v>
      </c>
      <c r="D149" s="3" t="s">
        <v>138</v>
      </c>
      <c r="E149" s="3" t="s">
        <v>457</v>
      </c>
      <c r="F149" s="3" t="s">
        <v>458</v>
      </c>
    </row>
    <row r="150" spans="1:6" ht="45" customHeight="1" x14ac:dyDescent="0.25">
      <c r="A150" s="3" t="s">
        <v>471</v>
      </c>
      <c r="B150" s="3" t="s">
        <v>138</v>
      </c>
      <c r="C150" s="3" t="s">
        <v>138</v>
      </c>
      <c r="D150" s="3" t="s">
        <v>138</v>
      </c>
      <c r="E150" s="3" t="s">
        <v>477</v>
      </c>
      <c r="F150" s="3" t="s">
        <v>478</v>
      </c>
    </row>
    <row r="151" spans="1:6" ht="45" customHeight="1" x14ac:dyDescent="0.25">
      <c r="A151" s="3" t="s">
        <v>487</v>
      </c>
      <c r="B151" s="3" t="s">
        <v>138</v>
      </c>
      <c r="C151" s="3" t="s">
        <v>138</v>
      </c>
      <c r="D151" s="3" t="s">
        <v>138</v>
      </c>
      <c r="E151" s="3" t="s">
        <v>495</v>
      </c>
      <c r="F151" s="3" t="s">
        <v>496</v>
      </c>
    </row>
    <row r="152" spans="1:6" ht="45" customHeight="1" x14ac:dyDescent="0.25">
      <c r="A152" s="3" t="s">
        <v>487</v>
      </c>
      <c r="B152" s="3" t="s">
        <v>138</v>
      </c>
      <c r="C152" s="3" t="s">
        <v>138</v>
      </c>
      <c r="D152" s="3" t="s">
        <v>138</v>
      </c>
      <c r="E152" s="3" t="s">
        <v>812</v>
      </c>
      <c r="F152" s="3" t="s">
        <v>813</v>
      </c>
    </row>
    <row r="153" spans="1:6" ht="45" customHeight="1" x14ac:dyDescent="0.25">
      <c r="A153" s="3" t="s">
        <v>507</v>
      </c>
      <c r="B153" s="3" t="s">
        <v>138</v>
      </c>
      <c r="C153" s="3" t="s">
        <v>138</v>
      </c>
      <c r="D153" s="3" t="s">
        <v>138</v>
      </c>
      <c r="E153" s="3" t="s">
        <v>814</v>
      </c>
      <c r="F153" s="3" t="s">
        <v>815</v>
      </c>
    </row>
    <row r="154" spans="1:6" ht="45" customHeight="1" x14ac:dyDescent="0.25">
      <c r="A154" s="3" t="s">
        <v>507</v>
      </c>
      <c r="B154" s="3" t="s">
        <v>138</v>
      </c>
      <c r="C154" s="3" t="s">
        <v>138</v>
      </c>
      <c r="D154" s="3" t="s">
        <v>138</v>
      </c>
      <c r="E154" s="3" t="s">
        <v>513</v>
      </c>
      <c r="F154" s="3" t="s">
        <v>514</v>
      </c>
    </row>
    <row r="155" spans="1:6" ht="45" customHeight="1" x14ac:dyDescent="0.25">
      <c r="A155" s="3" t="s">
        <v>507</v>
      </c>
      <c r="B155" s="3" t="s">
        <v>138</v>
      </c>
      <c r="C155" s="3" t="s">
        <v>138</v>
      </c>
      <c r="D155" s="3" t="s">
        <v>138</v>
      </c>
      <c r="E155" s="3" t="s">
        <v>816</v>
      </c>
      <c r="F155" s="3" t="s">
        <v>817</v>
      </c>
    </row>
    <row r="156" spans="1:6" ht="45" customHeight="1" x14ac:dyDescent="0.25">
      <c r="A156" s="3" t="s">
        <v>507</v>
      </c>
      <c r="B156" s="3" t="s">
        <v>138</v>
      </c>
      <c r="C156" s="3" t="s">
        <v>138</v>
      </c>
      <c r="D156" s="3" t="s">
        <v>138</v>
      </c>
      <c r="E156" s="3" t="s">
        <v>818</v>
      </c>
      <c r="F156" s="3" t="s">
        <v>819</v>
      </c>
    </row>
    <row r="157" spans="1:6" ht="45" customHeight="1" x14ac:dyDescent="0.25">
      <c r="A157" s="3" t="s">
        <v>521</v>
      </c>
      <c r="B157" s="3" t="s">
        <v>820</v>
      </c>
      <c r="C157" s="3" t="s">
        <v>158</v>
      </c>
      <c r="D157" s="3" t="s">
        <v>159</v>
      </c>
      <c r="E157" s="3" t="s">
        <v>138</v>
      </c>
      <c r="F157" s="3" t="s">
        <v>138</v>
      </c>
    </row>
    <row r="158" spans="1:6" ht="45" customHeight="1" x14ac:dyDescent="0.25">
      <c r="A158" s="3" t="s">
        <v>521</v>
      </c>
      <c r="B158" s="3" t="s">
        <v>138</v>
      </c>
      <c r="C158" s="3" t="s">
        <v>138</v>
      </c>
      <c r="D158" s="3" t="s">
        <v>138</v>
      </c>
      <c r="E158" s="3" t="s">
        <v>527</v>
      </c>
      <c r="F158" s="3" t="s">
        <v>140</v>
      </c>
    </row>
    <row r="159" spans="1:6" ht="45" customHeight="1" x14ac:dyDescent="0.25">
      <c r="A159" s="3" t="s">
        <v>536</v>
      </c>
      <c r="B159" s="3" t="s">
        <v>138</v>
      </c>
      <c r="C159" s="3" t="s">
        <v>138</v>
      </c>
      <c r="D159" s="3" t="s">
        <v>138</v>
      </c>
      <c r="E159" s="3" t="s">
        <v>544</v>
      </c>
      <c r="F159" s="3" t="s">
        <v>545</v>
      </c>
    </row>
    <row r="160" spans="1:6" ht="45" customHeight="1" x14ac:dyDescent="0.25">
      <c r="A160" s="3" t="s">
        <v>556</v>
      </c>
      <c r="B160" s="3" t="s">
        <v>138</v>
      </c>
      <c r="C160" s="3" t="s">
        <v>138</v>
      </c>
      <c r="D160" s="3" t="s">
        <v>138</v>
      </c>
      <c r="E160" s="3" t="s">
        <v>563</v>
      </c>
      <c r="F160" s="3" t="s">
        <v>564</v>
      </c>
    </row>
    <row r="161" spans="1:6" ht="45" customHeight="1" x14ac:dyDescent="0.25">
      <c r="A161" s="3" t="s">
        <v>572</v>
      </c>
      <c r="B161" s="3" t="s">
        <v>138</v>
      </c>
      <c r="C161" s="3" t="s">
        <v>138</v>
      </c>
      <c r="D161" s="3" t="s">
        <v>138</v>
      </c>
      <c r="E161" s="3" t="s">
        <v>513</v>
      </c>
      <c r="F161" s="3" t="s">
        <v>514</v>
      </c>
    </row>
    <row r="162" spans="1:6" ht="45" customHeight="1" x14ac:dyDescent="0.25">
      <c r="A162" s="3" t="s">
        <v>572</v>
      </c>
      <c r="B162" s="3" t="s">
        <v>138</v>
      </c>
      <c r="C162" s="3" t="s">
        <v>138</v>
      </c>
      <c r="D162" s="3" t="s">
        <v>138</v>
      </c>
      <c r="E162" s="3" t="s">
        <v>821</v>
      </c>
      <c r="F162" s="3" t="s">
        <v>822</v>
      </c>
    </row>
    <row r="163" spans="1:6" ht="45" customHeight="1" x14ac:dyDescent="0.25">
      <c r="A163" s="3" t="s">
        <v>590</v>
      </c>
      <c r="B163" s="3" t="s">
        <v>138</v>
      </c>
      <c r="C163" s="3" t="s">
        <v>138</v>
      </c>
      <c r="D163" s="3" t="s">
        <v>138</v>
      </c>
      <c r="E163" s="3" t="s">
        <v>596</v>
      </c>
      <c r="F163" s="3" t="s">
        <v>597</v>
      </c>
    </row>
    <row r="164" spans="1:6" ht="45" customHeight="1" x14ac:dyDescent="0.25">
      <c r="A164" s="3" t="s">
        <v>605</v>
      </c>
      <c r="B164" s="3" t="s">
        <v>138</v>
      </c>
      <c r="C164" s="3" t="s">
        <v>138</v>
      </c>
      <c r="D164" s="3" t="s">
        <v>138</v>
      </c>
      <c r="E164" s="3" t="s">
        <v>612</v>
      </c>
      <c r="F164" s="3" t="s">
        <v>613</v>
      </c>
    </row>
    <row r="165" spans="1:6" ht="45" customHeight="1" x14ac:dyDescent="0.25">
      <c r="A165" s="3" t="s">
        <v>605</v>
      </c>
      <c r="B165" s="3" t="s">
        <v>138</v>
      </c>
      <c r="C165" s="3" t="s">
        <v>138</v>
      </c>
      <c r="D165" s="3" t="s">
        <v>138</v>
      </c>
      <c r="E165" s="3" t="s">
        <v>823</v>
      </c>
      <c r="F165" s="3" t="s">
        <v>824</v>
      </c>
    </row>
    <row r="166" spans="1:6" ht="45" customHeight="1" x14ac:dyDescent="0.25">
      <c r="A166" s="3" t="s">
        <v>623</v>
      </c>
      <c r="B166" s="3" t="s">
        <v>138</v>
      </c>
      <c r="C166" s="3" t="s">
        <v>138</v>
      </c>
      <c r="D166" s="3" t="s">
        <v>138</v>
      </c>
      <c r="E166" s="3" t="s">
        <v>630</v>
      </c>
      <c r="F166" s="3" t="s">
        <v>631</v>
      </c>
    </row>
    <row r="167" spans="1:6" ht="45" customHeight="1" x14ac:dyDescent="0.25">
      <c r="A167" s="3" t="s">
        <v>641</v>
      </c>
      <c r="B167" s="3" t="s">
        <v>138</v>
      </c>
      <c r="C167" s="3" t="s">
        <v>138</v>
      </c>
      <c r="D167" s="3" t="s">
        <v>138</v>
      </c>
      <c r="E167" s="3" t="s">
        <v>162</v>
      </c>
      <c r="F167" s="3" t="s">
        <v>163</v>
      </c>
    </row>
    <row r="168" spans="1:6" ht="45" customHeight="1" x14ac:dyDescent="0.25">
      <c r="A168" s="3" t="s">
        <v>655</v>
      </c>
      <c r="B168" s="3" t="s">
        <v>138</v>
      </c>
      <c r="C168" s="3" t="s">
        <v>138</v>
      </c>
      <c r="D168" s="3" t="s">
        <v>138</v>
      </c>
      <c r="E168" s="3" t="s">
        <v>661</v>
      </c>
      <c r="F168" s="3" t="s">
        <v>662</v>
      </c>
    </row>
    <row r="169" spans="1:6" ht="45" customHeight="1" x14ac:dyDescent="0.25">
      <c r="A169" s="3" t="s">
        <v>669</v>
      </c>
      <c r="B169" s="3" t="s">
        <v>138</v>
      </c>
      <c r="C169" s="3" t="s">
        <v>138</v>
      </c>
      <c r="D169" s="3" t="s">
        <v>138</v>
      </c>
      <c r="E169" s="3" t="s">
        <v>677</v>
      </c>
      <c r="F169" s="3" t="s">
        <v>678</v>
      </c>
    </row>
    <row r="170" spans="1:6" ht="45" customHeight="1" x14ac:dyDescent="0.25">
      <c r="A170" s="3" t="s">
        <v>669</v>
      </c>
      <c r="B170" s="3" t="s">
        <v>138</v>
      </c>
      <c r="C170" s="3" t="s">
        <v>138</v>
      </c>
      <c r="D170" s="3" t="s">
        <v>138</v>
      </c>
      <c r="E170" s="3" t="s">
        <v>812</v>
      </c>
      <c r="F170" s="3" t="s">
        <v>813</v>
      </c>
    </row>
    <row r="171" spans="1:6" ht="45" customHeight="1" x14ac:dyDescent="0.25">
      <c r="A171" s="3" t="s">
        <v>686</v>
      </c>
      <c r="B171" s="3" t="s">
        <v>138</v>
      </c>
      <c r="C171" s="3" t="s">
        <v>138</v>
      </c>
      <c r="D171" s="3" t="s">
        <v>138</v>
      </c>
      <c r="E171" s="3" t="s">
        <v>513</v>
      </c>
      <c r="F171" s="3" t="s">
        <v>514</v>
      </c>
    </row>
    <row r="172" spans="1:6" ht="45" customHeight="1" x14ac:dyDescent="0.25">
      <c r="A172" s="3" t="s">
        <v>686</v>
      </c>
      <c r="B172" s="3" t="s">
        <v>138</v>
      </c>
      <c r="C172" s="3" t="s">
        <v>138</v>
      </c>
      <c r="D172" s="3" t="s">
        <v>138</v>
      </c>
      <c r="E172" s="3" t="s">
        <v>825</v>
      </c>
      <c r="F172" s="3" t="s">
        <v>826</v>
      </c>
    </row>
    <row r="173" spans="1:6" ht="45" customHeight="1" x14ac:dyDescent="0.25">
      <c r="A173" s="3" t="s">
        <v>698</v>
      </c>
      <c r="B173" s="3" t="s">
        <v>138</v>
      </c>
      <c r="C173" s="3" t="s">
        <v>138</v>
      </c>
      <c r="D173" s="3" t="s">
        <v>138</v>
      </c>
      <c r="E173" s="3" t="s">
        <v>168</v>
      </c>
      <c r="F173" s="3" t="s">
        <v>332</v>
      </c>
    </row>
    <row r="174" spans="1:6" ht="45" customHeight="1" x14ac:dyDescent="0.25">
      <c r="A174" s="3" t="s">
        <v>698</v>
      </c>
      <c r="B174" s="3" t="s">
        <v>138</v>
      </c>
      <c r="C174" s="3" t="s">
        <v>138</v>
      </c>
      <c r="D174" s="3" t="s">
        <v>138</v>
      </c>
      <c r="E174" s="3" t="s">
        <v>165</v>
      </c>
      <c r="F174" s="3" t="s">
        <v>166</v>
      </c>
    </row>
    <row r="175" spans="1:6" ht="45" customHeight="1" x14ac:dyDescent="0.25">
      <c r="A175" s="3" t="s">
        <v>698</v>
      </c>
      <c r="B175" s="3" t="s">
        <v>138</v>
      </c>
      <c r="C175" s="3" t="s">
        <v>138</v>
      </c>
      <c r="D175" s="3" t="s">
        <v>138</v>
      </c>
      <c r="E175" s="3" t="s">
        <v>827</v>
      </c>
      <c r="F175" s="3" t="s">
        <v>828</v>
      </c>
    </row>
    <row r="176" spans="1:6" ht="45" customHeight="1" x14ac:dyDescent="0.25">
      <c r="A176" s="3" t="s">
        <v>713</v>
      </c>
      <c r="B176" s="3" t="s">
        <v>313</v>
      </c>
      <c r="C176" s="3" t="s">
        <v>314</v>
      </c>
      <c r="D176" s="3" t="s">
        <v>315</v>
      </c>
      <c r="E176" s="3" t="s">
        <v>138</v>
      </c>
      <c r="F176" s="3" t="s">
        <v>138</v>
      </c>
    </row>
    <row r="177" spans="1:6" ht="45" customHeight="1" x14ac:dyDescent="0.25">
      <c r="A177" s="3" t="s">
        <v>725</v>
      </c>
      <c r="B177" s="3" t="s">
        <v>138</v>
      </c>
      <c r="C177" s="3" t="s">
        <v>138</v>
      </c>
      <c r="D177" s="3" t="s">
        <v>138</v>
      </c>
      <c r="E177" s="3" t="s">
        <v>379</v>
      </c>
      <c r="F177" s="3" t="s">
        <v>380</v>
      </c>
    </row>
    <row r="178" spans="1:6" ht="45" customHeight="1" x14ac:dyDescent="0.25">
      <c r="A178" s="3" t="s">
        <v>738</v>
      </c>
      <c r="B178" s="3" t="s">
        <v>138</v>
      </c>
      <c r="C178" s="3" t="s">
        <v>138</v>
      </c>
      <c r="D178" s="3" t="s">
        <v>138</v>
      </c>
      <c r="E178" s="3" t="s">
        <v>744</v>
      </c>
      <c r="F178" s="3" t="s">
        <v>745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8"/>
  <sheetViews>
    <sheetView topLeftCell="A9" workbookViewId="0">
      <selection activeCell="E6" sqref="E6"/>
    </sheetView>
  </sheetViews>
  <sheetFormatPr baseColWidth="10" defaultColWidth="9.140625" defaultRowHeight="15" x14ac:dyDescent="0.25"/>
  <cols>
    <col min="1" max="1" width="8.42578125" bestFit="1" customWidth="1"/>
    <col min="2" max="2" width="20.7109375" bestFit="1" customWidth="1"/>
    <col min="3" max="3" width="17" bestFit="1" customWidth="1"/>
    <col min="4" max="4" width="19.140625" bestFit="1" customWidth="1"/>
    <col min="5" max="5" width="63.85546875" bestFit="1" customWidth="1"/>
    <col min="6" max="6" width="84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829</v>
      </c>
      <c r="C2" t="s">
        <v>830</v>
      </c>
      <c r="D2" t="s">
        <v>831</v>
      </c>
      <c r="E2" t="s">
        <v>832</v>
      </c>
      <c r="F2" t="s">
        <v>833</v>
      </c>
    </row>
    <row r="3" spans="1:6" ht="30" x14ac:dyDescent="0.25">
      <c r="A3" s="1" t="s">
        <v>764</v>
      </c>
      <c r="B3" s="1" t="s">
        <v>765</v>
      </c>
      <c r="C3" s="1" t="s">
        <v>766</v>
      </c>
      <c r="D3" s="1" t="s">
        <v>767</v>
      </c>
      <c r="E3" s="1" t="s">
        <v>834</v>
      </c>
      <c r="F3" s="1" t="s">
        <v>835</v>
      </c>
    </row>
    <row r="4" spans="1:6" ht="45" customHeight="1" x14ac:dyDescent="0.25">
      <c r="A4" s="3" t="s">
        <v>137</v>
      </c>
      <c r="B4" s="3" t="s">
        <v>138</v>
      </c>
      <c r="C4" s="3" t="s">
        <v>138</v>
      </c>
      <c r="D4" s="3" t="s">
        <v>138</v>
      </c>
      <c r="E4" s="3" t="s">
        <v>139</v>
      </c>
      <c r="F4" s="3" t="s">
        <v>140</v>
      </c>
    </row>
    <row r="5" spans="1:6" ht="45" customHeight="1" x14ac:dyDescent="0.25">
      <c r="A5" s="3" t="s">
        <v>137</v>
      </c>
      <c r="B5" s="3" t="s">
        <v>157</v>
      </c>
      <c r="C5" s="3" t="s">
        <v>158</v>
      </c>
      <c r="D5" s="3" t="s">
        <v>159</v>
      </c>
      <c r="E5" s="3" t="s">
        <v>138</v>
      </c>
      <c r="F5" s="3" t="s">
        <v>160</v>
      </c>
    </row>
    <row r="6" spans="1:6" ht="45" customHeight="1" x14ac:dyDescent="0.25">
      <c r="A6" s="3" t="s">
        <v>137</v>
      </c>
      <c r="B6" s="3" t="s">
        <v>138</v>
      </c>
      <c r="C6" s="3" t="s">
        <v>138</v>
      </c>
      <c r="D6" s="3" t="s">
        <v>138</v>
      </c>
      <c r="E6" s="3" t="s">
        <v>190</v>
      </c>
      <c r="F6" s="3" t="s">
        <v>191</v>
      </c>
    </row>
    <row r="7" spans="1:6" ht="45" customHeight="1" x14ac:dyDescent="0.25">
      <c r="A7" s="3" t="s">
        <v>153</v>
      </c>
      <c r="B7" s="3" t="s">
        <v>138</v>
      </c>
      <c r="C7" s="3" t="s">
        <v>138</v>
      </c>
      <c r="D7" s="3" t="s">
        <v>138</v>
      </c>
      <c r="E7" s="3" t="s">
        <v>139</v>
      </c>
      <c r="F7" s="3" t="s">
        <v>140</v>
      </c>
    </row>
    <row r="8" spans="1:6" ht="45" customHeight="1" x14ac:dyDescent="0.25">
      <c r="A8" s="3" t="s">
        <v>153</v>
      </c>
      <c r="B8" s="3" t="s">
        <v>138</v>
      </c>
      <c r="C8" s="3" t="s">
        <v>138</v>
      </c>
      <c r="D8" s="3" t="s">
        <v>138</v>
      </c>
      <c r="E8" s="3" t="s">
        <v>154</v>
      </c>
      <c r="F8" s="3" t="s">
        <v>155</v>
      </c>
    </row>
    <row r="9" spans="1:6" ht="45" customHeight="1" x14ac:dyDescent="0.25">
      <c r="A9" s="3" t="s">
        <v>153</v>
      </c>
      <c r="B9" s="3" t="s">
        <v>138</v>
      </c>
      <c r="C9" s="3" t="s">
        <v>138</v>
      </c>
      <c r="D9" s="3" t="s">
        <v>138</v>
      </c>
      <c r="E9" s="3" t="s">
        <v>770</v>
      </c>
      <c r="F9" s="3" t="s">
        <v>771</v>
      </c>
    </row>
    <row r="10" spans="1:6" ht="45" customHeight="1" x14ac:dyDescent="0.25">
      <c r="A10" s="3" t="s">
        <v>156</v>
      </c>
      <c r="B10" s="3" t="s">
        <v>138</v>
      </c>
      <c r="C10" s="3" t="s">
        <v>138</v>
      </c>
      <c r="D10" s="3" t="s">
        <v>138</v>
      </c>
      <c r="E10" s="3" t="s">
        <v>139</v>
      </c>
      <c r="F10" s="3" t="s">
        <v>140</v>
      </c>
    </row>
    <row r="11" spans="1:6" ht="45" customHeight="1" x14ac:dyDescent="0.25">
      <c r="A11" s="3" t="s">
        <v>156</v>
      </c>
      <c r="B11" s="3" t="s">
        <v>157</v>
      </c>
      <c r="C11" s="3" t="s">
        <v>158</v>
      </c>
      <c r="D11" s="3" t="s">
        <v>159</v>
      </c>
      <c r="E11" s="3" t="s">
        <v>138</v>
      </c>
      <c r="F11" s="3" t="s">
        <v>160</v>
      </c>
    </row>
    <row r="12" spans="1:6" ht="45" customHeight="1" x14ac:dyDescent="0.25">
      <c r="A12" s="3" t="s">
        <v>161</v>
      </c>
      <c r="B12" s="3" t="s">
        <v>138</v>
      </c>
      <c r="C12" s="3" t="s">
        <v>138</v>
      </c>
      <c r="D12" s="3" t="s">
        <v>138</v>
      </c>
      <c r="E12" s="3" t="s">
        <v>162</v>
      </c>
      <c r="F12" s="3" t="s">
        <v>163</v>
      </c>
    </row>
    <row r="13" spans="1:6" ht="45" customHeight="1" x14ac:dyDescent="0.25">
      <c r="A13" s="3" t="s">
        <v>164</v>
      </c>
      <c r="B13" s="3" t="s">
        <v>138</v>
      </c>
      <c r="C13" s="3" t="s">
        <v>138</v>
      </c>
      <c r="D13" s="3" t="s">
        <v>138</v>
      </c>
      <c r="E13" s="3" t="s">
        <v>200</v>
      </c>
      <c r="F13" s="3" t="s">
        <v>201</v>
      </c>
    </row>
    <row r="14" spans="1:6" ht="45" customHeight="1" x14ac:dyDescent="0.25">
      <c r="A14" s="3" t="s">
        <v>164</v>
      </c>
      <c r="B14" s="3" t="s">
        <v>138</v>
      </c>
      <c r="C14" s="3" t="s">
        <v>138</v>
      </c>
      <c r="D14" s="3" t="s">
        <v>138</v>
      </c>
      <c r="E14" s="3" t="s">
        <v>165</v>
      </c>
      <c r="F14" s="3" t="s">
        <v>166</v>
      </c>
    </row>
    <row r="15" spans="1:6" ht="45" customHeight="1" x14ac:dyDescent="0.25">
      <c r="A15" s="3" t="s">
        <v>167</v>
      </c>
      <c r="B15" s="3" t="s">
        <v>138</v>
      </c>
      <c r="C15" s="3" t="s">
        <v>138</v>
      </c>
      <c r="D15" s="3" t="s">
        <v>138</v>
      </c>
      <c r="E15" s="3" t="s">
        <v>168</v>
      </c>
      <c r="F15" s="3" t="s">
        <v>169</v>
      </c>
    </row>
    <row r="16" spans="1:6" ht="45" customHeight="1" x14ac:dyDescent="0.25">
      <c r="A16" s="3" t="s">
        <v>167</v>
      </c>
      <c r="B16" s="3" t="s">
        <v>138</v>
      </c>
      <c r="C16" s="3" t="s">
        <v>138</v>
      </c>
      <c r="D16" s="3" t="s">
        <v>138</v>
      </c>
      <c r="E16" s="3" t="s">
        <v>165</v>
      </c>
      <c r="F16" s="3" t="s">
        <v>166</v>
      </c>
    </row>
    <row r="17" spans="1:6" ht="45" customHeight="1" x14ac:dyDescent="0.25">
      <c r="A17" s="3" t="s">
        <v>170</v>
      </c>
      <c r="B17" s="3" t="s">
        <v>138</v>
      </c>
      <c r="C17" s="3" t="s">
        <v>138</v>
      </c>
      <c r="D17" s="3" t="s">
        <v>138</v>
      </c>
      <c r="E17" s="3" t="s">
        <v>139</v>
      </c>
      <c r="F17" s="3" t="s">
        <v>140</v>
      </c>
    </row>
    <row r="18" spans="1:6" ht="45" customHeight="1" x14ac:dyDescent="0.25">
      <c r="A18" s="3" t="s">
        <v>172</v>
      </c>
      <c r="B18" s="3" t="s">
        <v>138</v>
      </c>
      <c r="C18" s="3" t="s">
        <v>138</v>
      </c>
      <c r="D18" s="3" t="s">
        <v>138</v>
      </c>
      <c r="E18" s="3" t="s">
        <v>139</v>
      </c>
      <c r="F18" s="3" t="s">
        <v>140</v>
      </c>
    </row>
    <row r="19" spans="1:6" ht="45" customHeight="1" x14ac:dyDescent="0.25">
      <c r="A19" s="3" t="s">
        <v>172</v>
      </c>
      <c r="B19" s="3" t="s">
        <v>138</v>
      </c>
      <c r="C19" s="3" t="s">
        <v>138</v>
      </c>
      <c r="D19" s="3" t="s">
        <v>138</v>
      </c>
      <c r="E19" s="3" t="s">
        <v>154</v>
      </c>
      <c r="F19" s="3" t="s">
        <v>155</v>
      </c>
    </row>
    <row r="20" spans="1:6" ht="45" customHeight="1" x14ac:dyDescent="0.25">
      <c r="A20" s="3" t="s">
        <v>172</v>
      </c>
      <c r="B20" s="3" t="s">
        <v>138</v>
      </c>
      <c r="C20" s="3" t="s">
        <v>138</v>
      </c>
      <c r="D20" s="3" t="s">
        <v>138</v>
      </c>
      <c r="E20" s="3" t="s">
        <v>770</v>
      </c>
      <c r="F20" s="3" t="s">
        <v>771</v>
      </c>
    </row>
    <row r="21" spans="1:6" ht="45" customHeight="1" x14ac:dyDescent="0.25">
      <c r="A21" s="3" t="s">
        <v>173</v>
      </c>
      <c r="B21" s="3" t="s">
        <v>138</v>
      </c>
      <c r="C21" s="3" t="s">
        <v>138</v>
      </c>
      <c r="D21" s="3" t="s">
        <v>138</v>
      </c>
      <c r="E21" s="3" t="s">
        <v>174</v>
      </c>
      <c r="F21" s="3" t="s">
        <v>175</v>
      </c>
    </row>
    <row r="22" spans="1:6" ht="45" customHeight="1" x14ac:dyDescent="0.25">
      <c r="A22" s="3" t="s">
        <v>178</v>
      </c>
      <c r="B22" s="3" t="s">
        <v>138</v>
      </c>
      <c r="C22" s="3" t="s">
        <v>138</v>
      </c>
      <c r="D22" s="3" t="s">
        <v>138</v>
      </c>
      <c r="E22" s="3" t="s">
        <v>179</v>
      </c>
      <c r="F22" s="3" t="s">
        <v>180</v>
      </c>
    </row>
    <row r="23" spans="1:6" ht="45" customHeight="1" x14ac:dyDescent="0.25">
      <c r="A23" s="3" t="s">
        <v>181</v>
      </c>
      <c r="B23" s="3" t="s">
        <v>138</v>
      </c>
      <c r="C23" s="3" t="s">
        <v>138</v>
      </c>
      <c r="D23" s="3" t="s">
        <v>138</v>
      </c>
      <c r="E23" s="3" t="s">
        <v>139</v>
      </c>
      <c r="F23" s="3" t="s">
        <v>140</v>
      </c>
    </row>
    <row r="24" spans="1:6" ht="45" customHeight="1" x14ac:dyDescent="0.25">
      <c r="A24" s="3" t="s">
        <v>181</v>
      </c>
      <c r="B24" s="3" t="s">
        <v>138</v>
      </c>
      <c r="C24" s="3" t="s">
        <v>138</v>
      </c>
      <c r="D24" s="3" t="s">
        <v>138</v>
      </c>
      <c r="E24" s="3" t="s">
        <v>154</v>
      </c>
      <c r="F24" s="3" t="s">
        <v>155</v>
      </c>
    </row>
    <row r="25" spans="1:6" ht="45" customHeight="1" x14ac:dyDescent="0.25">
      <c r="A25" s="3" t="s">
        <v>182</v>
      </c>
      <c r="B25" s="3" t="s">
        <v>138</v>
      </c>
      <c r="C25" s="3" t="s">
        <v>138</v>
      </c>
      <c r="D25" s="3" t="s">
        <v>138</v>
      </c>
      <c r="E25" s="3" t="s">
        <v>183</v>
      </c>
      <c r="F25" s="3" t="s">
        <v>184</v>
      </c>
    </row>
    <row r="26" spans="1:6" ht="45" customHeight="1" x14ac:dyDescent="0.25">
      <c r="A26" s="3" t="s">
        <v>185</v>
      </c>
      <c r="B26" s="3" t="s">
        <v>138</v>
      </c>
      <c r="C26" s="3" t="s">
        <v>138</v>
      </c>
      <c r="D26" s="3" t="s">
        <v>138</v>
      </c>
      <c r="E26" s="3" t="s">
        <v>162</v>
      </c>
      <c r="F26" s="3" t="s">
        <v>163</v>
      </c>
    </row>
    <row r="27" spans="1:6" ht="45" customHeight="1" x14ac:dyDescent="0.25">
      <c r="A27" s="3" t="s">
        <v>186</v>
      </c>
      <c r="B27" s="3" t="s">
        <v>138</v>
      </c>
      <c r="C27" s="3" t="s">
        <v>138</v>
      </c>
      <c r="D27" s="3" t="s">
        <v>138</v>
      </c>
      <c r="E27" s="3" t="s">
        <v>179</v>
      </c>
      <c r="F27" s="3" t="s">
        <v>180</v>
      </c>
    </row>
    <row r="28" spans="1:6" ht="45" customHeight="1" x14ac:dyDescent="0.25">
      <c r="A28" s="3" t="s">
        <v>186</v>
      </c>
      <c r="B28" s="3" t="s">
        <v>138</v>
      </c>
      <c r="C28" s="3" t="s">
        <v>138</v>
      </c>
      <c r="D28" s="3" t="s">
        <v>138</v>
      </c>
      <c r="E28" s="3" t="s">
        <v>772</v>
      </c>
      <c r="F28" s="3" t="s">
        <v>773</v>
      </c>
    </row>
    <row r="29" spans="1:6" ht="45" customHeight="1" x14ac:dyDescent="0.25">
      <c r="A29" s="3" t="s">
        <v>188</v>
      </c>
      <c r="B29" s="3" t="s">
        <v>138</v>
      </c>
      <c r="C29" s="3" t="s">
        <v>138</v>
      </c>
      <c r="D29" s="3" t="s">
        <v>138</v>
      </c>
      <c r="E29" s="3" t="s">
        <v>165</v>
      </c>
      <c r="F29" s="3" t="s">
        <v>166</v>
      </c>
    </row>
    <row r="30" spans="1:6" ht="45" customHeight="1" x14ac:dyDescent="0.25">
      <c r="A30" s="3" t="s">
        <v>189</v>
      </c>
      <c r="B30" s="3" t="s">
        <v>138</v>
      </c>
      <c r="C30" s="3" t="s">
        <v>138</v>
      </c>
      <c r="D30" s="3" t="s">
        <v>138</v>
      </c>
      <c r="E30" s="3" t="s">
        <v>774</v>
      </c>
      <c r="F30" s="3" t="s">
        <v>775</v>
      </c>
    </row>
    <row r="31" spans="1:6" ht="45" customHeight="1" x14ac:dyDescent="0.25">
      <c r="A31" s="3" t="s">
        <v>189</v>
      </c>
      <c r="B31" s="3" t="s">
        <v>138</v>
      </c>
      <c r="C31" s="3" t="s">
        <v>138</v>
      </c>
      <c r="D31" s="3" t="s">
        <v>138</v>
      </c>
      <c r="E31" s="3" t="s">
        <v>139</v>
      </c>
      <c r="F31" s="3" t="s">
        <v>140</v>
      </c>
    </row>
    <row r="32" spans="1:6" ht="45" customHeight="1" x14ac:dyDescent="0.25">
      <c r="A32" s="3" t="s">
        <v>189</v>
      </c>
      <c r="B32" s="3" t="s">
        <v>138</v>
      </c>
      <c r="C32" s="3" t="s">
        <v>138</v>
      </c>
      <c r="D32" s="3" t="s">
        <v>138</v>
      </c>
      <c r="E32" s="3" t="s">
        <v>190</v>
      </c>
      <c r="F32" s="3" t="s">
        <v>191</v>
      </c>
    </row>
    <row r="33" spans="1:6" ht="45" customHeight="1" x14ac:dyDescent="0.25">
      <c r="A33" s="3" t="s">
        <v>192</v>
      </c>
      <c r="B33" s="3" t="s">
        <v>138</v>
      </c>
      <c r="C33" s="3" t="s">
        <v>138</v>
      </c>
      <c r="D33" s="3" t="s">
        <v>138</v>
      </c>
      <c r="E33" s="3" t="s">
        <v>774</v>
      </c>
      <c r="F33" s="3" t="s">
        <v>775</v>
      </c>
    </row>
    <row r="34" spans="1:6" ht="45" customHeight="1" x14ac:dyDescent="0.25">
      <c r="A34" s="3" t="s">
        <v>192</v>
      </c>
      <c r="B34" s="3" t="s">
        <v>138</v>
      </c>
      <c r="C34" s="3" t="s">
        <v>138</v>
      </c>
      <c r="D34" s="3" t="s">
        <v>138</v>
      </c>
      <c r="E34" s="3" t="s">
        <v>190</v>
      </c>
      <c r="F34" s="3" t="s">
        <v>191</v>
      </c>
    </row>
    <row r="35" spans="1:6" ht="45" customHeight="1" x14ac:dyDescent="0.25">
      <c r="A35" s="3" t="s">
        <v>193</v>
      </c>
      <c r="B35" s="3" t="s">
        <v>138</v>
      </c>
      <c r="C35" s="3" t="s">
        <v>138</v>
      </c>
      <c r="D35" s="3" t="s">
        <v>138</v>
      </c>
      <c r="E35" s="3" t="s">
        <v>168</v>
      </c>
      <c r="F35" s="3" t="s">
        <v>169</v>
      </c>
    </row>
    <row r="36" spans="1:6" ht="45" customHeight="1" x14ac:dyDescent="0.25">
      <c r="A36" s="3" t="s">
        <v>193</v>
      </c>
      <c r="B36" s="3" t="s">
        <v>138</v>
      </c>
      <c r="C36" s="3" t="s">
        <v>138</v>
      </c>
      <c r="D36" s="3" t="s">
        <v>138</v>
      </c>
      <c r="E36" s="3" t="s">
        <v>174</v>
      </c>
      <c r="F36" s="3" t="s">
        <v>175</v>
      </c>
    </row>
    <row r="37" spans="1:6" ht="45" customHeight="1" x14ac:dyDescent="0.25">
      <c r="A37" s="3" t="s">
        <v>194</v>
      </c>
      <c r="B37" s="3" t="s">
        <v>138</v>
      </c>
      <c r="C37" s="3" t="s">
        <v>138</v>
      </c>
      <c r="D37" s="3" t="s">
        <v>138</v>
      </c>
      <c r="E37" s="3" t="s">
        <v>139</v>
      </c>
      <c r="F37" s="3" t="s">
        <v>140</v>
      </c>
    </row>
    <row r="38" spans="1:6" ht="45" customHeight="1" x14ac:dyDescent="0.25">
      <c r="A38" s="3" t="s">
        <v>194</v>
      </c>
      <c r="B38" s="3" t="s">
        <v>138</v>
      </c>
      <c r="C38" s="3" t="s">
        <v>138</v>
      </c>
      <c r="D38" s="3" t="s">
        <v>138</v>
      </c>
      <c r="E38" s="3" t="s">
        <v>154</v>
      </c>
      <c r="F38" s="3" t="s">
        <v>155</v>
      </c>
    </row>
    <row r="39" spans="1:6" ht="45" customHeight="1" x14ac:dyDescent="0.25">
      <c r="A39" s="3" t="s">
        <v>195</v>
      </c>
      <c r="B39" s="3" t="s">
        <v>138</v>
      </c>
      <c r="C39" s="3" t="s">
        <v>138</v>
      </c>
      <c r="D39" s="3" t="s">
        <v>138</v>
      </c>
      <c r="E39" s="3" t="s">
        <v>168</v>
      </c>
      <c r="F39" s="3" t="s">
        <v>169</v>
      </c>
    </row>
    <row r="40" spans="1:6" ht="45" customHeight="1" x14ac:dyDescent="0.25">
      <c r="A40" s="3" t="s">
        <v>195</v>
      </c>
      <c r="B40" s="3" t="s">
        <v>138</v>
      </c>
      <c r="C40" s="3" t="s">
        <v>138</v>
      </c>
      <c r="D40" s="3" t="s">
        <v>138</v>
      </c>
      <c r="E40" s="3" t="s">
        <v>196</v>
      </c>
      <c r="F40" s="3" t="s">
        <v>197</v>
      </c>
    </row>
    <row r="41" spans="1:6" ht="45" customHeight="1" x14ac:dyDescent="0.25">
      <c r="A41" s="3" t="s">
        <v>195</v>
      </c>
      <c r="B41" s="3" t="s">
        <v>138</v>
      </c>
      <c r="C41" s="3" t="s">
        <v>138</v>
      </c>
      <c r="D41" s="3" t="s">
        <v>138</v>
      </c>
      <c r="E41" s="3" t="s">
        <v>165</v>
      </c>
      <c r="F41" s="3" t="s">
        <v>166</v>
      </c>
    </row>
    <row r="42" spans="1:6" ht="45" customHeight="1" x14ac:dyDescent="0.25">
      <c r="A42" s="3" t="s">
        <v>199</v>
      </c>
      <c r="B42" s="3" t="s">
        <v>138</v>
      </c>
      <c r="C42" s="3" t="s">
        <v>138</v>
      </c>
      <c r="D42" s="3" t="s">
        <v>138</v>
      </c>
      <c r="E42" s="3" t="s">
        <v>200</v>
      </c>
      <c r="F42" s="3" t="s">
        <v>201</v>
      </c>
    </row>
    <row r="43" spans="1:6" ht="45" customHeight="1" x14ac:dyDescent="0.25">
      <c r="A43" s="3" t="s">
        <v>199</v>
      </c>
      <c r="B43" s="3" t="s">
        <v>138</v>
      </c>
      <c r="C43" s="3" t="s">
        <v>138</v>
      </c>
      <c r="D43" s="3" t="s">
        <v>138</v>
      </c>
      <c r="E43" s="3" t="s">
        <v>154</v>
      </c>
      <c r="F43" s="3" t="s">
        <v>155</v>
      </c>
    </row>
    <row r="44" spans="1:6" ht="45" customHeight="1" x14ac:dyDescent="0.25">
      <c r="A44" s="3" t="s">
        <v>199</v>
      </c>
      <c r="B44" s="3" t="s">
        <v>138</v>
      </c>
      <c r="C44" s="3" t="s">
        <v>138</v>
      </c>
      <c r="D44" s="3" t="s">
        <v>138</v>
      </c>
      <c r="E44" s="3" t="s">
        <v>165</v>
      </c>
      <c r="F44" s="3" t="s">
        <v>166</v>
      </c>
    </row>
    <row r="45" spans="1:6" ht="45" customHeight="1" x14ac:dyDescent="0.25">
      <c r="A45" s="3" t="s">
        <v>202</v>
      </c>
      <c r="B45" s="3" t="s">
        <v>138</v>
      </c>
      <c r="C45" s="3" t="s">
        <v>138</v>
      </c>
      <c r="D45" s="3" t="s">
        <v>138</v>
      </c>
      <c r="E45" s="3" t="s">
        <v>200</v>
      </c>
      <c r="F45" s="3" t="s">
        <v>201</v>
      </c>
    </row>
    <row r="46" spans="1:6" ht="45" customHeight="1" x14ac:dyDescent="0.25">
      <c r="A46" s="3" t="s">
        <v>202</v>
      </c>
      <c r="B46" s="3" t="s">
        <v>138</v>
      </c>
      <c r="C46" s="3" t="s">
        <v>138</v>
      </c>
      <c r="D46" s="3" t="s">
        <v>138</v>
      </c>
      <c r="E46" s="3" t="s">
        <v>165</v>
      </c>
      <c r="F46" s="3" t="s">
        <v>166</v>
      </c>
    </row>
    <row r="47" spans="1:6" ht="45" customHeight="1" x14ac:dyDescent="0.25">
      <c r="A47" s="3" t="s">
        <v>203</v>
      </c>
      <c r="B47" s="3" t="s">
        <v>204</v>
      </c>
      <c r="C47" s="3" t="s">
        <v>205</v>
      </c>
      <c r="D47" s="3" t="s">
        <v>206</v>
      </c>
      <c r="E47" s="3" t="s">
        <v>138</v>
      </c>
      <c r="F47" s="3" t="s">
        <v>207</v>
      </c>
    </row>
    <row r="48" spans="1:6" ht="45" customHeight="1" x14ac:dyDescent="0.25">
      <c r="A48" s="3" t="s">
        <v>203</v>
      </c>
      <c r="B48" s="3" t="s">
        <v>138</v>
      </c>
      <c r="C48" s="3" t="s">
        <v>138</v>
      </c>
      <c r="D48" s="3" t="s">
        <v>138</v>
      </c>
      <c r="E48" s="3" t="s">
        <v>776</v>
      </c>
      <c r="F48" s="3" t="s">
        <v>777</v>
      </c>
    </row>
    <row r="49" spans="1:6" ht="45" customHeight="1" x14ac:dyDescent="0.25">
      <c r="A49" s="3" t="s">
        <v>208</v>
      </c>
      <c r="B49" s="3" t="s">
        <v>209</v>
      </c>
      <c r="C49" s="3" t="s">
        <v>210</v>
      </c>
      <c r="D49" s="3" t="s">
        <v>211</v>
      </c>
      <c r="E49" s="3" t="s">
        <v>138</v>
      </c>
      <c r="F49" s="3" t="s">
        <v>212</v>
      </c>
    </row>
    <row r="50" spans="1:6" ht="45" customHeight="1" x14ac:dyDescent="0.25">
      <c r="A50" s="3" t="s">
        <v>213</v>
      </c>
      <c r="B50" s="3" t="s">
        <v>138</v>
      </c>
      <c r="C50" s="3" t="s">
        <v>138</v>
      </c>
      <c r="D50" s="3" t="s">
        <v>138</v>
      </c>
      <c r="E50" s="3" t="s">
        <v>214</v>
      </c>
      <c r="F50" s="3" t="s">
        <v>215</v>
      </c>
    </row>
    <row r="51" spans="1:6" ht="45" customHeight="1" x14ac:dyDescent="0.25">
      <c r="A51" s="3" t="s">
        <v>213</v>
      </c>
      <c r="B51" s="3" t="s">
        <v>138</v>
      </c>
      <c r="C51" s="3" t="s">
        <v>138</v>
      </c>
      <c r="D51" s="3" t="s">
        <v>138</v>
      </c>
      <c r="E51" s="3" t="s">
        <v>778</v>
      </c>
      <c r="F51" s="3" t="s">
        <v>779</v>
      </c>
    </row>
    <row r="52" spans="1:6" ht="45" customHeight="1" x14ac:dyDescent="0.25">
      <c r="A52" s="3" t="s">
        <v>216</v>
      </c>
      <c r="B52" s="3" t="s">
        <v>138</v>
      </c>
      <c r="C52" s="3" t="s">
        <v>138</v>
      </c>
      <c r="D52" s="3" t="s">
        <v>138</v>
      </c>
      <c r="E52" s="3" t="s">
        <v>214</v>
      </c>
      <c r="F52" s="3" t="s">
        <v>215</v>
      </c>
    </row>
    <row r="53" spans="1:6" ht="45" customHeight="1" x14ac:dyDescent="0.25">
      <c r="A53" s="3" t="s">
        <v>216</v>
      </c>
      <c r="B53" s="3" t="s">
        <v>138</v>
      </c>
      <c r="C53" s="3" t="s">
        <v>138</v>
      </c>
      <c r="D53" s="3" t="s">
        <v>138</v>
      </c>
      <c r="E53" s="3" t="s">
        <v>776</v>
      </c>
      <c r="F53" s="3" t="s">
        <v>777</v>
      </c>
    </row>
    <row r="54" spans="1:6" ht="45" customHeight="1" x14ac:dyDescent="0.25">
      <c r="A54" s="3" t="s">
        <v>217</v>
      </c>
      <c r="B54" s="3" t="s">
        <v>138</v>
      </c>
      <c r="C54" s="3" t="s">
        <v>138</v>
      </c>
      <c r="D54" s="3" t="s">
        <v>138</v>
      </c>
      <c r="E54" s="3" t="s">
        <v>168</v>
      </c>
      <c r="F54" s="3" t="s">
        <v>169</v>
      </c>
    </row>
    <row r="55" spans="1:6" ht="45" customHeight="1" x14ac:dyDescent="0.25">
      <c r="A55" s="3" t="s">
        <v>217</v>
      </c>
      <c r="B55" s="3" t="s">
        <v>138</v>
      </c>
      <c r="C55" s="3" t="s">
        <v>138</v>
      </c>
      <c r="D55" s="3" t="s">
        <v>138</v>
      </c>
      <c r="E55" s="3" t="s">
        <v>165</v>
      </c>
      <c r="F55" s="3" t="s">
        <v>166</v>
      </c>
    </row>
    <row r="56" spans="1:6" ht="45" customHeight="1" x14ac:dyDescent="0.25">
      <c r="A56" s="3" t="s">
        <v>218</v>
      </c>
      <c r="B56" s="3" t="s">
        <v>138</v>
      </c>
      <c r="C56" s="3" t="s">
        <v>138</v>
      </c>
      <c r="D56" s="3" t="s">
        <v>138</v>
      </c>
      <c r="E56" s="3" t="s">
        <v>780</v>
      </c>
      <c r="F56" s="3" t="s">
        <v>781</v>
      </c>
    </row>
    <row r="57" spans="1:6" ht="45" customHeight="1" x14ac:dyDescent="0.25">
      <c r="A57" s="3" t="s">
        <v>218</v>
      </c>
      <c r="B57" s="3" t="s">
        <v>138</v>
      </c>
      <c r="C57" s="3" t="s">
        <v>138</v>
      </c>
      <c r="D57" s="3" t="s">
        <v>138</v>
      </c>
      <c r="E57" s="3" t="s">
        <v>139</v>
      </c>
      <c r="F57" s="3" t="s">
        <v>140</v>
      </c>
    </row>
    <row r="58" spans="1:6" ht="45" customHeight="1" x14ac:dyDescent="0.25">
      <c r="A58" s="3" t="s">
        <v>219</v>
      </c>
      <c r="B58" s="3" t="s">
        <v>138</v>
      </c>
      <c r="C58" s="3" t="s">
        <v>138</v>
      </c>
      <c r="D58" s="3" t="s">
        <v>138</v>
      </c>
      <c r="E58" s="3" t="s">
        <v>782</v>
      </c>
      <c r="F58" s="3" t="s">
        <v>783</v>
      </c>
    </row>
    <row r="59" spans="1:6" ht="45" customHeight="1" x14ac:dyDescent="0.25">
      <c r="A59" s="3" t="s">
        <v>219</v>
      </c>
      <c r="B59" s="3" t="s">
        <v>138</v>
      </c>
      <c r="C59" s="3" t="s">
        <v>138</v>
      </c>
      <c r="D59" s="3" t="s">
        <v>138</v>
      </c>
      <c r="E59" s="3" t="s">
        <v>220</v>
      </c>
      <c r="F59" s="3" t="s">
        <v>221</v>
      </c>
    </row>
    <row r="60" spans="1:6" ht="45" customHeight="1" x14ac:dyDescent="0.25">
      <c r="A60" s="3" t="s">
        <v>222</v>
      </c>
      <c r="B60" s="3" t="s">
        <v>138</v>
      </c>
      <c r="C60" s="3" t="s">
        <v>138</v>
      </c>
      <c r="D60" s="3" t="s">
        <v>138</v>
      </c>
      <c r="E60" s="3" t="s">
        <v>168</v>
      </c>
      <c r="F60" s="3" t="s">
        <v>169</v>
      </c>
    </row>
    <row r="61" spans="1:6" ht="45" customHeight="1" x14ac:dyDescent="0.25">
      <c r="A61" s="3" t="s">
        <v>222</v>
      </c>
      <c r="B61" s="3" t="s">
        <v>138</v>
      </c>
      <c r="C61" s="3" t="s">
        <v>138</v>
      </c>
      <c r="D61" s="3" t="s">
        <v>138</v>
      </c>
      <c r="E61" s="3" t="s">
        <v>223</v>
      </c>
      <c r="F61" s="3" t="s">
        <v>224</v>
      </c>
    </row>
    <row r="62" spans="1:6" ht="45" customHeight="1" x14ac:dyDescent="0.25">
      <c r="A62" s="3" t="s">
        <v>222</v>
      </c>
      <c r="B62" s="3" t="s">
        <v>138</v>
      </c>
      <c r="C62" s="3" t="s">
        <v>138</v>
      </c>
      <c r="D62" s="3" t="s">
        <v>138</v>
      </c>
      <c r="E62" s="3" t="s">
        <v>200</v>
      </c>
      <c r="F62" s="3" t="s">
        <v>201</v>
      </c>
    </row>
    <row r="63" spans="1:6" ht="45" customHeight="1" x14ac:dyDescent="0.25">
      <c r="A63" s="3" t="s">
        <v>226</v>
      </c>
      <c r="B63" s="3" t="s">
        <v>138</v>
      </c>
      <c r="C63" s="3" t="s">
        <v>138</v>
      </c>
      <c r="D63" s="3" t="s">
        <v>138</v>
      </c>
      <c r="E63" s="3" t="s">
        <v>154</v>
      </c>
      <c r="F63" s="3" t="s">
        <v>155</v>
      </c>
    </row>
    <row r="64" spans="1:6" ht="45" customHeight="1" x14ac:dyDescent="0.25">
      <c r="A64" s="3" t="s">
        <v>226</v>
      </c>
      <c r="B64" s="3" t="s">
        <v>138</v>
      </c>
      <c r="C64" s="3" t="s">
        <v>138</v>
      </c>
      <c r="D64" s="3" t="s">
        <v>138</v>
      </c>
      <c r="E64" s="3" t="s">
        <v>165</v>
      </c>
      <c r="F64" s="3" t="s">
        <v>166</v>
      </c>
    </row>
    <row r="65" spans="1:6" ht="45" customHeight="1" x14ac:dyDescent="0.25">
      <c r="A65" s="3" t="s">
        <v>226</v>
      </c>
      <c r="B65" s="3" t="s">
        <v>138</v>
      </c>
      <c r="C65" s="3" t="s">
        <v>138</v>
      </c>
      <c r="D65" s="3" t="s">
        <v>138</v>
      </c>
      <c r="E65" s="3" t="s">
        <v>770</v>
      </c>
      <c r="F65" s="3" t="s">
        <v>771</v>
      </c>
    </row>
    <row r="66" spans="1:6" ht="45" customHeight="1" x14ac:dyDescent="0.25">
      <c r="A66" s="3" t="s">
        <v>227</v>
      </c>
      <c r="B66" s="3" t="s">
        <v>138</v>
      </c>
      <c r="C66" s="3" t="s">
        <v>138</v>
      </c>
      <c r="D66" s="3" t="s">
        <v>138</v>
      </c>
      <c r="E66" s="3" t="s">
        <v>784</v>
      </c>
      <c r="F66" s="3" t="s">
        <v>785</v>
      </c>
    </row>
    <row r="67" spans="1:6" ht="45" customHeight="1" x14ac:dyDescent="0.25">
      <c r="A67" s="3" t="s">
        <v>227</v>
      </c>
      <c r="B67" s="3" t="s">
        <v>138</v>
      </c>
      <c r="C67" s="3" t="s">
        <v>138</v>
      </c>
      <c r="D67" s="3" t="s">
        <v>138</v>
      </c>
      <c r="E67" s="3" t="s">
        <v>228</v>
      </c>
      <c r="F67" s="3" t="s">
        <v>229</v>
      </c>
    </row>
    <row r="68" spans="1:6" ht="45" customHeight="1" x14ac:dyDescent="0.25">
      <c r="A68" s="3" t="s">
        <v>227</v>
      </c>
      <c r="B68" s="3" t="s">
        <v>138</v>
      </c>
      <c r="C68" s="3" t="s">
        <v>138</v>
      </c>
      <c r="D68" s="3" t="s">
        <v>138</v>
      </c>
      <c r="E68" s="3" t="s">
        <v>786</v>
      </c>
      <c r="F68" s="3" t="s">
        <v>787</v>
      </c>
    </row>
    <row r="69" spans="1:6" ht="45" customHeight="1" x14ac:dyDescent="0.25">
      <c r="A69" s="3" t="s">
        <v>230</v>
      </c>
      <c r="B69" s="3" t="s">
        <v>138</v>
      </c>
      <c r="C69" s="3" t="s">
        <v>138</v>
      </c>
      <c r="D69" s="3" t="s">
        <v>138</v>
      </c>
      <c r="E69" s="3" t="s">
        <v>782</v>
      </c>
      <c r="F69" s="3" t="s">
        <v>783</v>
      </c>
    </row>
    <row r="70" spans="1:6" ht="45" customHeight="1" x14ac:dyDescent="0.25">
      <c r="A70" s="3" t="s">
        <v>230</v>
      </c>
      <c r="B70" s="3" t="s">
        <v>788</v>
      </c>
      <c r="C70" s="3" t="s">
        <v>789</v>
      </c>
      <c r="D70" s="3" t="s">
        <v>790</v>
      </c>
      <c r="E70" s="3" t="s">
        <v>138</v>
      </c>
      <c r="F70" s="3" t="s">
        <v>791</v>
      </c>
    </row>
    <row r="71" spans="1:6" ht="45" customHeight="1" x14ac:dyDescent="0.25">
      <c r="A71" s="3" t="s">
        <v>230</v>
      </c>
      <c r="B71" s="3" t="s">
        <v>138</v>
      </c>
      <c r="C71" s="3" t="s">
        <v>138</v>
      </c>
      <c r="D71" s="3" t="s">
        <v>138</v>
      </c>
      <c r="E71" s="3" t="s">
        <v>220</v>
      </c>
      <c r="F71" s="3" t="s">
        <v>221</v>
      </c>
    </row>
    <row r="72" spans="1:6" ht="45" customHeight="1" x14ac:dyDescent="0.25">
      <c r="A72" s="3" t="s">
        <v>231</v>
      </c>
      <c r="B72" s="3" t="s">
        <v>138</v>
      </c>
      <c r="C72" s="3" t="s">
        <v>138</v>
      </c>
      <c r="D72" s="3" t="s">
        <v>138</v>
      </c>
      <c r="E72" s="3" t="s">
        <v>780</v>
      </c>
      <c r="F72" s="3" t="s">
        <v>781</v>
      </c>
    </row>
    <row r="73" spans="1:6" ht="45" customHeight="1" x14ac:dyDescent="0.25">
      <c r="A73" s="3" t="s">
        <v>231</v>
      </c>
      <c r="B73" s="3" t="s">
        <v>138</v>
      </c>
      <c r="C73" s="3" t="s">
        <v>138</v>
      </c>
      <c r="D73" s="3" t="s">
        <v>138</v>
      </c>
      <c r="E73" s="3" t="s">
        <v>139</v>
      </c>
      <c r="F73" s="3" t="s">
        <v>140</v>
      </c>
    </row>
    <row r="74" spans="1:6" ht="45" customHeight="1" x14ac:dyDescent="0.25">
      <c r="A74" s="3" t="s">
        <v>231</v>
      </c>
      <c r="B74" s="3" t="s">
        <v>157</v>
      </c>
      <c r="C74" s="3" t="s">
        <v>158</v>
      </c>
      <c r="D74" s="3" t="s">
        <v>159</v>
      </c>
      <c r="E74" s="3" t="s">
        <v>138</v>
      </c>
      <c r="F74" s="3" t="s">
        <v>160</v>
      </c>
    </row>
    <row r="75" spans="1:6" ht="45" customHeight="1" x14ac:dyDescent="0.25">
      <c r="A75" s="3" t="s">
        <v>233</v>
      </c>
      <c r="B75" s="3" t="s">
        <v>138</v>
      </c>
      <c r="C75" s="3" t="s">
        <v>138</v>
      </c>
      <c r="D75" s="3" t="s">
        <v>138</v>
      </c>
      <c r="E75" s="3" t="s">
        <v>168</v>
      </c>
      <c r="F75" s="3" t="s">
        <v>169</v>
      </c>
    </row>
    <row r="76" spans="1:6" ht="45" customHeight="1" x14ac:dyDescent="0.25">
      <c r="A76" s="3" t="s">
        <v>233</v>
      </c>
      <c r="B76" s="3" t="s">
        <v>138</v>
      </c>
      <c r="C76" s="3" t="s">
        <v>138</v>
      </c>
      <c r="D76" s="3" t="s">
        <v>138</v>
      </c>
      <c r="E76" s="3" t="s">
        <v>200</v>
      </c>
      <c r="F76" s="3" t="s">
        <v>201</v>
      </c>
    </row>
    <row r="77" spans="1:6" ht="45" customHeight="1" x14ac:dyDescent="0.25">
      <c r="A77" s="3" t="s">
        <v>233</v>
      </c>
      <c r="B77" s="3" t="s">
        <v>138</v>
      </c>
      <c r="C77" s="3" t="s">
        <v>138</v>
      </c>
      <c r="D77" s="3" t="s">
        <v>138</v>
      </c>
      <c r="E77" s="3" t="s">
        <v>165</v>
      </c>
      <c r="F77" s="3" t="s">
        <v>166</v>
      </c>
    </row>
    <row r="78" spans="1:6" ht="45" customHeight="1" x14ac:dyDescent="0.25">
      <c r="A78" s="3" t="s">
        <v>234</v>
      </c>
      <c r="B78" s="3" t="s">
        <v>138</v>
      </c>
      <c r="C78" s="3" t="s">
        <v>138</v>
      </c>
      <c r="D78" s="3" t="s">
        <v>138</v>
      </c>
      <c r="E78" s="3" t="s">
        <v>139</v>
      </c>
      <c r="F78" s="3" t="s">
        <v>140</v>
      </c>
    </row>
    <row r="79" spans="1:6" ht="45" customHeight="1" x14ac:dyDescent="0.25">
      <c r="A79" s="3" t="s">
        <v>234</v>
      </c>
      <c r="B79" s="3" t="s">
        <v>157</v>
      </c>
      <c r="C79" s="3" t="s">
        <v>158</v>
      </c>
      <c r="D79" s="3" t="s">
        <v>159</v>
      </c>
      <c r="E79" s="3" t="s">
        <v>138</v>
      </c>
      <c r="F79" s="3" t="s">
        <v>160</v>
      </c>
    </row>
    <row r="80" spans="1:6" ht="45" customHeight="1" x14ac:dyDescent="0.25">
      <c r="A80" s="3" t="s">
        <v>236</v>
      </c>
      <c r="B80" s="3" t="s">
        <v>138</v>
      </c>
      <c r="C80" s="3" t="s">
        <v>138</v>
      </c>
      <c r="D80" s="3" t="s">
        <v>138</v>
      </c>
      <c r="E80" s="3" t="s">
        <v>237</v>
      </c>
      <c r="F80" s="3" t="s">
        <v>238</v>
      </c>
    </row>
    <row r="81" spans="1:6" ht="45" customHeight="1" x14ac:dyDescent="0.25">
      <c r="A81" s="3" t="s">
        <v>239</v>
      </c>
      <c r="B81" s="3" t="s">
        <v>138</v>
      </c>
      <c r="C81" s="3" t="s">
        <v>138</v>
      </c>
      <c r="D81" s="3" t="s">
        <v>138</v>
      </c>
      <c r="E81" s="3" t="s">
        <v>240</v>
      </c>
      <c r="F81" s="3" t="s">
        <v>241</v>
      </c>
    </row>
    <row r="82" spans="1:6" ht="45" customHeight="1" x14ac:dyDescent="0.25">
      <c r="A82" s="3" t="s">
        <v>242</v>
      </c>
      <c r="B82" s="3" t="s">
        <v>138</v>
      </c>
      <c r="C82" s="3" t="s">
        <v>138</v>
      </c>
      <c r="D82" s="3" t="s">
        <v>138</v>
      </c>
      <c r="E82" s="3" t="s">
        <v>200</v>
      </c>
      <c r="F82" s="3" t="s">
        <v>201</v>
      </c>
    </row>
    <row r="83" spans="1:6" ht="45" customHeight="1" x14ac:dyDescent="0.25">
      <c r="A83" s="3" t="s">
        <v>242</v>
      </c>
      <c r="B83" s="3" t="s">
        <v>138</v>
      </c>
      <c r="C83" s="3" t="s">
        <v>138</v>
      </c>
      <c r="D83" s="3" t="s">
        <v>138</v>
      </c>
      <c r="E83" s="3" t="s">
        <v>154</v>
      </c>
      <c r="F83" s="3" t="s">
        <v>155</v>
      </c>
    </row>
    <row r="84" spans="1:6" ht="45" customHeight="1" x14ac:dyDescent="0.25">
      <c r="A84" s="3" t="s">
        <v>242</v>
      </c>
      <c r="B84" s="3" t="s">
        <v>138</v>
      </c>
      <c r="C84" s="3" t="s">
        <v>138</v>
      </c>
      <c r="D84" s="3" t="s">
        <v>138</v>
      </c>
      <c r="E84" s="3" t="s">
        <v>165</v>
      </c>
      <c r="F84" s="3" t="s">
        <v>166</v>
      </c>
    </row>
    <row r="85" spans="1:6" ht="45" customHeight="1" x14ac:dyDescent="0.25">
      <c r="A85" s="3" t="s">
        <v>243</v>
      </c>
      <c r="B85" s="3" t="s">
        <v>792</v>
      </c>
      <c r="C85" s="3" t="s">
        <v>793</v>
      </c>
      <c r="D85" s="3" t="s">
        <v>794</v>
      </c>
      <c r="E85" s="3" t="s">
        <v>138</v>
      </c>
      <c r="F85" s="3" t="s">
        <v>795</v>
      </c>
    </row>
    <row r="86" spans="1:6" ht="45" customHeight="1" x14ac:dyDescent="0.25">
      <c r="A86" s="3" t="s">
        <v>243</v>
      </c>
      <c r="B86" s="3" t="s">
        <v>138</v>
      </c>
      <c r="C86" s="3" t="s">
        <v>138</v>
      </c>
      <c r="D86" s="3" t="s">
        <v>138</v>
      </c>
      <c r="E86" s="3" t="s">
        <v>223</v>
      </c>
      <c r="F86" s="3" t="s">
        <v>224</v>
      </c>
    </row>
    <row r="87" spans="1:6" ht="45" customHeight="1" x14ac:dyDescent="0.25">
      <c r="A87" s="3" t="s">
        <v>243</v>
      </c>
      <c r="B87" s="3" t="s">
        <v>267</v>
      </c>
      <c r="C87" s="3" t="s">
        <v>268</v>
      </c>
      <c r="D87" s="3" t="s">
        <v>269</v>
      </c>
      <c r="E87" s="3" t="s">
        <v>138</v>
      </c>
      <c r="F87" s="3" t="s">
        <v>270</v>
      </c>
    </row>
    <row r="88" spans="1:6" ht="45" customHeight="1" x14ac:dyDescent="0.25">
      <c r="A88" s="3" t="s">
        <v>244</v>
      </c>
      <c r="B88" s="3" t="s">
        <v>138</v>
      </c>
      <c r="C88" s="3" t="s">
        <v>138</v>
      </c>
      <c r="D88" s="3" t="s">
        <v>138</v>
      </c>
      <c r="E88" s="3" t="s">
        <v>139</v>
      </c>
      <c r="F88" s="3" t="s">
        <v>140</v>
      </c>
    </row>
    <row r="89" spans="1:6" ht="45" customHeight="1" x14ac:dyDescent="0.25">
      <c r="A89" s="3" t="s">
        <v>244</v>
      </c>
      <c r="B89" s="3" t="s">
        <v>138</v>
      </c>
      <c r="C89" s="3" t="s">
        <v>138</v>
      </c>
      <c r="D89" s="3" t="s">
        <v>138</v>
      </c>
      <c r="E89" s="3" t="s">
        <v>154</v>
      </c>
      <c r="F89" s="3" t="s">
        <v>155</v>
      </c>
    </row>
    <row r="90" spans="1:6" ht="45" customHeight="1" x14ac:dyDescent="0.25">
      <c r="A90" s="3" t="s">
        <v>244</v>
      </c>
      <c r="B90" s="3" t="s">
        <v>157</v>
      </c>
      <c r="C90" s="3" t="s">
        <v>158</v>
      </c>
      <c r="D90" s="3" t="s">
        <v>159</v>
      </c>
      <c r="E90" s="3" t="s">
        <v>138</v>
      </c>
      <c r="F90" s="3" t="s">
        <v>160</v>
      </c>
    </row>
    <row r="91" spans="1:6" ht="45" customHeight="1" x14ac:dyDescent="0.25">
      <c r="A91" s="3" t="s">
        <v>247</v>
      </c>
      <c r="B91" s="3" t="s">
        <v>796</v>
      </c>
      <c r="C91" s="3" t="s">
        <v>262</v>
      </c>
      <c r="D91" s="3" t="s">
        <v>210</v>
      </c>
      <c r="E91" s="3" t="s">
        <v>138</v>
      </c>
      <c r="F91" s="3" t="s">
        <v>263</v>
      </c>
    </row>
    <row r="92" spans="1:6" ht="45" customHeight="1" x14ac:dyDescent="0.25">
      <c r="A92" s="3" t="s">
        <v>247</v>
      </c>
      <c r="B92" s="3" t="s">
        <v>138</v>
      </c>
      <c r="C92" s="3" t="s">
        <v>138</v>
      </c>
      <c r="D92" s="3" t="s">
        <v>138</v>
      </c>
      <c r="E92" s="3" t="s">
        <v>223</v>
      </c>
      <c r="F92" s="3" t="s">
        <v>224</v>
      </c>
    </row>
    <row r="93" spans="1:6" ht="45" customHeight="1" x14ac:dyDescent="0.25">
      <c r="A93" s="3" t="s">
        <v>247</v>
      </c>
      <c r="B93" s="3" t="s">
        <v>138</v>
      </c>
      <c r="C93" s="3" t="s">
        <v>138</v>
      </c>
      <c r="D93" s="3" t="s">
        <v>138</v>
      </c>
      <c r="E93" s="3" t="s">
        <v>165</v>
      </c>
      <c r="F93" s="3" t="s">
        <v>166</v>
      </c>
    </row>
    <row r="94" spans="1:6" ht="45" customHeight="1" x14ac:dyDescent="0.25">
      <c r="A94" s="3" t="s">
        <v>249</v>
      </c>
      <c r="B94" s="3" t="s">
        <v>157</v>
      </c>
      <c r="C94" s="3" t="s">
        <v>158</v>
      </c>
      <c r="D94" s="3" t="s">
        <v>159</v>
      </c>
      <c r="E94" s="3" t="s">
        <v>138</v>
      </c>
      <c r="F94" s="3" t="s">
        <v>160</v>
      </c>
    </row>
    <row r="95" spans="1:6" ht="45" customHeight="1" x14ac:dyDescent="0.25">
      <c r="A95" s="3" t="s">
        <v>250</v>
      </c>
      <c r="B95" s="3" t="s">
        <v>138</v>
      </c>
      <c r="C95" s="3" t="s">
        <v>138</v>
      </c>
      <c r="D95" s="3" t="s">
        <v>138</v>
      </c>
      <c r="E95" s="3" t="s">
        <v>139</v>
      </c>
      <c r="F95" s="3" t="s">
        <v>140</v>
      </c>
    </row>
    <row r="96" spans="1:6" ht="45" customHeight="1" x14ac:dyDescent="0.25">
      <c r="A96" s="3" t="s">
        <v>251</v>
      </c>
      <c r="B96" s="3" t="s">
        <v>138</v>
      </c>
      <c r="C96" s="3" t="s">
        <v>138</v>
      </c>
      <c r="D96" s="3" t="s">
        <v>138</v>
      </c>
      <c r="E96" s="3" t="s">
        <v>223</v>
      </c>
      <c r="F96" s="3" t="s">
        <v>224</v>
      </c>
    </row>
    <row r="97" spans="1:6" ht="45" customHeight="1" x14ac:dyDescent="0.25">
      <c r="A97" s="3" t="s">
        <v>252</v>
      </c>
      <c r="B97" s="3" t="s">
        <v>138</v>
      </c>
      <c r="C97" s="3" t="s">
        <v>138</v>
      </c>
      <c r="D97" s="3" t="s">
        <v>138</v>
      </c>
      <c r="E97" s="3" t="s">
        <v>139</v>
      </c>
      <c r="F97" s="3" t="s">
        <v>140</v>
      </c>
    </row>
    <row r="98" spans="1:6" ht="45" customHeight="1" x14ac:dyDescent="0.25">
      <c r="A98" s="3" t="s">
        <v>252</v>
      </c>
      <c r="B98" s="3" t="s">
        <v>157</v>
      </c>
      <c r="C98" s="3" t="s">
        <v>158</v>
      </c>
      <c r="D98" s="3" t="s">
        <v>159</v>
      </c>
      <c r="E98" s="3" t="s">
        <v>138</v>
      </c>
      <c r="F98" s="3" t="s">
        <v>160</v>
      </c>
    </row>
    <row r="99" spans="1:6" ht="45" customHeight="1" x14ac:dyDescent="0.25">
      <c r="A99" s="3" t="s">
        <v>253</v>
      </c>
      <c r="B99" s="3" t="s">
        <v>138</v>
      </c>
      <c r="C99" s="3" t="s">
        <v>138</v>
      </c>
      <c r="D99" s="3" t="s">
        <v>138</v>
      </c>
      <c r="E99" s="3" t="s">
        <v>196</v>
      </c>
      <c r="F99" s="3" t="s">
        <v>197</v>
      </c>
    </row>
    <row r="100" spans="1:6" ht="45" customHeight="1" x14ac:dyDescent="0.25">
      <c r="A100" s="3" t="s">
        <v>253</v>
      </c>
      <c r="B100" s="3" t="s">
        <v>138</v>
      </c>
      <c r="C100" s="3" t="s">
        <v>138</v>
      </c>
      <c r="D100" s="3" t="s">
        <v>138</v>
      </c>
      <c r="E100" s="3" t="s">
        <v>165</v>
      </c>
      <c r="F100" s="3" t="s">
        <v>166</v>
      </c>
    </row>
    <row r="101" spans="1:6" ht="45" customHeight="1" x14ac:dyDescent="0.25">
      <c r="A101" s="3" t="s">
        <v>254</v>
      </c>
      <c r="B101" s="3" t="s">
        <v>138</v>
      </c>
      <c r="C101" s="3" t="s">
        <v>138</v>
      </c>
      <c r="D101" s="3" t="s">
        <v>138</v>
      </c>
      <c r="E101" s="3" t="s">
        <v>797</v>
      </c>
      <c r="F101" s="3" t="s">
        <v>798</v>
      </c>
    </row>
    <row r="102" spans="1:6" ht="45" customHeight="1" x14ac:dyDescent="0.25">
      <c r="A102" s="3" t="s">
        <v>254</v>
      </c>
      <c r="B102" s="3" t="s">
        <v>138</v>
      </c>
      <c r="C102" s="3" t="s">
        <v>138</v>
      </c>
      <c r="D102" s="3" t="s">
        <v>138</v>
      </c>
      <c r="E102" s="3" t="s">
        <v>255</v>
      </c>
      <c r="F102" s="3" t="s">
        <v>256</v>
      </c>
    </row>
    <row r="103" spans="1:6" ht="45" customHeight="1" x14ac:dyDescent="0.25">
      <c r="A103" s="3" t="s">
        <v>254</v>
      </c>
      <c r="B103" s="3" t="s">
        <v>799</v>
      </c>
      <c r="C103" s="3" t="s">
        <v>800</v>
      </c>
      <c r="D103" s="3" t="s">
        <v>801</v>
      </c>
      <c r="E103" s="3" t="s">
        <v>138</v>
      </c>
      <c r="F103" s="3" t="s">
        <v>802</v>
      </c>
    </row>
    <row r="104" spans="1:6" ht="45" customHeight="1" x14ac:dyDescent="0.25">
      <c r="A104" s="3" t="s">
        <v>258</v>
      </c>
      <c r="B104" s="3" t="s">
        <v>138</v>
      </c>
      <c r="C104" s="3" t="s">
        <v>138</v>
      </c>
      <c r="D104" s="3" t="s">
        <v>138</v>
      </c>
      <c r="E104" s="3" t="s">
        <v>259</v>
      </c>
      <c r="F104" s="3" t="s">
        <v>163</v>
      </c>
    </row>
    <row r="105" spans="1:6" ht="45" customHeight="1" x14ac:dyDescent="0.25">
      <c r="A105" s="3" t="s">
        <v>258</v>
      </c>
      <c r="B105" s="3" t="s">
        <v>138</v>
      </c>
      <c r="C105" s="3" t="s">
        <v>138</v>
      </c>
      <c r="D105" s="3" t="s">
        <v>138</v>
      </c>
      <c r="E105" s="3" t="s">
        <v>803</v>
      </c>
      <c r="F105" s="3" t="s">
        <v>804</v>
      </c>
    </row>
    <row r="106" spans="1:6" ht="45" customHeight="1" x14ac:dyDescent="0.25">
      <c r="A106" s="3" t="s">
        <v>258</v>
      </c>
      <c r="B106" s="3" t="s">
        <v>788</v>
      </c>
      <c r="C106" s="3" t="s">
        <v>789</v>
      </c>
      <c r="D106" s="3" t="s">
        <v>790</v>
      </c>
      <c r="E106" s="3" t="s">
        <v>138</v>
      </c>
      <c r="F106" s="3" t="s">
        <v>791</v>
      </c>
    </row>
    <row r="107" spans="1:6" ht="45" customHeight="1" x14ac:dyDescent="0.25">
      <c r="A107" s="3" t="s">
        <v>260</v>
      </c>
      <c r="B107" s="3" t="s">
        <v>138</v>
      </c>
      <c r="C107" s="3" t="s">
        <v>138</v>
      </c>
      <c r="D107" s="3" t="s">
        <v>138</v>
      </c>
      <c r="E107" s="3" t="s">
        <v>165</v>
      </c>
      <c r="F107" s="3" t="s">
        <v>166</v>
      </c>
    </row>
    <row r="108" spans="1:6" ht="45" customHeight="1" x14ac:dyDescent="0.25">
      <c r="A108" s="3" t="s">
        <v>260</v>
      </c>
      <c r="B108" s="3" t="s">
        <v>261</v>
      </c>
      <c r="C108" s="3" t="s">
        <v>262</v>
      </c>
      <c r="D108" s="3" t="s">
        <v>210</v>
      </c>
      <c r="E108" s="3" t="s">
        <v>138</v>
      </c>
      <c r="F108" s="3" t="s">
        <v>263</v>
      </c>
    </row>
    <row r="109" spans="1:6" ht="45" customHeight="1" x14ac:dyDescent="0.25">
      <c r="A109" s="3" t="s">
        <v>260</v>
      </c>
      <c r="B109" s="3" t="s">
        <v>138</v>
      </c>
      <c r="C109" s="3" t="s">
        <v>138</v>
      </c>
      <c r="D109" s="3" t="s">
        <v>138</v>
      </c>
      <c r="E109" s="3" t="s">
        <v>196</v>
      </c>
      <c r="F109" s="3" t="s">
        <v>197</v>
      </c>
    </row>
    <row r="110" spans="1:6" ht="45" customHeight="1" x14ac:dyDescent="0.25">
      <c r="A110" s="3" t="s">
        <v>264</v>
      </c>
      <c r="B110" s="3" t="s">
        <v>138</v>
      </c>
      <c r="C110" s="3" t="s">
        <v>138</v>
      </c>
      <c r="D110" s="3" t="s">
        <v>138</v>
      </c>
      <c r="E110" s="3" t="s">
        <v>139</v>
      </c>
      <c r="F110" s="3" t="s">
        <v>140</v>
      </c>
    </row>
    <row r="111" spans="1:6" ht="45" customHeight="1" x14ac:dyDescent="0.25">
      <c r="A111" s="3" t="s">
        <v>265</v>
      </c>
      <c r="B111" s="3" t="s">
        <v>138</v>
      </c>
      <c r="C111" s="3" t="s">
        <v>138</v>
      </c>
      <c r="D111" s="3" t="s">
        <v>138</v>
      </c>
      <c r="E111" s="3" t="s">
        <v>139</v>
      </c>
      <c r="F111" s="3" t="s">
        <v>140</v>
      </c>
    </row>
    <row r="112" spans="1:6" ht="45" customHeight="1" x14ac:dyDescent="0.25">
      <c r="A112" s="3" t="s">
        <v>265</v>
      </c>
      <c r="B112" s="3" t="s">
        <v>138</v>
      </c>
      <c r="C112" s="3" t="s">
        <v>138</v>
      </c>
      <c r="D112" s="3" t="s">
        <v>138</v>
      </c>
      <c r="E112" s="3" t="s">
        <v>154</v>
      </c>
      <c r="F112" s="3" t="s">
        <v>155</v>
      </c>
    </row>
    <row r="113" spans="1:6" ht="45" customHeight="1" x14ac:dyDescent="0.25">
      <c r="A113" s="3" t="s">
        <v>265</v>
      </c>
      <c r="B113" s="3" t="s">
        <v>157</v>
      </c>
      <c r="C113" s="3" t="s">
        <v>158</v>
      </c>
      <c r="D113" s="3" t="s">
        <v>159</v>
      </c>
      <c r="E113" s="3" t="s">
        <v>138</v>
      </c>
      <c r="F113" s="3" t="s">
        <v>160</v>
      </c>
    </row>
    <row r="114" spans="1:6" ht="45" customHeight="1" x14ac:dyDescent="0.25">
      <c r="A114" s="3" t="s">
        <v>266</v>
      </c>
      <c r="B114" s="3" t="s">
        <v>138</v>
      </c>
      <c r="C114" s="3" t="s">
        <v>138</v>
      </c>
      <c r="D114" s="3" t="s">
        <v>138</v>
      </c>
      <c r="E114" s="3" t="s">
        <v>179</v>
      </c>
      <c r="F114" s="3" t="s">
        <v>180</v>
      </c>
    </row>
    <row r="115" spans="1:6" ht="45" customHeight="1" x14ac:dyDescent="0.25">
      <c r="A115" s="3" t="s">
        <v>266</v>
      </c>
      <c r="B115" s="3" t="s">
        <v>138</v>
      </c>
      <c r="C115" s="3" t="s">
        <v>138</v>
      </c>
      <c r="D115" s="3" t="s">
        <v>138</v>
      </c>
      <c r="E115" s="3" t="s">
        <v>165</v>
      </c>
      <c r="F115" s="3" t="s">
        <v>166</v>
      </c>
    </row>
    <row r="116" spans="1:6" ht="45" customHeight="1" x14ac:dyDescent="0.25">
      <c r="A116" s="3" t="s">
        <v>266</v>
      </c>
      <c r="B116" s="3" t="s">
        <v>267</v>
      </c>
      <c r="C116" s="3" t="s">
        <v>268</v>
      </c>
      <c r="D116" s="3" t="s">
        <v>269</v>
      </c>
      <c r="E116" s="3" t="s">
        <v>138</v>
      </c>
      <c r="F116" s="3" t="s">
        <v>270</v>
      </c>
    </row>
    <row r="117" spans="1:6" ht="45" customHeight="1" x14ac:dyDescent="0.25">
      <c r="A117" s="3" t="s">
        <v>271</v>
      </c>
      <c r="B117" s="3" t="s">
        <v>138</v>
      </c>
      <c r="C117" s="3" t="s">
        <v>138</v>
      </c>
      <c r="D117" s="3" t="s">
        <v>138</v>
      </c>
      <c r="E117" s="3" t="s">
        <v>214</v>
      </c>
      <c r="F117" s="3" t="s">
        <v>215</v>
      </c>
    </row>
    <row r="118" spans="1:6" ht="45" customHeight="1" x14ac:dyDescent="0.25">
      <c r="A118" s="3" t="s">
        <v>271</v>
      </c>
      <c r="B118" s="3" t="s">
        <v>138</v>
      </c>
      <c r="C118" s="3" t="s">
        <v>138</v>
      </c>
      <c r="D118" s="3" t="s">
        <v>138</v>
      </c>
      <c r="E118" s="3" t="s">
        <v>776</v>
      </c>
      <c r="F118" s="3" t="s">
        <v>777</v>
      </c>
    </row>
    <row r="119" spans="1:6" ht="45" customHeight="1" x14ac:dyDescent="0.25">
      <c r="A119" s="3" t="s">
        <v>272</v>
      </c>
      <c r="B119" s="3" t="s">
        <v>138</v>
      </c>
      <c r="C119" s="3" t="s">
        <v>138</v>
      </c>
      <c r="D119" s="3" t="s">
        <v>138</v>
      </c>
      <c r="E119" s="3" t="s">
        <v>228</v>
      </c>
      <c r="F119" s="3" t="s">
        <v>229</v>
      </c>
    </row>
    <row r="120" spans="1:6" ht="45" customHeight="1" x14ac:dyDescent="0.25">
      <c r="A120" s="3" t="s">
        <v>272</v>
      </c>
      <c r="B120" s="3" t="s">
        <v>138</v>
      </c>
      <c r="C120" s="3" t="s">
        <v>138</v>
      </c>
      <c r="D120" s="3" t="s">
        <v>138</v>
      </c>
      <c r="E120" s="3" t="s">
        <v>805</v>
      </c>
      <c r="F120" s="3" t="s">
        <v>787</v>
      </c>
    </row>
    <row r="121" spans="1:6" ht="45" customHeight="1" x14ac:dyDescent="0.25">
      <c r="A121" s="3" t="s">
        <v>273</v>
      </c>
      <c r="B121" s="3" t="s">
        <v>138</v>
      </c>
      <c r="C121" s="3" t="s">
        <v>138</v>
      </c>
      <c r="D121" s="3" t="s">
        <v>138</v>
      </c>
      <c r="E121" s="3" t="s">
        <v>179</v>
      </c>
      <c r="F121" s="3" t="s">
        <v>180</v>
      </c>
    </row>
    <row r="122" spans="1:6" ht="45" customHeight="1" x14ac:dyDescent="0.25">
      <c r="A122" s="3" t="s">
        <v>273</v>
      </c>
      <c r="B122" s="3" t="s">
        <v>138</v>
      </c>
      <c r="C122" s="3" t="s">
        <v>138</v>
      </c>
      <c r="D122" s="3" t="s">
        <v>138</v>
      </c>
      <c r="E122" s="3" t="s">
        <v>165</v>
      </c>
      <c r="F122" s="3" t="s">
        <v>166</v>
      </c>
    </row>
    <row r="123" spans="1:6" ht="45" customHeight="1" x14ac:dyDescent="0.25">
      <c r="A123" s="3" t="s">
        <v>273</v>
      </c>
      <c r="B123" s="3" t="s">
        <v>267</v>
      </c>
      <c r="C123" s="3" t="s">
        <v>268</v>
      </c>
      <c r="D123" s="3" t="s">
        <v>269</v>
      </c>
      <c r="E123" s="3" t="s">
        <v>138</v>
      </c>
      <c r="F123" s="3" t="s">
        <v>270</v>
      </c>
    </row>
    <row r="124" spans="1:6" ht="45" customHeight="1" x14ac:dyDescent="0.25">
      <c r="A124" s="3" t="s">
        <v>274</v>
      </c>
      <c r="B124" s="3" t="s">
        <v>138</v>
      </c>
      <c r="C124" s="3" t="s">
        <v>138</v>
      </c>
      <c r="D124" s="3" t="s">
        <v>138</v>
      </c>
      <c r="E124" s="3" t="s">
        <v>223</v>
      </c>
      <c r="F124" s="3" t="s">
        <v>224</v>
      </c>
    </row>
    <row r="125" spans="1:6" ht="45" customHeight="1" x14ac:dyDescent="0.25">
      <c r="A125" s="3" t="s">
        <v>278</v>
      </c>
      <c r="B125" s="3" t="s">
        <v>138</v>
      </c>
      <c r="C125" s="3" t="s">
        <v>138</v>
      </c>
      <c r="D125" s="3" t="s">
        <v>138</v>
      </c>
      <c r="E125" s="3" t="s">
        <v>287</v>
      </c>
      <c r="F125" s="3" t="s">
        <v>288</v>
      </c>
    </row>
    <row r="126" spans="1:6" ht="45" customHeight="1" x14ac:dyDescent="0.25">
      <c r="A126" s="3" t="s">
        <v>305</v>
      </c>
      <c r="B126" s="3" t="s">
        <v>313</v>
      </c>
      <c r="C126" s="3" t="s">
        <v>314</v>
      </c>
      <c r="D126" s="3" t="s">
        <v>806</v>
      </c>
      <c r="E126" s="3" t="s">
        <v>138</v>
      </c>
      <c r="F126" s="3" t="s">
        <v>138</v>
      </c>
    </row>
    <row r="127" spans="1:6" ht="45" customHeight="1" x14ac:dyDescent="0.25">
      <c r="A127" s="3" t="s">
        <v>305</v>
      </c>
      <c r="B127" s="3" t="s">
        <v>807</v>
      </c>
      <c r="C127" s="3" t="s">
        <v>808</v>
      </c>
      <c r="D127" s="3" t="s">
        <v>809</v>
      </c>
      <c r="E127" s="3" t="s">
        <v>138</v>
      </c>
      <c r="F127" s="3" t="s">
        <v>138</v>
      </c>
    </row>
    <row r="128" spans="1:6" ht="45" customHeight="1" x14ac:dyDescent="0.25">
      <c r="A128" s="3" t="s">
        <v>305</v>
      </c>
      <c r="B128" s="3" t="s">
        <v>138</v>
      </c>
      <c r="C128" s="3" t="s">
        <v>138</v>
      </c>
      <c r="D128" s="3" t="s">
        <v>138</v>
      </c>
      <c r="E128" s="3" t="s">
        <v>255</v>
      </c>
      <c r="F128" s="3" t="s">
        <v>256</v>
      </c>
    </row>
    <row r="129" spans="1:6" ht="45" customHeight="1" x14ac:dyDescent="0.25">
      <c r="A129" s="3" t="s">
        <v>326</v>
      </c>
      <c r="B129" s="3" t="s">
        <v>138</v>
      </c>
      <c r="C129" s="3" t="s">
        <v>138</v>
      </c>
      <c r="D129" s="3" t="s">
        <v>138</v>
      </c>
      <c r="E129" s="3" t="s">
        <v>168</v>
      </c>
      <c r="F129" s="3" t="s">
        <v>332</v>
      </c>
    </row>
    <row r="130" spans="1:6" ht="45" customHeight="1" x14ac:dyDescent="0.25">
      <c r="A130" s="3" t="s">
        <v>326</v>
      </c>
      <c r="B130" s="3" t="s">
        <v>138</v>
      </c>
      <c r="C130" s="3" t="s">
        <v>138</v>
      </c>
      <c r="D130" s="3" t="s">
        <v>138</v>
      </c>
      <c r="E130" s="3" t="s">
        <v>165</v>
      </c>
      <c r="F130" s="3" t="s">
        <v>166</v>
      </c>
    </row>
    <row r="131" spans="1:6" ht="45" customHeight="1" x14ac:dyDescent="0.25">
      <c r="A131" s="3" t="s">
        <v>338</v>
      </c>
      <c r="B131" s="3" t="s">
        <v>313</v>
      </c>
      <c r="C131" s="3" t="s">
        <v>314</v>
      </c>
      <c r="D131" s="3" t="s">
        <v>806</v>
      </c>
      <c r="E131" s="3" t="s">
        <v>138</v>
      </c>
      <c r="F131" s="3" t="s">
        <v>138</v>
      </c>
    </row>
    <row r="132" spans="1:6" ht="45" customHeight="1" x14ac:dyDescent="0.25">
      <c r="A132" s="3" t="s">
        <v>338</v>
      </c>
      <c r="B132" s="3" t="s">
        <v>807</v>
      </c>
      <c r="C132" s="3" t="s">
        <v>808</v>
      </c>
      <c r="D132" s="3" t="s">
        <v>809</v>
      </c>
      <c r="E132" s="3" t="s">
        <v>138</v>
      </c>
      <c r="F132" s="3" t="s">
        <v>138</v>
      </c>
    </row>
    <row r="133" spans="1:6" ht="45" customHeight="1" x14ac:dyDescent="0.25">
      <c r="A133" s="3" t="s">
        <v>338</v>
      </c>
      <c r="B133" s="3" t="s">
        <v>138</v>
      </c>
      <c r="C133" s="3" t="s">
        <v>138</v>
      </c>
      <c r="D133" s="3" t="s">
        <v>138</v>
      </c>
      <c r="E133" s="3" t="s">
        <v>162</v>
      </c>
      <c r="F133" s="3" t="s">
        <v>163</v>
      </c>
    </row>
    <row r="134" spans="1:6" ht="45" customHeight="1" x14ac:dyDescent="0.25">
      <c r="A134" s="3" t="s">
        <v>338</v>
      </c>
      <c r="B134" s="3" t="s">
        <v>138</v>
      </c>
      <c r="C134" s="3" t="s">
        <v>138</v>
      </c>
      <c r="D134" s="3" t="s">
        <v>138</v>
      </c>
      <c r="E134" s="3" t="s">
        <v>810</v>
      </c>
      <c r="F134" s="3" t="s">
        <v>811</v>
      </c>
    </row>
    <row r="135" spans="1:6" ht="45" customHeight="1" x14ac:dyDescent="0.25">
      <c r="A135" s="3" t="s">
        <v>353</v>
      </c>
      <c r="B135" s="3" t="s">
        <v>138</v>
      </c>
      <c r="C135" s="3" t="s">
        <v>138</v>
      </c>
      <c r="D135" s="3" t="s">
        <v>138</v>
      </c>
      <c r="E135" s="3" t="s">
        <v>168</v>
      </c>
      <c r="F135" s="3" t="s">
        <v>332</v>
      </c>
    </row>
    <row r="136" spans="1:6" ht="45" customHeight="1" x14ac:dyDescent="0.25">
      <c r="A136" s="3" t="s">
        <v>353</v>
      </c>
      <c r="B136" s="3" t="s">
        <v>138</v>
      </c>
      <c r="C136" s="3" t="s">
        <v>138</v>
      </c>
      <c r="D136" s="3" t="s">
        <v>138</v>
      </c>
      <c r="E136" s="3" t="s">
        <v>165</v>
      </c>
      <c r="F136" s="3" t="s">
        <v>166</v>
      </c>
    </row>
    <row r="137" spans="1:6" ht="45" customHeight="1" x14ac:dyDescent="0.25">
      <c r="A137" s="3" t="s">
        <v>362</v>
      </c>
      <c r="B137" s="3" t="s">
        <v>138</v>
      </c>
      <c r="C137" s="3" t="s">
        <v>138</v>
      </c>
      <c r="D137" s="3" t="s">
        <v>138</v>
      </c>
      <c r="E137" s="3" t="s">
        <v>287</v>
      </c>
      <c r="F137" s="3" t="s">
        <v>288</v>
      </c>
    </row>
    <row r="138" spans="1:6" ht="45" customHeight="1" x14ac:dyDescent="0.25">
      <c r="A138" s="3" t="s">
        <v>373</v>
      </c>
      <c r="B138" s="3" t="s">
        <v>807</v>
      </c>
      <c r="C138" s="3" t="s">
        <v>808</v>
      </c>
      <c r="D138" s="3" t="s">
        <v>809</v>
      </c>
      <c r="E138" s="3" t="s">
        <v>138</v>
      </c>
      <c r="F138" s="3" t="s">
        <v>138</v>
      </c>
    </row>
    <row r="139" spans="1:6" ht="45" customHeight="1" x14ac:dyDescent="0.25">
      <c r="A139" s="3" t="s">
        <v>373</v>
      </c>
      <c r="B139" s="3" t="s">
        <v>138</v>
      </c>
      <c r="C139" s="3" t="s">
        <v>138</v>
      </c>
      <c r="D139" s="3" t="s">
        <v>138</v>
      </c>
      <c r="E139" s="3" t="s">
        <v>810</v>
      </c>
      <c r="F139" s="3" t="s">
        <v>811</v>
      </c>
    </row>
    <row r="140" spans="1:6" ht="45" customHeight="1" x14ac:dyDescent="0.25">
      <c r="A140" s="3" t="s">
        <v>373</v>
      </c>
      <c r="B140" s="3" t="s">
        <v>138</v>
      </c>
      <c r="C140" s="3" t="s">
        <v>138</v>
      </c>
      <c r="D140" s="3" t="s">
        <v>138</v>
      </c>
      <c r="E140" s="3" t="s">
        <v>255</v>
      </c>
      <c r="F140" s="3" t="s">
        <v>256</v>
      </c>
    </row>
    <row r="141" spans="1:6" ht="45" customHeight="1" x14ac:dyDescent="0.25">
      <c r="A141" s="3" t="s">
        <v>373</v>
      </c>
      <c r="B141" s="3" t="s">
        <v>138</v>
      </c>
      <c r="C141" s="3" t="s">
        <v>138</v>
      </c>
      <c r="D141" s="3" t="s">
        <v>138</v>
      </c>
      <c r="E141" s="3" t="s">
        <v>379</v>
      </c>
      <c r="F141" s="3" t="s">
        <v>380</v>
      </c>
    </row>
    <row r="142" spans="1:6" ht="45" customHeight="1" x14ac:dyDescent="0.25">
      <c r="A142" s="3" t="s">
        <v>387</v>
      </c>
      <c r="B142" s="3" t="s">
        <v>138</v>
      </c>
      <c r="C142" s="3" t="s">
        <v>138</v>
      </c>
      <c r="D142" s="3" t="s">
        <v>138</v>
      </c>
      <c r="E142" s="3" t="s">
        <v>162</v>
      </c>
      <c r="F142" s="3" t="s">
        <v>163</v>
      </c>
    </row>
    <row r="143" spans="1:6" ht="45" customHeight="1" x14ac:dyDescent="0.25">
      <c r="A143" s="3" t="s">
        <v>401</v>
      </c>
      <c r="B143" s="3" t="s">
        <v>138</v>
      </c>
      <c r="C143" s="3" t="s">
        <v>138</v>
      </c>
      <c r="D143" s="3" t="s">
        <v>138</v>
      </c>
      <c r="E143" s="3" t="s">
        <v>162</v>
      </c>
      <c r="F143" s="3" t="s">
        <v>163</v>
      </c>
    </row>
    <row r="144" spans="1:6" ht="45" customHeight="1" x14ac:dyDescent="0.25">
      <c r="A144" s="3" t="s">
        <v>418</v>
      </c>
      <c r="B144" s="3" t="s">
        <v>138</v>
      </c>
      <c r="C144" s="3" t="s">
        <v>138</v>
      </c>
      <c r="D144" s="3" t="s">
        <v>138</v>
      </c>
      <c r="E144" s="3" t="s">
        <v>168</v>
      </c>
      <c r="F144" s="3" t="s">
        <v>332</v>
      </c>
    </row>
    <row r="145" spans="1:6" ht="45" customHeight="1" x14ac:dyDescent="0.25">
      <c r="A145" s="3" t="s">
        <v>418</v>
      </c>
      <c r="B145" s="3" t="s">
        <v>138</v>
      </c>
      <c r="C145" s="3" t="s">
        <v>138</v>
      </c>
      <c r="D145" s="3" t="s">
        <v>138</v>
      </c>
      <c r="E145" s="3" t="s">
        <v>165</v>
      </c>
      <c r="F145" s="3" t="s">
        <v>166</v>
      </c>
    </row>
    <row r="146" spans="1:6" ht="45" customHeight="1" x14ac:dyDescent="0.25">
      <c r="A146" s="3" t="s">
        <v>427</v>
      </c>
      <c r="B146" s="3" t="s">
        <v>138</v>
      </c>
      <c r="C146" s="3" t="s">
        <v>138</v>
      </c>
      <c r="D146" s="3" t="s">
        <v>138</v>
      </c>
      <c r="E146" s="3" t="s">
        <v>287</v>
      </c>
      <c r="F146" s="3" t="s">
        <v>288</v>
      </c>
    </row>
    <row r="147" spans="1:6" ht="45" customHeight="1" x14ac:dyDescent="0.25">
      <c r="A147" s="3" t="s">
        <v>436</v>
      </c>
      <c r="B147" s="3" t="s">
        <v>138</v>
      </c>
      <c r="C147" s="3" t="s">
        <v>138</v>
      </c>
      <c r="D147" s="3" t="s">
        <v>138</v>
      </c>
      <c r="E147" s="3" t="s">
        <v>168</v>
      </c>
      <c r="F147" s="3" t="s">
        <v>332</v>
      </c>
    </row>
    <row r="148" spans="1:6" ht="45" customHeight="1" x14ac:dyDescent="0.25">
      <c r="A148" s="3" t="s">
        <v>436</v>
      </c>
      <c r="B148" s="3" t="s">
        <v>138</v>
      </c>
      <c r="C148" s="3" t="s">
        <v>138</v>
      </c>
      <c r="D148" s="3" t="s">
        <v>138</v>
      </c>
      <c r="E148" s="3" t="s">
        <v>165</v>
      </c>
      <c r="F148" s="3" t="s">
        <v>166</v>
      </c>
    </row>
    <row r="149" spans="1:6" ht="45" customHeight="1" x14ac:dyDescent="0.25">
      <c r="A149" s="3" t="s">
        <v>449</v>
      </c>
      <c r="B149" s="3" t="s">
        <v>138</v>
      </c>
      <c r="C149" s="3" t="s">
        <v>138</v>
      </c>
      <c r="D149" s="3" t="s">
        <v>138</v>
      </c>
      <c r="E149" s="3" t="s">
        <v>457</v>
      </c>
      <c r="F149" s="3" t="s">
        <v>458</v>
      </c>
    </row>
    <row r="150" spans="1:6" ht="45" customHeight="1" x14ac:dyDescent="0.25">
      <c r="A150" s="3" t="s">
        <v>471</v>
      </c>
      <c r="B150" s="3" t="s">
        <v>138</v>
      </c>
      <c r="C150" s="3" t="s">
        <v>138</v>
      </c>
      <c r="D150" s="3" t="s">
        <v>138</v>
      </c>
      <c r="E150" s="3" t="s">
        <v>477</v>
      </c>
      <c r="F150" s="3" t="s">
        <v>478</v>
      </c>
    </row>
    <row r="151" spans="1:6" ht="45" customHeight="1" x14ac:dyDescent="0.25">
      <c r="A151" s="3" t="s">
        <v>487</v>
      </c>
      <c r="B151" s="3" t="s">
        <v>138</v>
      </c>
      <c r="C151" s="3" t="s">
        <v>138</v>
      </c>
      <c r="D151" s="3" t="s">
        <v>138</v>
      </c>
      <c r="E151" s="3" t="s">
        <v>495</v>
      </c>
      <c r="F151" s="3" t="s">
        <v>496</v>
      </c>
    </row>
    <row r="152" spans="1:6" ht="45" customHeight="1" x14ac:dyDescent="0.25">
      <c r="A152" s="3" t="s">
        <v>487</v>
      </c>
      <c r="B152" s="3" t="s">
        <v>138</v>
      </c>
      <c r="C152" s="3" t="s">
        <v>138</v>
      </c>
      <c r="D152" s="3" t="s">
        <v>138</v>
      </c>
      <c r="E152" s="3" t="s">
        <v>812</v>
      </c>
      <c r="F152" s="3" t="s">
        <v>813</v>
      </c>
    </row>
    <row r="153" spans="1:6" ht="45" customHeight="1" x14ac:dyDescent="0.25">
      <c r="A153" s="3" t="s">
        <v>507</v>
      </c>
      <c r="B153" s="3" t="s">
        <v>138</v>
      </c>
      <c r="C153" s="3" t="s">
        <v>138</v>
      </c>
      <c r="D153" s="3" t="s">
        <v>138</v>
      </c>
      <c r="E153" s="3" t="s">
        <v>814</v>
      </c>
      <c r="F153" s="3" t="s">
        <v>815</v>
      </c>
    </row>
    <row r="154" spans="1:6" ht="45" customHeight="1" x14ac:dyDescent="0.25">
      <c r="A154" s="3" t="s">
        <v>507</v>
      </c>
      <c r="B154" s="3" t="s">
        <v>138</v>
      </c>
      <c r="C154" s="3" t="s">
        <v>138</v>
      </c>
      <c r="D154" s="3" t="s">
        <v>138</v>
      </c>
      <c r="E154" s="3" t="s">
        <v>513</v>
      </c>
      <c r="F154" s="3" t="s">
        <v>514</v>
      </c>
    </row>
    <row r="155" spans="1:6" ht="45" customHeight="1" x14ac:dyDescent="0.25">
      <c r="A155" s="3" t="s">
        <v>507</v>
      </c>
      <c r="B155" s="3" t="s">
        <v>138</v>
      </c>
      <c r="C155" s="3" t="s">
        <v>138</v>
      </c>
      <c r="D155" s="3" t="s">
        <v>138</v>
      </c>
      <c r="E155" s="3" t="s">
        <v>836</v>
      </c>
      <c r="F155" s="3" t="s">
        <v>817</v>
      </c>
    </row>
    <row r="156" spans="1:6" ht="45" customHeight="1" x14ac:dyDescent="0.25">
      <c r="A156" s="3" t="s">
        <v>507</v>
      </c>
      <c r="B156" s="3" t="s">
        <v>138</v>
      </c>
      <c r="C156" s="3" t="s">
        <v>138</v>
      </c>
      <c r="D156" s="3" t="s">
        <v>138</v>
      </c>
      <c r="E156" s="3" t="s">
        <v>818</v>
      </c>
      <c r="F156" s="3" t="s">
        <v>819</v>
      </c>
    </row>
    <row r="157" spans="1:6" ht="45" customHeight="1" x14ac:dyDescent="0.25">
      <c r="A157" s="3" t="s">
        <v>521</v>
      </c>
      <c r="B157" s="3" t="s">
        <v>820</v>
      </c>
      <c r="C157" s="3" t="s">
        <v>158</v>
      </c>
      <c r="D157" s="3" t="s">
        <v>159</v>
      </c>
      <c r="E157" s="3" t="s">
        <v>138</v>
      </c>
      <c r="F157" s="3" t="s">
        <v>138</v>
      </c>
    </row>
    <row r="158" spans="1:6" ht="45" customHeight="1" x14ac:dyDescent="0.25">
      <c r="A158" s="3" t="s">
        <v>521</v>
      </c>
      <c r="B158" s="3" t="s">
        <v>138</v>
      </c>
      <c r="C158" s="3" t="s">
        <v>138</v>
      </c>
      <c r="D158" s="3" t="s">
        <v>138</v>
      </c>
      <c r="E158" s="3" t="s">
        <v>527</v>
      </c>
      <c r="F158" s="3" t="s">
        <v>140</v>
      </c>
    </row>
    <row r="159" spans="1:6" ht="45" customHeight="1" x14ac:dyDescent="0.25">
      <c r="A159" s="3" t="s">
        <v>536</v>
      </c>
      <c r="B159" s="3" t="s">
        <v>138</v>
      </c>
      <c r="C159" s="3" t="s">
        <v>138</v>
      </c>
      <c r="D159" s="3" t="s">
        <v>138</v>
      </c>
      <c r="E159" s="3" t="s">
        <v>544</v>
      </c>
      <c r="F159" s="3" t="s">
        <v>545</v>
      </c>
    </row>
    <row r="160" spans="1:6" ht="45" customHeight="1" x14ac:dyDescent="0.25">
      <c r="A160" s="3" t="s">
        <v>556</v>
      </c>
      <c r="B160" s="3" t="s">
        <v>138</v>
      </c>
      <c r="C160" s="3" t="s">
        <v>138</v>
      </c>
      <c r="D160" s="3" t="s">
        <v>138</v>
      </c>
      <c r="E160" s="3" t="s">
        <v>563</v>
      </c>
      <c r="F160" s="3" t="s">
        <v>564</v>
      </c>
    </row>
    <row r="161" spans="1:6" ht="45" customHeight="1" x14ac:dyDescent="0.25">
      <c r="A161" s="3" t="s">
        <v>572</v>
      </c>
      <c r="B161" s="3" t="s">
        <v>138</v>
      </c>
      <c r="C161" s="3" t="s">
        <v>138</v>
      </c>
      <c r="D161" s="3" t="s">
        <v>138</v>
      </c>
      <c r="E161" s="3" t="s">
        <v>513</v>
      </c>
      <c r="F161" s="3" t="s">
        <v>514</v>
      </c>
    </row>
    <row r="162" spans="1:6" ht="45" customHeight="1" x14ac:dyDescent="0.25">
      <c r="A162" s="3" t="s">
        <v>572</v>
      </c>
      <c r="B162" s="3" t="s">
        <v>138</v>
      </c>
      <c r="C162" s="3" t="s">
        <v>138</v>
      </c>
      <c r="D162" s="3" t="s">
        <v>138</v>
      </c>
      <c r="E162" s="3" t="s">
        <v>821</v>
      </c>
      <c r="F162" s="3" t="s">
        <v>822</v>
      </c>
    </row>
    <row r="163" spans="1:6" ht="45" customHeight="1" x14ac:dyDescent="0.25">
      <c r="A163" s="3" t="s">
        <v>590</v>
      </c>
      <c r="B163" s="3" t="s">
        <v>138</v>
      </c>
      <c r="C163" s="3" t="s">
        <v>138</v>
      </c>
      <c r="D163" s="3" t="s">
        <v>138</v>
      </c>
      <c r="E163" s="3" t="s">
        <v>596</v>
      </c>
      <c r="F163" s="3" t="s">
        <v>597</v>
      </c>
    </row>
    <row r="164" spans="1:6" ht="45" customHeight="1" x14ac:dyDescent="0.25">
      <c r="A164" s="3" t="s">
        <v>605</v>
      </c>
      <c r="B164" s="3" t="s">
        <v>138</v>
      </c>
      <c r="C164" s="3" t="s">
        <v>138</v>
      </c>
      <c r="D164" s="3" t="s">
        <v>138</v>
      </c>
      <c r="E164" s="3" t="s">
        <v>612</v>
      </c>
      <c r="F164" s="3" t="s">
        <v>613</v>
      </c>
    </row>
    <row r="165" spans="1:6" ht="45" customHeight="1" x14ac:dyDescent="0.25">
      <c r="A165" s="3" t="s">
        <v>605</v>
      </c>
      <c r="B165" s="3" t="s">
        <v>138</v>
      </c>
      <c r="C165" s="3" t="s">
        <v>138</v>
      </c>
      <c r="D165" s="3" t="s">
        <v>138</v>
      </c>
      <c r="E165" s="3" t="s">
        <v>823</v>
      </c>
      <c r="F165" s="3" t="s">
        <v>824</v>
      </c>
    </row>
    <row r="166" spans="1:6" ht="45" customHeight="1" x14ac:dyDescent="0.25">
      <c r="A166" s="3" t="s">
        <v>623</v>
      </c>
      <c r="B166" s="3" t="s">
        <v>138</v>
      </c>
      <c r="C166" s="3" t="s">
        <v>138</v>
      </c>
      <c r="D166" s="3" t="s">
        <v>138</v>
      </c>
      <c r="E166" s="3" t="s">
        <v>630</v>
      </c>
      <c r="F166" s="3" t="s">
        <v>631</v>
      </c>
    </row>
    <row r="167" spans="1:6" ht="45" customHeight="1" x14ac:dyDescent="0.25">
      <c r="A167" s="3" t="s">
        <v>641</v>
      </c>
      <c r="B167" s="3" t="s">
        <v>138</v>
      </c>
      <c r="C167" s="3" t="s">
        <v>138</v>
      </c>
      <c r="D167" s="3" t="s">
        <v>138</v>
      </c>
      <c r="E167" s="3" t="s">
        <v>162</v>
      </c>
      <c r="F167" s="3" t="s">
        <v>163</v>
      </c>
    </row>
    <row r="168" spans="1:6" ht="45" customHeight="1" x14ac:dyDescent="0.25">
      <c r="A168" s="3" t="s">
        <v>655</v>
      </c>
      <c r="B168" s="3" t="s">
        <v>138</v>
      </c>
      <c r="C168" s="3" t="s">
        <v>138</v>
      </c>
      <c r="D168" s="3" t="s">
        <v>138</v>
      </c>
      <c r="E168" s="3" t="s">
        <v>661</v>
      </c>
      <c r="F168" s="3" t="s">
        <v>662</v>
      </c>
    </row>
    <row r="169" spans="1:6" ht="45" customHeight="1" x14ac:dyDescent="0.25">
      <c r="A169" s="3" t="s">
        <v>669</v>
      </c>
      <c r="B169" s="3" t="s">
        <v>138</v>
      </c>
      <c r="C169" s="3" t="s">
        <v>138</v>
      </c>
      <c r="D169" s="3" t="s">
        <v>138</v>
      </c>
      <c r="E169" s="3" t="s">
        <v>677</v>
      </c>
      <c r="F169" s="3" t="s">
        <v>678</v>
      </c>
    </row>
    <row r="170" spans="1:6" ht="45" customHeight="1" x14ac:dyDescent="0.25">
      <c r="A170" s="3" t="s">
        <v>669</v>
      </c>
      <c r="B170" s="3" t="s">
        <v>138</v>
      </c>
      <c r="C170" s="3" t="s">
        <v>138</v>
      </c>
      <c r="D170" s="3" t="s">
        <v>138</v>
      </c>
      <c r="E170" s="3" t="s">
        <v>812</v>
      </c>
      <c r="F170" s="3" t="s">
        <v>813</v>
      </c>
    </row>
    <row r="171" spans="1:6" ht="45" customHeight="1" x14ac:dyDescent="0.25">
      <c r="A171" s="3" t="s">
        <v>686</v>
      </c>
      <c r="B171" s="3" t="s">
        <v>138</v>
      </c>
      <c r="C171" s="3" t="s">
        <v>138</v>
      </c>
      <c r="D171" s="3" t="s">
        <v>138</v>
      </c>
      <c r="E171" s="3" t="s">
        <v>513</v>
      </c>
      <c r="F171" s="3" t="s">
        <v>514</v>
      </c>
    </row>
    <row r="172" spans="1:6" ht="45" customHeight="1" x14ac:dyDescent="0.25">
      <c r="A172" s="3" t="s">
        <v>686</v>
      </c>
      <c r="B172" s="3" t="s">
        <v>138</v>
      </c>
      <c r="C172" s="3" t="s">
        <v>138</v>
      </c>
      <c r="D172" s="3" t="s">
        <v>138</v>
      </c>
      <c r="E172" s="3" t="s">
        <v>825</v>
      </c>
      <c r="F172" s="3" t="s">
        <v>826</v>
      </c>
    </row>
    <row r="173" spans="1:6" ht="45" customHeight="1" x14ac:dyDescent="0.25">
      <c r="A173" s="3" t="s">
        <v>698</v>
      </c>
      <c r="B173" s="3" t="s">
        <v>138</v>
      </c>
      <c r="C173" s="3" t="s">
        <v>138</v>
      </c>
      <c r="D173" s="3" t="s">
        <v>138</v>
      </c>
      <c r="E173" s="3" t="s">
        <v>168</v>
      </c>
      <c r="F173" s="3" t="s">
        <v>332</v>
      </c>
    </row>
    <row r="174" spans="1:6" ht="45" customHeight="1" x14ac:dyDescent="0.25">
      <c r="A174" s="3" t="s">
        <v>698</v>
      </c>
      <c r="B174" s="3" t="s">
        <v>138</v>
      </c>
      <c r="C174" s="3" t="s">
        <v>138</v>
      </c>
      <c r="D174" s="3" t="s">
        <v>138</v>
      </c>
      <c r="E174" s="3" t="s">
        <v>165</v>
      </c>
      <c r="F174" s="3" t="s">
        <v>166</v>
      </c>
    </row>
    <row r="175" spans="1:6" ht="45" customHeight="1" x14ac:dyDescent="0.25">
      <c r="A175" s="3" t="s">
        <v>698</v>
      </c>
      <c r="B175" s="3" t="s">
        <v>138</v>
      </c>
      <c r="C175" s="3" t="s">
        <v>138</v>
      </c>
      <c r="D175" s="3" t="s">
        <v>138</v>
      </c>
      <c r="E175" s="3" t="s">
        <v>827</v>
      </c>
      <c r="F175" s="3" t="s">
        <v>828</v>
      </c>
    </row>
    <row r="176" spans="1:6" ht="45" customHeight="1" x14ac:dyDescent="0.25">
      <c r="A176" s="3" t="s">
        <v>713</v>
      </c>
      <c r="B176" s="3" t="s">
        <v>313</v>
      </c>
      <c r="C176" s="3" t="s">
        <v>314</v>
      </c>
      <c r="D176" s="3" t="s">
        <v>315</v>
      </c>
      <c r="E176" s="3" t="s">
        <v>138</v>
      </c>
      <c r="F176" s="3" t="s">
        <v>138</v>
      </c>
    </row>
    <row r="177" spans="1:6" ht="45" customHeight="1" x14ac:dyDescent="0.25">
      <c r="A177" s="3" t="s">
        <v>725</v>
      </c>
      <c r="B177" s="3" t="s">
        <v>138</v>
      </c>
      <c r="C177" s="3" t="s">
        <v>138</v>
      </c>
      <c r="D177" s="3" t="s">
        <v>138</v>
      </c>
      <c r="E177" s="3" t="s">
        <v>379</v>
      </c>
      <c r="F177" s="3" t="s">
        <v>380</v>
      </c>
    </row>
    <row r="178" spans="1:6" ht="45" customHeight="1" x14ac:dyDescent="0.25">
      <c r="A178" s="3" t="s">
        <v>738</v>
      </c>
      <c r="B178" s="3" t="s">
        <v>138</v>
      </c>
      <c r="C178" s="3" t="s">
        <v>138</v>
      </c>
      <c r="D178" s="3" t="s">
        <v>138</v>
      </c>
      <c r="E178" s="3" t="s">
        <v>744</v>
      </c>
      <c r="F178" s="3" t="s">
        <v>745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0.7109375" bestFit="1" customWidth="1"/>
    <col min="3" max="3" width="17" bestFit="1" customWidth="1"/>
    <col min="4" max="4" width="19.140625" bestFit="1" customWidth="1"/>
    <col min="5" max="5" width="63.8554687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837</v>
      </c>
      <c r="C2" t="s">
        <v>838</v>
      </c>
      <c r="D2" t="s">
        <v>839</v>
      </c>
      <c r="E2" t="s">
        <v>840</v>
      </c>
      <c r="F2" t="s">
        <v>841</v>
      </c>
    </row>
    <row r="3" spans="1:6" x14ac:dyDescent="0.25">
      <c r="A3" s="1" t="s">
        <v>764</v>
      </c>
      <c r="B3" s="1" t="s">
        <v>765</v>
      </c>
      <c r="C3" s="1" t="s">
        <v>766</v>
      </c>
      <c r="D3" s="1" t="s">
        <v>767</v>
      </c>
      <c r="E3" s="1" t="s">
        <v>834</v>
      </c>
      <c r="F3" s="1" t="s">
        <v>842</v>
      </c>
    </row>
    <row r="4" spans="1:6" ht="45" customHeight="1" x14ac:dyDescent="0.25">
      <c r="A4" s="3" t="s">
        <v>137</v>
      </c>
      <c r="B4" s="3" t="s">
        <v>138</v>
      </c>
      <c r="C4" s="3" t="s">
        <v>138</v>
      </c>
      <c r="D4" s="3" t="s">
        <v>138</v>
      </c>
      <c r="E4" s="3" t="s">
        <v>139</v>
      </c>
      <c r="F4" s="3" t="s">
        <v>140</v>
      </c>
    </row>
    <row r="5" spans="1:6" ht="45" customHeight="1" x14ac:dyDescent="0.25">
      <c r="A5" s="3" t="s">
        <v>137</v>
      </c>
      <c r="B5" s="3" t="s">
        <v>157</v>
      </c>
      <c r="C5" s="3" t="s">
        <v>158</v>
      </c>
      <c r="D5" s="3" t="s">
        <v>159</v>
      </c>
      <c r="E5" s="3" t="s">
        <v>138</v>
      </c>
      <c r="F5" s="3" t="s">
        <v>160</v>
      </c>
    </row>
    <row r="6" spans="1:6" ht="45" customHeight="1" x14ac:dyDescent="0.25">
      <c r="A6" s="3" t="s">
        <v>137</v>
      </c>
      <c r="B6" s="3" t="s">
        <v>138</v>
      </c>
      <c r="C6" s="3" t="s">
        <v>138</v>
      </c>
      <c r="D6" s="3" t="s">
        <v>138</v>
      </c>
      <c r="E6" s="3" t="s">
        <v>190</v>
      </c>
      <c r="F6" s="3" t="s">
        <v>191</v>
      </c>
    </row>
    <row r="7" spans="1:6" ht="45" customHeight="1" x14ac:dyDescent="0.25">
      <c r="A7" s="3" t="s">
        <v>153</v>
      </c>
      <c r="B7" s="3" t="s">
        <v>138</v>
      </c>
      <c r="C7" s="3" t="s">
        <v>138</v>
      </c>
      <c r="D7" s="3" t="s">
        <v>138</v>
      </c>
      <c r="E7" s="3" t="s">
        <v>139</v>
      </c>
      <c r="F7" s="3" t="s">
        <v>140</v>
      </c>
    </row>
    <row r="8" spans="1:6" ht="45" customHeight="1" x14ac:dyDescent="0.25">
      <c r="A8" s="3" t="s">
        <v>153</v>
      </c>
      <c r="B8" s="3" t="s">
        <v>138</v>
      </c>
      <c r="C8" s="3" t="s">
        <v>138</v>
      </c>
      <c r="D8" s="3" t="s">
        <v>138</v>
      </c>
      <c r="E8" s="3" t="s">
        <v>154</v>
      </c>
      <c r="F8" s="3" t="s">
        <v>155</v>
      </c>
    </row>
    <row r="9" spans="1:6" ht="45" customHeight="1" x14ac:dyDescent="0.25">
      <c r="A9" s="3" t="s">
        <v>153</v>
      </c>
      <c r="B9" s="3" t="s">
        <v>138</v>
      </c>
      <c r="C9" s="3" t="s">
        <v>138</v>
      </c>
      <c r="D9" s="3" t="s">
        <v>138</v>
      </c>
      <c r="E9" s="3" t="s">
        <v>770</v>
      </c>
      <c r="F9" s="3" t="s">
        <v>771</v>
      </c>
    </row>
    <row r="10" spans="1:6" ht="45" customHeight="1" x14ac:dyDescent="0.25">
      <c r="A10" s="3" t="s">
        <v>156</v>
      </c>
      <c r="B10" s="3" t="s">
        <v>138</v>
      </c>
      <c r="C10" s="3" t="s">
        <v>138</v>
      </c>
      <c r="D10" s="3" t="s">
        <v>138</v>
      </c>
      <c r="E10" s="3" t="s">
        <v>139</v>
      </c>
      <c r="F10" s="3" t="s">
        <v>140</v>
      </c>
    </row>
    <row r="11" spans="1:6" ht="45" customHeight="1" x14ac:dyDescent="0.25">
      <c r="A11" s="3" t="s">
        <v>156</v>
      </c>
      <c r="B11" s="3" t="s">
        <v>157</v>
      </c>
      <c r="C11" s="3" t="s">
        <v>158</v>
      </c>
      <c r="D11" s="3" t="s">
        <v>159</v>
      </c>
      <c r="E11" s="3" t="s">
        <v>138</v>
      </c>
      <c r="F11" s="3" t="s">
        <v>160</v>
      </c>
    </row>
    <row r="12" spans="1:6" ht="45" customHeight="1" x14ac:dyDescent="0.25">
      <c r="A12" s="3" t="s">
        <v>161</v>
      </c>
      <c r="B12" s="3" t="s">
        <v>138</v>
      </c>
      <c r="C12" s="3" t="s">
        <v>138</v>
      </c>
      <c r="D12" s="3" t="s">
        <v>138</v>
      </c>
      <c r="E12" s="3" t="s">
        <v>162</v>
      </c>
      <c r="F12" s="3" t="s">
        <v>163</v>
      </c>
    </row>
    <row r="13" spans="1:6" ht="45" customHeight="1" x14ac:dyDescent="0.25">
      <c r="A13" s="3" t="s">
        <v>164</v>
      </c>
      <c r="B13" s="3" t="s">
        <v>138</v>
      </c>
      <c r="C13" s="3" t="s">
        <v>138</v>
      </c>
      <c r="D13" s="3" t="s">
        <v>138</v>
      </c>
      <c r="E13" s="3" t="s">
        <v>200</v>
      </c>
      <c r="F13" s="3" t="s">
        <v>201</v>
      </c>
    </row>
    <row r="14" spans="1:6" ht="45" customHeight="1" x14ac:dyDescent="0.25">
      <c r="A14" s="3" t="s">
        <v>164</v>
      </c>
      <c r="B14" s="3" t="s">
        <v>138</v>
      </c>
      <c r="C14" s="3" t="s">
        <v>138</v>
      </c>
      <c r="D14" s="3" t="s">
        <v>138</v>
      </c>
      <c r="E14" s="3" t="s">
        <v>165</v>
      </c>
      <c r="F14" s="3" t="s">
        <v>166</v>
      </c>
    </row>
    <row r="15" spans="1:6" ht="45" customHeight="1" x14ac:dyDescent="0.25">
      <c r="A15" s="3" t="s">
        <v>167</v>
      </c>
      <c r="B15" s="3" t="s">
        <v>138</v>
      </c>
      <c r="C15" s="3" t="s">
        <v>138</v>
      </c>
      <c r="D15" s="3" t="s">
        <v>138</v>
      </c>
      <c r="E15" s="3" t="s">
        <v>168</v>
      </c>
      <c r="F15" s="3" t="s">
        <v>169</v>
      </c>
    </row>
    <row r="16" spans="1:6" ht="45" customHeight="1" x14ac:dyDescent="0.25">
      <c r="A16" s="3" t="s">
        <v>167</v>
      </c>
      <c r="B16" s="3" t="s">
        <v>138</v>
      </c>
      <c r="C16" s="3" t="s">
        <v>138</v>
      </c>
      <c r="D16" s="3" t="s">
        <v>138</v>
      </c>
      <c r="E16" s="3" t="s">
        <v>165</v>
      </c>
      <c r="F16" s="3" t="s">
        <v>166</v>
      </c>
    </row>
    <row r="17" spans="1:6" ht="45" customHeight="1" x14ac:dyDescent="0.25">
      <c r="A17" s="3" t="s">
        <v>170</v>
      </c>
      <c r="B17" s="3" t="s">
        <v>138</v>
      </c>
      <c r="C17" s="3" t="s">
        <v>138</v>
      </c>
      <c r="D17" s="3" t="s">
        <v>138</v>
      </c>
      <c r="E17" s="3" t="s">
        <v>139</v>
      </c>
      <c r="F17" s="3" t="s">
        <v>140</v>
      </c>
    </row>
    <row r="18" spans="1:6" ht="45" customHeight="1" x14ac:dyDescent="0.25">
      <c r="A18" s="3" t="s">
        <v>172</v>
      </c>
      <c r="B18" s="3" t="s">
        <v>138</v>
      </c>
      <c r="C18" s="3" t="s">
        <v>138</v>
      </c>
      <c r="D18" s="3" t="s">
        <v>138</v>
      </c>
      <c r="E18" s="3" t="s">
        <v>139</v>
      </c>
      <c r="F18" s="3" t="s">
        <v>140</v>
      </c>
    </row>
    <row r="19" spans="1:6" ht="45" customHeight="1" x14ac:dyDescent="0.25">
      <c r="A19" s="3" t="s">
        <v>172</v>
      </c>
      <c r="B19" s="3" t="s">
        <v>138</v>
      </c>
      <c r="C19" s="3" t="s">
        <v>138</v>
      </c>
      <c r="D19" s="3" t="s">
        <v>138</v>
      </c>
      <c r="E19" s="3" t="s">
        <v>154</v>
      </c>
      <c r="F19" s="3" t="s">
        <v>155</v>
      </c>
    </row>
    <row r="20" spans="1:6" ht="45" customHeight="1" x14ac:dyDescent="0.25">
      <c r="A20" s="3" t="s">
        <v>172</v>
      </c>
      <c r="B20" s="3" t="s">
        <v>138</v>
      </c>
      <c r="C20" s="3" t="s">
        <v>138</v>
      </c>
      <c r="D20" s="3" t="s">
        <v>138</v>
      </c>
      <c r="E20" s="3" t="s">
        <v>770</v>
      </c>
      <c r="F20" s="3" t="s">
        <v>771</v>
      </c>
    </row>
    <row r="21" spans="1:6" ht="45" customHeight="1" x14ac:dyDescent="0.25">
      <c r="A21" s="3" t="s">
        <v>173</v>
      </c>
      <c r="B21" s="3" t="s">
        <v>138</v>
      </c>
      <c r="C21" s="3" t="s">
        <v>138</v>
      </c>
      <c r="D21" s="3" t="s">
        <v>138</v>
      </c>
      <c r="E21" s="3" t="s">
        <v>174</v>
      </c>
      <c r="F21" s="3" t="s">
        <v>175</v>
      </c>
    </row>
    <row r="22" spans="1:6" ht="45" customHeight="1" x14ac:dyDescent="0.25">
      <c r="A22" s="3" t="s">
        <v>178</v>
      </c>
      <c r="B22" s="3" t="s">
        <v>138</v>
      </c>
      <c r="C22" s="3" t="s">
        <v>138</v>
      </c>
      <c r="D22" s="3" t="s">
        <v>138</v>
      </c>
      <c r="E22" s="3" t="s">
        <v>179</v>
      </c>
      <c r="F22" s="3" t="s">
        <v>180</v>
      </c>
    </row>
    <row r="23" spans="1:6" ht="45" customHeight="1" x14ac:dyDescent="0.25">
      <c r="A23" s="3" t="s">
        <v>181</v>
      </c>
      <c r="B23" s="3" t="s">
        <v>138</v>
      </c>
      <c r="C23" s="3" t="s">
        <v>138</v>
      </c>
      <c r="D23" s="3" t="s">
        <v>138</v>
      </c>
      <c r="E23" s="3" t="s">
        <v>139</v>
      </c>
      <c r="F23" s="3" t="s">
        <v>140</v>
      </c>
    </row>
    <row r="24" spans="1:6" ht="45" customHeight="1" x14ac:dyDescent="0.25">
      <c r="A24" s="3" t="s">
        <v>181</v>
      </c>
      <c r="B24" s="3" t="s">
        <v>138</v>
      </c>
      <c r="C24" s="3" t="s">
        <v>138</v>
      </c>
      <c r="D24" s="3" t="s">
        <v>138</v>
      </c>
      <c r="E24" s="3" t="s">
        <v>154</v>
      </c>
      <c r="F24" s="3" t="s">
        <v>155</v>
      </c>
    </row>
    <row r="25" spans="1:6" ht="45" customHeight="1" x14ac:dyDescent="0.25">
      <c r="A25" s="3" t="s">
        <v>182</v>
      </c>
      <c r="B25" s="3" t="s">
        <v>138</v>
      </c>
      <c r="C25" s="3" t="s">
        <v>138</v>
      </c>
      <c r="D25" s="3" t="s">
        <v>138</v>
      </c>
      <c r="E25" s="3" t="s">
        <v>183</v>
      </c>
      <c r="F25" s="3" t="s">
        <v>184</v>
      </c>
    </row>
    <row r="26" spans="1:6" ht="45" customHeight="1" x14ac:dyDescent="0.25">
      <c r="A26" s="3" t="s">
        <v>185</v>
      </c>
      <c r="B26" s="3" t="s">
        <v>138</v>
      </c>
      <c r="C26" s="3" t="s">
        <v>138</v>
      </c>
      <c r="D26" s="3" t="s">
        <v>138</v>
      </c>
      <c r="E26" s="3" t="s">
        <v>162</v>
      </c>
      <c r="F26" s="3" t="s">
        <v>163</v>
      </c>
    </row>
    <row r="27" spans="1:6" ht="45" customHeight="1" x14ac:dyDescent="0.25">
      <c r="A27" s="3" t="s">
        <v>186</v>
      </c>
      <c r="B27" s="3" t="s">
        <v>138</v>
      </c>
      <c r="C27" s="3" t="s">
        <v>138</v>
      </c>
      <c r="D27" s="3" t="s">
        <v>138</v>
      </c>
      <c r="E27" s="3" t="s">
        <v>179</v>
      </c>
      <c r="F27" s="3" t="s">
        <v>180</v>
      </c>
    </row>
    <row r="28" spans="1:6" ht="45" customHeight="1" x14ac:dyDescent="0.25">
      <c r="A28" s="3" t="s">
        <v>186</v>
      </c>
      <c r="B28" s="3" t="s">
        <v>138</v>
      </c>
      <c r="C28" s="3" t="s">
        <v>138</v>
      </c>
      <c r="D28" s="3" t="s">
        <v>138</v>
      </c>
      <c r="E28" s="3" t="s">
        <v>772</v>
      </c>
      <c r="F28" s="3" t="s">
        <v>773</v>
      </c>
    </row>
    <row r="29" spans="1:6" ht="45" customHeight="1" x14ac:dyDescent="0.25">
      <c r="A29" s="3" t="s">
        <v>188</v>
      </c>
      <c r="B29" s="3" t="s">
        <v>138</v>
      </c>
      <c r="C29" s="3" t="s">
        <v>138</v>
      </c>
      <c r="D29" s="3" t="s">
        <v>138</v>
      </c>
      <c r="E29" s="3" t="s">
        <v>165</v>
      </c>
      <c r="F29" s="3" t="s">
        <v>166</v>
      </c>
    </row>
    <row r="30" spans="1:6" ht="45" customHeight="1" x14ac:dyDescent="0.25">
      <c r="A30" s="3" t="s">
        <v>189</v>
      </c>
      <c r="B30" s="3" t="s">
        <v>138</v>
      </c>
      <c r="C30" s="3" t="s">
        <v>138</v>
      </c>
      <c r="D30" s="3" t="s">
        <v>138</v>
      </c>
      <c r="E30" s="3" t="s">
        <v>774</v>
      </c>
      <c r="F30" s="3" t="s">
        <v>775</v>
      </c>
    </row>
    <row r="31" spans="1:6" ht="45" customHeight="1" x14ac:dyDescent="0.25">
      <c r="A31" s="3" t="s">
        <v>189</v>
      </c>
      <c r="B31" s="3" t="s">
        <v>138</v>
      </c>
      <c r="C31" s="3" t="s">
        <v>138</v>
      </c>
      <c r="D31" s="3" t="s">
        <v>138</v>
      </c>
      <c r="E31" s="3" t="s">
        <v>139</v>
      </c>
      <c r="F31" s="3" t="s">
        <v>140</v>
      </c>
    </row>
    <row r="32" spans="1:6" ht="45" customHeight="1" x14ac:dyDescent="0.25">
      <c r="A32" s="3" t="s">
        <v>189</v>
      </c>
      <c r="B32" s="3" t="s">
        <v>138</v>
      </c>
      <c r="C32" s="3" t="s">
        <v>138</v>
      </c>
      <c r="D32" s="3" t="s">
        <v>138</v>
      </c>
      <c r="E32" s="3" t="s">
        <v>190</v>
      </c>
      <c r="F32" s="3" t="s">
        <v>191</v>
      </c>
    </row>
    <row r="33" spans="1:6" ht="45" customHeight="1" x14ac:dyDescent="0.25">
      <c r="A33" s="3" t="s">
        <v>192</v>
      </c>
      <c r="B33" s="3" t="s">
        <v>138</v>
      </c>
      <c r="C33" s="3" t="s">
        <v>138</v>
      </c>
      <c r="D33" s="3" t="s">
        <v>138</v>
      </c>
      <c r="E33" s="3" t="s">
        <v>774</v>
      </c>
      <c r="F33" s="3" t="s">
        <v>775</v>
      </c>
    </row>
    <row r="34" spans="1:6" ht="45" customHeight="1" x14ac:dyDescent="0.25">
      <c r="A34" s="3" t="s">
        <v>192</v>
      </c>
      <c r="B34" s="3" t="s">
        <v>138</v>
      </c>
      <c r="C34" s="3" t="s">
        <v>138</v>
      </c>
      <c r="D34" s="3" t="s">
        <v>138</v>
      </c>
      <c r="E34" s="3" t="s">
        <v>190</v>
      </c>
      <c r="F34" s="3" t="s">
        <v>191</v>
      </c>
    </row>
    <row r="35" spans="1:6" ht="45" customHeight="1" x14ac:dyDescent="0.25">
      <c r="A35" s="3" t="s">
        <v>193</v>
      </c>
      <c r="B35" s="3" t="s">
        <v>138</v>
      </c>
      <c r="C35" s="3" t="s">
        <v>138</v>
      </c>
      <c r="D35" s="3" t="s">
        <v>138</v>
      </c>
      <c r="E35" s="3" t="s">
        <v>168</v>
      </c>
      <c r="F35" s="3" t="s">
        <v>169</v>
      </c>
    </row>
    <row r="36" spans="1:6" ht="45" customHeight="1" x14ac:dyDescent="0.25">
      <c r="A36" s="3" t="s">
        <v>193</v>
      </c>
      <c r="B36" s="3" t="s">
        <v>138</v>
      </c>
      <c r="C36" s="3" t="s">
        <v>138</v>
      </c>
      <c r="D36" s="3" t="s">
        <v>138</v>
      </c>
      <c r="E36" s="3" t="s">
        <v>174</v>
      </c>
      <c r="F36" s="3" t="s">
        <v>175</v>
      </c>
    </row>
    <row r="37" spans="1:6" ht="45" customHeight="1" x14ac:dyDescent="0.25">
      <c r="A37" s="3" t="s">
        <v>194</v>
      </c>
      <c r="B37" s="3" t="s">
        <v>138</v>
      </c>
      <c r="C37" s="3" t="s">
        <v>138</v>
      </c>
      <c r="D37" s="3" t="s">
        <v>138</v>
      </c>
      <c r="E37" s="3" t="s">
        <v>139</v>
      </c>
      <c r="F37" s="3" t="s">
        <v>140</v>
      </c>
    </row>
    <row r="38" spans="1:6" ht="45" customHeight="1" x14ac:dyDescent="0.25">
      <c r="A38" s="3" t="s">
        <v>194</v>
      </c>
      <c r="B38" s="3" t="s">
        <v>138</v>
      </c>
      <c r="C38" s="3" t="s">
        <v>138</v>
      </c>
      <c r="D38" s="3" t="s">
        <v>138</v>
      </c>
      <c r="E38" s="3" t="s">
        <v>154</v>
      </c>
      <c r="F38" s="3" t="s">
        <v>155</v>
      </c>
    </row>
    <row r="39" spans="1:6" ht="45" customHeight="1" x14ac:dyDescent="0.25">
      <c r="A39" s="3" t="s">
        <v>195</v>
      </c>
      <c r="B39" s="3" t="s">
        <v>138</v>
      </c>
      <c r="C39" s="3" t="s">
        <v>138</v>
      </c>
      <c r="D39" s="3" t="s">
        <v>138</v>
      </c>
      <c r="E39" s="3" t="s">
        <v>168</v>
      </c>
      <c r="F39" s="3" t="s">
        <v>169</v>
      </c>
    </row>
    <row r="40" spans="1:6" ht="45" customHeight="1" x14ac:dyDescent="0.25">
      <c r="A40" s="3" t="s">
        <v>195</v>
      </c>
      <c r="B40" s="3" t="s">
        <v>138</v>
      </c>
      <c r="C40" s="3" t="s">
        <v>138</v>
      </c>
      <c r="D40" s="3" t="s">
        <v>138</v>
      </c>
      <c r="E40" s="3" t="s">
        <v>196</v>
      </c>
      <c r="F40" s="3" t="s">
        <v>197</v>
      </c>
    </row>
    <row r="41" spans="1:6" ht="45" customHeight="1" x14ac:dyDescent="0.25">
      <c r="A41" s="3" t="s">
        <v>195</v>
      </c>
      <c r="B41" s="3" t="s">
        <v>138</v>
      </c>
      <c r="C41" s="3" t="s">
        <v>138</v>
      </c>
      <c r="D41" s="3" t="s">
        <v>138</v>
      </c>
      <c r="E41" s="3" t="s">
        <v>165</v>
      </c>
      <c r="F41" s="3" t="s">
        <v>166</v>
      </c>
    </row>
    <row r="42" spans="1:6" ht="45" customHeight="1" x14ac:dyDescent="0.25">
      <c r="A42" s="3" t="s">
        <v>199</v>
      </c>
      <c r="B42" s="3" t="s">
        <v>138</v>
      </c>
      <c r="C42" s="3" t="s">
        <v>138</v>
      </c>
      <c r="D42" s="3" t="s">
        <v>138</v>
      </c>
      <c r="E42" s="3" t="s">
        <v>200</v>
      </c>
      <c r="F42" s="3" t="s">
        <v>201</v>
      </c>
    </row>
    <row r="43" spans="1:6" ht="45" customHeight="1" x14ac:dyDescent="0.25">
      <c r="A43" s="3" t="s">
        <v>199</v>
      </c>
      <c r="B43" s="3" t="s">
        <v>138</v>
      </c>
      <c r="C43" s="3" t="s">
        <v>138</v>
      </c>
      <c r="D43" s="3" t="s">
        <v>138</v>
      </c>
      <c r="E43" s="3" t="s">
        <v>154</v>
      </c>
      <c r="F43" s="3" t="s">
        <v>155</v>
      </c>
    </row>
    <row r="44" spans="1:6" ht="45" customHeight="1" x14ac:dyDescent="0.25">
      <c r="A44" s="3" t="s">
        <v>199</v>
      </c>
      <c r="B44" s="3" t="s">
        <v>138</v>
      </c>
      <c r="C44" s="3" t="s">
        <v>138</v>
      </c>
      <c r="D44" s="3" t="s">
        <v>138</v>
      </c>
      <c r="E44" s="3" t="s">
        <v>165</v>
      </c>
      <c r="F44" s="3" t="s">
        <v>166</v>
      </c>
    </row>
    <row r="45" spans="1:6" ht="45" customHeight="1" x14ac:dyDescent="0.25">
      <c r="A45" s="3" t="s">
        <v>202</v>
      </c>
      <c r="B45" s="3" t="s">
        <v>138</v>
      </c>
      <c r="C45" s="3" t="s">
        <v>138</v>
      </c>
      <c r="D45" s="3" t="s">
        <v>138</v>
      </c>
      <c r="E45" s="3" t="s">
        <v>200</v>
      </c>
      <c r="F45" s="3" t="s">
        <v>201</v>
      </c>
    </row>
    <row r="46" spans="1:6" ht="45" customHeight="1" x14ac:dyDescent="0.25">
      <c r="A46" s="3" t="s">
        <v>202</v>
      </c>
      <c r="B46" s="3" t="s">
        <v>138</v>
      </c>
      <c r="C46" s="3" t="s">
        <v>138</v>
      </c>
      <c r="D46" s="3" t="s">
        <v>138</v>
      </c>
      <c r="E46" s="3" t="s">
        <v>165</v>
      </c>
      <c r="F46" s="3" t="s">
        <v>166</v>
      </c>
    </row>
    <row r="47" spans="1:6" ht="45" customHeight="1" x14ac:dyDescent="0.25">
      <c r="A47" s="3" t="s">
        <v>203</v>
      </c>
      <c r="B47" s="3" t="s">
        <v>204</v>
      </c>
      <c r="C47" s="3" t="s">
        <v>205</v>
      </c>
      <c r="D47" s="3" t="s">
        <v>206</v>
      </c>
      <c r="E47" s="3" t="s">
        <v>138</v>
      </c>
      <c r="F47" s="3" t="s">
        <v>207</v>
      </c>
    </row>
    <row r="48" spans="1:6" ht="45" customHeight="1" x14ac:dyDescent="0.25">
      <c r="A48" s="3" t="s">
        <v>203</v>
      </c>
      <c r="B48" s="3" t="s">
        <v>138</v>
      </c>
      <c r="C48" s="3" t="s">
        <v>138</v>
      </c>
      <c r="D48" s="3" t="s">
        <v>138</v>
      </c>
      <c r="E48" s="3" t="s">
        <v>776</v>
      </c>
      <c r="F48" s="3" t="s">
        <v>777</v>
      </c>
    </row>
    <row r="49" spans="1:6" ht="45" customHeight="1" x14ac:dyDescent="0.25">
      <c r="A49" s="3" t="s">
        <v>208</v>
      </c>
      <c r="B49" s="3" t="s">
        <v>209</v>
      </c>
      <c r="C49" s="3" t="s">
        <v>210</v>
      </c>
      <c r="D49" s="3" t="s">
        <v>211</v>
      </c>
      <c r="E49" s="3" t="s">
        <v>138</v>
      </c>
      <c r="F49" s="3" t="s">
        <v>212</v>
      </c>
    </row>
    <row r="50" spans="1:6" ht="45" customHeight="1" x14ac:dyDescent="0.25">
      <c r="A50" s="3" t="s">
        <v>213</v>
      </c>
      <c r="B50" s="3" t="s">
        <v>138</v>
      </c>
      <c r="C50" s="3" t="s">
        <v>138</v>
      </c>
      <c r="D50" s="3" t="s">
        <v>138</v>
      </c>
      <c r="E50" s="3" t="s">
        <v>214</v>
      </c>
      <c r="F50" s="3" t="s">
        <v>215</v>
      </c>
    </row>
    <row r="51" spans="1:6" ht="45" customHeight="1" x14ac:dyDescent="0.25">
      <c r="A51" s="3" t="s">
        <v>213</v>
      </c>
      <c r="B51" s="3" t="s">
        <v>138</v>
      </c>
      <c r="C51" s="3" t="s">
        <v>138</v>
      </c>
      <c r="D51" s="3" t="s">
        <v>138</v>
      </c>
      <c r="E51" s="3" t="s">
        <v>778</v>
      </c>
      <c r="F51" s="3" t="s">
        <v>779</v>
      </c>
    </row>
    <row r="52" spans="1:6" ht="45" customHeight="1" x14ac:dyDescent="0.25">
      <c r="A52" s="3" t="s">
        <v>216</v>
      </c>
      <c r="B52" s="3" t="s">
        <v>138</v>
      </c>
      <c r="C52" s="3" t="s">
        <v>138</v>
      </c>
      <c r="D52" s="3" t="s">
        <v>138</v>
      </c>
      <c r="E52" s="3" t="s">
        <v>214</v>
      </c>
      <c r="F52" s="3" t="s">
        <v>215</v>
      </c>
    </row>
    <row r="53" spans="1:6" ht="45" customHeight="1" x14ac:dyDescent="0.25">
      <c r="A53" s="3" t="s">
        <v>216</v>
      </c>
      <c r="B53" s="3" t="s">
        <v>138</v>
      </c>
      <c r="C53" s="3" t="s">
        <v>138</v>
      </c>
      <c r="D53" s="3" t="s">
        <v>138</v>
      </c>
      <c r="E53" s="3" t="s">
        <v>776</v>
      </c>
      <c r="F53" s="3" t="s">
        <v>777</v>
      </c>
    </row>
    <row r="54" spans="1:6" ht="45" customHeight="1" x14ac:dyDescent="0.25">
      <c r="A54" s="3" t="s">
        <v>217</v>
      </c>
      <c r="B54" s="3" t="s">
        <v>138</v>
      </c>
      <c r="C54" s="3" t="s">
        <v>138</v>
      </c>
      <c r="D54" s="3" t="s">
        <v>138</v>
      </c>
      <c r="E54" s="3" t="s">
        <v>168</v>
      </c>
      <c r="F54" s="3" t="s">
        <v>169</v>
      </c>
    </row>
    <row r="55" spans="1:6" ht="45" customHeight="1" x14ac:dyDescent="0.25">
      <c r="A55" s="3" t="s">
        <v>217</v>
      </c>
      <c r="B55" s="3" t="s">
        <v>138</v>
      </c>
      <c r="C55" s="3" t="s">
        <v>138</v>
      </c>
      <c r="D55" s="3" t="s">
        <v>138</v>
      </c>
      <c r="E55" s="3" t="s">
        <v>165</v>
      </c>
      <c r="F55" s="3" t="s">
        <v>166</v>
      </c>
    </row>
    <row r="56" spans="1:6" ht="45" customHeight="1" x14ac:dyDescent="0.25">
      <c r="A56" s="3" t="s">
        <v>218</v>
      </c>
      <c r="B56" s="3" t="s">
        <v>138</v>
      </c>
      <c r="C56" s="3" t="s">
        <v>138</v>
      </c>
      <c r="D56" s="3" t="s">
        <v>138</v>
      </c>
      <c r="E56" s="3" t="s">
        <v>780</v>
      </c>
      <c r="F56" s="3" t="s">
        <v>781</v>
      </c>
    </row>
    <row r="57" spans="1:6" ht="45" customHeight="1" x14ac:dyDescent="0.25">
      <c r="A57" s="3" t="s">
        <v>218</v>
      </c>
      <c r="B57" s="3" t="s">
        <v>138</v>
      </c>
      <c r="C57" s="3" t="s">
        <v>138</v>
      </c>
      <c r="D57" s="3" t="s">
        <v>138</v>
      </c>
      <c r="E57" s="3" t="s">
        <v>139</v>
      </c>
      <c r="F57" s="3" t="s">
        <v>140</v>
      </c>
    </row>
    <row r="58" spans="1:6" ht="45" customHeight="1" x14ac:dyDescent="0.25">
      <c r="A58" s="3" t="s">
        <v>219</v>
      </c>
      <c r="B58" s="3" t="s">
        <v>138</v>
      </c>
      <c r="C58" s="3" t="s">
        <v>138</v>
      </c>
      <c r="D58" s="3" t="s">
        <v>138</v>
      </c>
      <c r="E58" s="3" t="s">
        <v>782</v>
      </c>
      <c r="F58" s="3" t="s">
        <v>783</v>
      </c>
    </row>
    <row r="59" spans="1:6" ht="45" customHeight="1" x14ac:dyDescent="0.25">
      <c r="A59" s="3" t="s">
        <v>219</v>
      </c>
      <c r="B59" s="3" t="s">
        <v>138</v>
      </c>
      <c r="C59" s="3" t="s">
        <v>138</v>
      </c>
      <c r="D59" s="3" t="s">
        <v>138</v>
      </c>
      <c r="E59" s="3" t="s">
        <v>220</v>
      </c>
      <c r="F59" s="3" t="s">
        <v>221</v>
      </c>
    </row>
    <row r="60" spans="1:6" ht="45" customHeight="1" x14ac:dyDescent="0.25">
      <c r="A60" s="3" t="s">
        <v>222</v>
      </c>
      <c r="B60" s="3" t="s">
        <v>138</v>
      </c>
      <c r="C60" s="3" t="s">
        <v>138</v>
      </c>
      <c r="D60" s="3" t="s">
        <v>138</v>
      </c>
      <c r="E60" s="3" t="s">
        <v>168</v>
      </c>
      <c r="F60" s="3" t="s">
        <v>169</v>
      </c>
    </row>
    <row r="61" spans="1:6" ht="45" customHeight="1" x14ac:dyDescent="0.25">
      <c r="A61" s="3" t="s">
        <v>222</v>
      </c>
      <c r="B61" s="3" t="s">
        <v>138</v>
      </c>
      <c r="C61" s="3" t="s">
        <v>138</v>
      </c>
      <c r="D61" s="3" t="s">
        <v>138</v>
      </c>
      <c r="E61" s="3" t="s">
        <v>223</v>
      </c>
      <c r="F61" s="3" t="s">
        <v>224</v>
      </c>
    </row>
    <row r="62" spans="1:6" ht="45" customHeight="1" x14ac:dyDescent="0.25">
      <c r="A62" s="3" t="s">
        <v>222</v>
      </c>
      <c r="B62" s="3" t="s">
        <v>138</v>
      </c>
      <c r="C62" s="3" t="s">
        <v>138</v>
      </c>
      <c r="D62" s="3" t="s">
        <v>138</v>
      </c>
      <c r="E62" s="3" t="s">
        <v>200</v>
      </c>
      <c r="F62" s="3" t="s">
        <v>201</v>
      </c>
    </row>
    <row r="63" spans="1:6" ht="45" customHeight="1" x14ac:dyDescent="0.25">
      <c r="A63" s="3" t="s">
        <v>226</v>
      </c>
      <c r="B63" s="3" t="s">
        <v>138</v>
      </c>
      <c r="C63" s="3" t="s">
        <v>138</v>
      </c>
      <c r="D63" s="3" t="s">
        <v>138</v>
      </c>
      <c r="E63" s="3" t="s">
        <v>154</v>
      </c>
      <c r="F63" s="3" t="s">
        <v>155</v>
      </c>
    </row>
    <row r="64" spans="1:6" ht="45" customHeight="1" x14ac:dyDescent="0.25">
      <c r="A64" s="3" t="s">
        <v>226</v>
      </c>
      <c r="B64" s="3" t="s">
        <v>138</v>
      </c>
      <c r="C64" s="3" t="s">
        <v>138</v>
      </c>
      <c r="D64" s="3" t="s">
        <v>138</v>
      </c>
      <c r="E64" s="3" t="s">
        <v>165</v>
      </c>
      <c r="F64" s="3" t="s">
        <v>166</v>
      </c>
    </row>
    <row r="65" spans="1:6" ht="45" customHeight="1" x14ac:dyDescent="0.25">
      <c r="A65" s="3" t="s">
        <v>226</v>
      </c>
      <c r="B65" s="3" t="s">
        <v>138</v>
      </c>
      <c r="C65" s="3" t="s">
        <v>138</v>
      </c>
      <c r="D65" s="3" t="s">
        <v>138</v>
      </c>
      <c r="E65" s="3" t="s">
        <v>770</v>
      </c>
      <c r="F65" s="3" t="s">
        <v>771</v>
      </c>
    </row>
    <row r="66" spans="1:6" ht="45" customHeight="1" x14ac:dyDescent="0.25">
      <c r="A66" s="3" t="s">
        <v>227</v>
      </c>
      <c r="B66" s="3" t="s">
        <v>138</v>
      </c>
      <c r="C66" s="3" t="s">
        <v>138</v>
      </c>
      <c r="D66" s="3" t="s">
        <v>138</v>
      </c>
      <c r="E66" s="3" t="s">
        <v>784</v>
      </c>
      <c r="F66" s="3" t="s">
        <v>785</v>
      </c>
    </row>
    <row r="67" spans="1:6" ht="45" customHeight="1" x14ac:dyDescent="0.25">
      <c r="A67" s="3" t="s">
        <v>227</v>
      </c>
      <c r="B67" s="3" t="s">
        <v>138</v>
      </c>
      <c r="C67" s="3" t="s">
        <v>138</v>
      </c>
      <c r="D67" s="3" t="s">
        <v>138</v>
      </c>
      <c r="E67" s="3" t="s">
        <v>228</v>
      </c>
      <c r="F67" s="3" t="s">
        <v>229</v>
      </c>
    </row>
    <row r="68" spans="1:6" ht="45" customHeight="1" x14ac:dyDescent="0.25">
      <c r="A68" s="3" t="s">
        <v>227</v>
      </c>
      <c r="B68" s="3" t="s">
        <v>138</v>
      </c>
      <c r="C68" s="3" t="s">
        <v>138</v>
      </c>
      <c r="D68" s="3" t="s">
        <v>138</v>
      </c>
      <c r="E68" s="3" t="s">
        <v>786</v>
      </c>
      <c r="F68" s="3" t="s">
        <v>787</v>
      </c>
    </row>
    <row r="69" spans="1:6" ht="45" customHeight="1" x14ac:dyDescent="0.25">
      <c r="A69" s="3" t="s">
        <v>230</v>
      </c>
      <c r="B69" s="3" t="s">
        <v>138</v>
      </c>
      <c r="C69" s="3" t="s">
        <v>138</v>
      </c>
      <c r="D69" s="3" t="s">
        <v>138</v>
      </c>
      <c r="E69" s="3" t="s">
        <v>782</v>
      </c>
      <c r="F69" s="3" t="s">
        <v>783</v>
      </c>
    </row>
    <row r="70" spans="1:6" ht="45" customHeight="1" x14ac:dyDescent="0.25">
      <c r="A70" s="3" t="s">
        <v>230</v>
      </c>
      <c r="B70" s="3" t="s">
        <v>788</v>
      </c>
      <c r="C70" s="3" t="s">
        <v>789</v>
      </c>
      <c r="D70" s="3" t="s">
        <v>790</v>
      </c>
      <c r="E70" s="3" t="s">
        <v>138</v>
      </c>
      <c r="F70" s="3" t="s">
        <v>791</v>
      </c>
    </row>
    <row r="71" spans="1:6" ht="45" customHeight="1" x14ac:dyDescent="0.25">
      <c r="A71" s="3" t="s">
        <v>230</v>
      </c>
      <c r="B71" s="3" t="s">
        <v>138</v>
      </c>
      <c r="C71" s="3" t="s">
        <v>138</v>
      </c>
      <c r="D71" s="3" t="s">
        <v>138</v>
      </c>
      <c r="E71" s="3" t="s">
        <v>220</v>
      </c>
      <c r="F71" s="3" t="s">
        <v>221</v>
      </c>
    </row>
    <row r="72" spans="1:6" ht="45" customHeight="1" x14ac:dyDescent="0.25">
      <c r="A72" s="3" t="s">
        <v>231</v>
      </c>
      <c r="B72" s="3" t="s">
        <v>138</v>
      </c>
      <c r="C72" s="3" t="s">
        <v>138</v>
      </c>
      <c r="D72" s="3" t="s">
        <v>138</v>
      </c>
      <c r="E72" s="3" t="s">
        <v>139</v>
      </c>
      <c r="F72" s="3" t="s">
        <v>140</v>
      </c>
    </row>
    <row r="73" spans="1:6" ht="45" customHeight="1" x14ac:dyDescent="0.25">
      <c r="A73" s="3" t="s">
        <v>231</v>
      </c>
      <c r="B73" s="3" t="s">
        <v>157</v>
      </c>
      <c r="C73" s="3" t="s">
        <v>158</v>
      </c>
      <c r="D73" s="3" t="s">
        <v>159</v>
      </c>
      <c r="E73" s="3" t="s">
        <v>138</v>
      </c>
      <c r="F73" s="3" t="s">
        <v>160</v>
      </c>
    </row>
    <row r="74" spans="1:6" ht="45" customHeight="1" x14ac:dyDescent="0.25">
      <c r="A74" s="3" t="s">
        <v>231</v>
      </c>
      <c r="B74" s="3" t="s">
        <v>138</v>
      </c>
      <c r="C74" s="3" t="s">
        <v>138</v>
      </c>
      <c r="D74" s="3" t="s">
        <v>138</v>
      </c>
      <c r="E74" s="3" t="s">
        <v>780</v>
      </c>
      <c r="F74" s="3" t="s">
        <v>781</v>
      </c>
    </row>
    <row r="75" spans="1:6" ht="45" customHeight="1" x14ac:dyDescent="0.25">
      <c r="A75" s="3" t="s">
        <v>233</v>
      </c>
      <c r="B75" s="3" t="s">
        <v>138</v>
      </c>
      <c r="C75" s="3" t="s">
        <v>138</v>
      </c>
      <c r="D75" s="3" t="s">
        <v>138</v>
      </c>
      <c r="E75" s="3" t="s">
        <v>168</v>
      </c>
      <c r="F75" s="3" t="s">
        <v>169</v>
      </c>
    </row>
    <row r="76" spans="1:6" ht="45" customHeight="1" x14ac:dyDescent="0.25">
      <c r="A76" s="3" t="s">
        <v>233</v>
      </c>
      <c r="B76" s="3" t="s">
        <v>138</v>
      </c>
      <c r="C76" s="3" t="s">
        <v>138</v>
      </c>
      <c r="D76" s="3" t="s">
        <v>138</v>
      </c>
      <c r="E76" s="3" t="s">
        <v>200</v>
      </c>
      <c r="F76" s="3" t="s">
        <v>201</v>
      </c>
    </row>
    <row r="77" spans="1:6" ht="45" customHeight="1" x14ac:dyDescent="0.25">
      <c r="A77" s="3" t="s">
        <v>233</v>
      </c>
      <c r="B77" s="3" t="s">
        <v>138</v>
      </c>
      <c r="C77" s="3" t="s">
        <v>138</v>
      </c>
      <c r="D77" s="3" t="s">
        <v>138</v>
      </c>
      <c r="E77" s="3" t="s">
        <v>165</v>
      </c>
      <c r="F77" s="3" t="s">
        <v>166</v>
      </c>
    </row>
    <row r="78" spans="1:6" ht="45" customHeight="1" x14ac:dyDescent="0.25">
      <c r="A78" s="3" t="s">
        <v>234</v>
      </c>
      <c r="B78" s="3" t="s">
        <v>138</v>
      </c>
      <c r="C78" s="3" t="s">
        <v>138</v>
      </c>
      <c r="D78" s="3" t="s">
        <v>138</v>
      </c>
      <c r="E78" s="3" t="s">
        <v>139</v>
      </c>
      <c r="F78" s="3" t="s">
        <v>140</v>
      </c>
    </row>
    <row r="79" spans="1:6" ht="45" customHeight="1" x14ac:dyDescent="0.25">
      <c r="A79" s="3" t="s">
        <v>234</v>
      </c>
      <c r="B79" s="3" t="s">
        <v>157</v>
      </c>
      <c r="C79" s="3" t="s">
        <v>158</v>
      </c>
      <c r="D79" s="3" t="s">
        <v>159</v>
      </c>
      <c r="E79" s="3" t="s">
        <v>138</v>
      </c>
      <c r="F79" s="3" t="s">
        <v>160</v>
      </c>
    </row>
    <row r="80" spans="1:6" ht="45" customHeight="1" x14ac:dyDescent="0.25">
      <c r="A80" s="3" t="s">
        <v>236</v>
      </c>
      <c r="B80" s="3" t="s">
        <v>138</v>
      </c>
      <c r="C80" s="3" t="s">
        <v>138</v>
      </c>
      <c r="D80" s="3" t="s">
        <v>138</v>
      </c>
      <c r="E80" s="3" t="s">
        <v>237</v>
      </c>
      <c r="F80" s="3" t="s">
        <v>238</v>
      </c>
    </row>
    <row r="81" spans="1:6" ht="45" customHeight="1" x14ac:dyDescent="0.25">
      <c r="A81" s="3" t="s">
        <v>239</v>
      </c>
      <c r="B81" s="3" t="s">
        <v>138</v>
      </c>
      <c r="C81" s="3" t="s">
        <v>138</v>
      </c>
      <c r="D81" s="3" t="s">
        <v>138</v>
      </c>
      <c r="E81" s="3" t="s">
        <v>240</v>
      </c>
      <c r="F81" s="3" t="s">
        <v>241</v>
      </c>
    </row>
    <row r="82" spans="1:6" ht="45" customHeight="1" x14ac:dyDescent="0.25">
      <c r="A82" s="3" t="s">
        <v>242</v>
      </c>
      <c r="B82" s="3" t="s">
        <v>138</v>
      </c>
      <c r="C82" s="3" t="s">
        <v>138</v>
      </c>
      <c r="D82" s="3" t="s">
        <v>138</v>
      </c>
      <c r="E82" s="3" t="s">
        <v>200</v>
      </c>
      <c r="F82" s="3" t="s">
        <v>201</v>
      </c>
    </row>
    <row r="83" spans="1:6" ht="45" customHeight="1" x14ac:dyDescent="0.25">
      <c r="A83" s="3" t="s">
        <v>242</v>
      </c>
      <c r="B83" s="3" t="s">
        <v>138</v>
      </c>
      <c r="C83" s="3" t="s">
        <v>138</v>
      </c>
      <c r="D83" s="3" t="s">
        <v>138</v>
      </c>
      <c r="E83" s="3" t="s">
        <v>154</v>
      </c>
      <c r="F83" s="3" t="s">
        <v>155</v>
      </c>
    </row>
    <row r="84" spans="1:6" ht="45" customHeight="1" x14ac:dyDescent="0.25">
      <c r="A84" s="3" t="s">
        <v>242</v>
      </c>
      <c r="B84" s="3" t="s">
        <v>138</v>
      </c>
      <c r="C84" s="3" t="s">
        <v>138</v>
      </c>
      <c r="D84" s="3" t="s">
        <v>138</v>
      </c>
      <c r="E84" s="3" t="s">
        <v>165</v>
      </c>
      <c r="F84" s="3" t="s">
        <v>166</v>
      </c>
    </row>
    <row r="85" spans="1:6" ht="45" customHeight="1" x14ac:dyDescent="0.25">
      <c r="A85" s="3" t="s">
        <v>243</v>
      </c>
      <c r="B85" s="3" t="s">
        <v>792</v>
      </c>
      <c r="C85" s="3" t="s">
        <v>793</v>
      </c>
      <c r="D85" s="3" t="s">
        <v>794</v>
      </c>
      <c r="E85" s="3" t="s">
        <v>138</v>
      </c>
      <c r="F85" s="3" t="s">
        <v>795</v>
      </c>
    </row>
    <row r="86" spans="1:6" ht="45" customHeight="1" x14ac:dyDescent="0.25">
      <c r="A86" s="3" t="s">
        <v>243</v>
      </c>
      <c r="B86" s="3" t="s">
        <v>138</v>
      </c>
      <c r="C86" s="3" t="s">
        <v>138</v>
      </c>
      <c r="D86" s="3" t="s">
        <v>138</v>
      </c>
      <c r="E86" s="3" t="s">
        <v>223</v>
      </c>
      <c r="F86" s="3" t="s">
        <v>224</v>
      </c>
    </row>
    <row r="87" spans="1:6" ht="45" customHeight="1" x14ac:dyDescent="0.25">
      <c r="A87" s="3" t="s">
        <v>243</v>
      </c>
      <c r="B87" s="3" t="s">
        <v>267</v>
      </c>
      <c r="C87" s="3" t="s">
        <v>268</v>
      </c>
      <c r="D87" s="3" t="s">
        <v>269</v>
      </c>
      <c r="E87" s="3" t="s">
        <v>138</v>
      </c>
      <c r="F87" s="3" t="s">
        <v>270</v>
      </c>
    </row>
    <row r="88" spans="1:6" ht="45" customHeight="1" x14ac:dyDescent="0.25">
      <c r="A88" s="3" t="s">
        <v>244</v>
      </c>
      <c r="B88" s="3" t="s">
        <v>138</v>
      </c>
      <c r="C88" s="3" t="s">
        <v>138</v>
      </c>
      <c r="D88" s="3" t="s">
        <v>138</v>
      </c>
      <c r="E88" s="3" t="s">
        <v>139</v>
      </c>
      <c r="F88" s="3" t="s">
        <v>140</v>
      </c>
    </row>
    <row r="89" spans="1:6" ht="45" customHeight="1" x14ac:dyDescent="0.25">
      <c r="A89" s="3" t="s">
        <v>244</v>
      </c>
      <c r="B89" s="3" t="s">
        <v>138</v>
      </c>
      <c r="C89" s="3" t="s">
        <v>138</v>
      </c>
      <c r="D89" s="3" t="s">
        <v>138</v>
      </c>
      <c r="E89" s="3" t="s">
        <v>154</v>
      </c>
      <c r="F89" s="3" t="s">
        <v>155</v>
      </c>
    </row>
    <row r="90" spans="1:6" ht="45" customHeight="1" x14ac:dyDescent="0.25">
      <c r="A90" s="3" t="s">
        <v>244</v>
      </c>
      <c r="B90" s="3" t="s">
        <v>157</v>
      </c>
      <c r="C90" s="3" t="s">
        <v>158</v>
      </c>
      <c r="D90" s="3" t="s">
        <v>159</v>
      </c>
      <c r="E90" s="3" t="s">
        <v>138</v>
      </c>
      <c r="F90" s="3" t="s">
        <v>160</v>
      </c>
    </row>
    <row r="91" spans="1:6" ht="45" customHeight="1" x14ac:dyDescent="0.25">
      <c r="A91" s="3" t="s">
        <v>247</v>
      </c>
      <c r="B91" s="3" t="s">
        <v>796</v>
      </c>
      <c r="C91" s="3" t="s">
        <v>262</v>
      </c>
      <c r="D91" s="3" t="s">
        <v>210</v>
      </c>
      <c r="E91" s="3" t="s">
        <v>138</v>
      </c>
      <c r="F91" s="3" t="s">
        <v>263</v>
      </c>
    </row>
    <row r="92" spans="1:6" ht="45" customHeight="1" x14ac:dyDescent="0.25">
      <c r="A92" s="3" t="s">
        <v>247</v>
      </c>
      <c r="B92" s="3" t="s">
        <v>138</v>
      </c>
      <c r="C92" s="3" t="s">
        <v>138</v>
      </c>
      <c r="D92" s="3" t="s">
        <v>138</v>
      </c>
      <c r="E92" s="3" t="s">
        <v>223</v>
      </c>
      <c r="F92" s="3" t="s">
        <v>224</v>
      </c>
    </row>
    <row r="93" spans="1:6" ht="45" customHeight="1" x14ac:dyDescent="0.25">
      <c r="A93" s="3" t="s">
        <v>247</v>
      </c>
      <c r="B93" s="3" t="s">
        <v>138</v>
      </c>
      <c r="C93" s="3" t="s">
        <v>138</v>
      </c>
      <c r="D93" s="3" t="s">
        <v>138</v>
      </c>
      <c r="E93" s="3" t="s">
        <v>165</v>
      </c>
      <c r="F93" s="3" t="s">
        <v>166</v>
      </c>
    </row>
    <row r="94" spans="1:6" ht="45" customHeight="1" x14ac:dyDescent="0.25">
      <c r="A94" s="3" t="s">
        <v>249</v>
      </c>
      <c r="B94" s="3" t="s">
        <v>157</v>
      </c>
      <c r="C94" s="3" t="s">
        <v>158</v>
      </c>
      <c r="D94" s="3" t="s">
        <v>159</v>
      </c>
      <c r="E94" s="3" t="s">
        <v>138</v>
      </c>
      <c r="F94" s="3" t="s">
        <v>160</v>
      </c>
    </row>
    <row r="95" spans="1:6" ht="45" customHeight="1" x14ac:dyDescent="0.25">
      <c r="A95" s="3" t="s">
        <v>250</v>
      </c>
      <c r="B95" s="3" t="s">
        <v>138</v>
      </c>
      <c r="C95" s="3" t="s">
        <v>138</v>
      </c>
      <c r="D95" s="3" t="s">
        <v>138</v>
      </c>
      <c r="E95" s="3" t="s">
        <v>139</v>
      </c>
      <c r="F95" s="3" t="s">
        <v>140</v>
      </c>
    </row>
    <row r="96" spans="1:6" ht="45" customHeight="1" x14ac:dyDescent="0.25">
      <c r="A96" s="3" t="s">
        <v>251</v>
      </c>
      <c r="B96" s="3" t="s">
        <v>138</v>
      </c>
      <c r="C96" s="3" t="s">
        <v>138</v>
      </c>
      <c r="D96" s="3" t="s">
        <v>138</v>
      </c>
      <c r="E96" s="3" t="s">
        <v>223</v>
      </c>
      <c r="F96" s="3" t="s">
        <v>224</v>
      </c>
    </row>
    <row r="97" spans="1:6" ht="45" customHeight="1" x14ac:dyDescent="0.25">
      <c r="A97" s="3" t="s">
        <v>252</v>
      </c>
      <c r="B97" s="3" t="s">
        <v>138</v>
      </c>
      <c r="C97" s="3" t="s">
        <v>138</v>
      </c>
      <c r="D97" s="3" t="s">
        <v>138</v>
      </c>
      <c r="E97" s="3" t="s">
        <v>139</v>
      </c>
      <c r="F97" s="3" t="s">
        <v>140</v>
      </c>
    </row>
    <row r="98" spans="1:6" ht="45" customHeight="1" x14ac:dyDescent="0.25">
      <c r="A98" s="3" t="s">
        <v>252</v>
      </c>
      <c r="B98" s="3" t="s">
        <v>157</v>
      </c>
      <c r="C98" s="3" t="s">
        <v>158</v>
      </c>
      <c r="D98" s="3" t="s">
        <v>159</v>
      </c>
      <c r="E98" s="3" t="s">
        <v>138</v>
      </c>
      <c r="F98" s="3" t="s">
        <v>160</v>
      </c>
    </row>
    <row r="99" spans="1:6" ht="45" customHeight="1" x14ac:dyDescent="0.25">
      <c r="A99" s="3" t="s">
        <v>253</v>
      </c>
      <c r="B99" s="3" t="s">
        <v>138</v>
      </c>
      <c r="C99" s="3" t="s">
        <v>138</v>
      </c>
      <c r="D99" s="3" t="s">
        <v>138</v>
      </c>
      <c r="E99" s="3" t="s">
        <v>196</v>
      </c>
      <c r="F99" s="3" t="s">
        <v>197</v>
      </c>
    </row>
    <row r="100" spans="1:6" ht="45" customHeight="1" x14ac:dyDescent="0.25">
      <c r="A100" s="3" t="s">
        <v>253</v>
      </c>
      <c r="B100" s="3" t="s">
        <v>138</v>
      </c>
      <c r="C100" s="3" t="s">
        <v>138</v>
      </c>
      <c r="D100" s="3" t="s">
        <v>138</v>
      </c>
      <c r="E100" s="3" t="s">
        <v>165</v>
      </c>
      <c r="F100" s="3" t="s">
        <v>166</v>
      </c>
    </row>
    <row r="101" spans="1:6" ht="45" customHeight="1" x14ac:dyDescent="0.25">
      <c r="A101" s="3" t="s">
        <v>254</v>
      </c>
      <c r="B101" s="3" t="s">
        <v>138</v>
      </c>
      <c r="C101" s="3" t="s">
        <v>138</v>
      </c>
      <c r="D101" s="3" t="s">
        <v>138</v>
      </c>
      <c r="E101" s="3" t="s">
        <v>797</v>
      </c>
      <c r="F101" s="3" t="s">
        <v>798</v>
      </c>
    </row>
    <row r="102" spans="1:6" ht="45" customHeight="1" x14ac:dyDescent="0.25">
      <c r="A102" s="3" t="s">
        <v>254</v>
      </c>
      <c r="B102" s="3" t="s">
        <v>138</v>
      </c>
      <c r="C102" s="3" t="s">
        <v>138</v>
      </c>
      <c r="D102" s="3" t="s">
        <v>138</v>
      </c>
      <c r="E102" s="3" t="s">
        <v>255</v>
      </c>
      <c r="F102" s="3" t="s">
        <v>256</v>
      </c>
    </row>
    <row r="103" spans="1:6" ht="45" customHeight="1" x14ac:dyDescent="0.25">
      <c r="A103" s="3" t="s">
        <v>254</v>
      </c>
      <c r="B103" s="3" t="s">
        <v>799</v>
      </c>
      <c r="C103" s="3" t="s">
        <v>800</v>
      </c>
      <c r="D103" s="3" t="s">
        <v>801</v>
      </c>
      <c r="E103" s="3" t="s">
        <v>138</v>
      </c>
      <c r="F103" s="3" t="s">
        <v>802</v>
      </c>
    </row>
    <row r="104" spans="1:6" ht="45" customHeight="1" x14ac:dyDescent="0.25">
      <c r="A104" s="3" t="s">
        <v>258</v>
      </c>
      <c r="B104" s="3" t="s">
        <v>138</v>
      </c>
      <c r="C104" s="3" t="s">
        <v>138</v>
      </c>
      <c r="D104" s="3" t="s">
        <v>138</v>
      </c>
      <c r="E104" s="3" t="s">
        <v>259</v>
      </c>
      <c r="F104" s="3" t="s">
        <v>163</v>
      </c>
    </row>
    <row r="105" spans="1:6" ht="45" customHeight="1" x14ac:dyDescent="0.25">
      <c r="A105" s="3" t="s">
        <v>258</v>
      </c>
      <c r="B105" s="3" t="s">
        <v>138</v>
      </c>
      <c r="C105" s="3" t="s">
        <v>138</v>
      </c>
      <c r="D105" s="3" t="s">
        <v>138</v>
      </c>
      <c r="E105" s="3" t="s">
        <v>803</v>
      </c>
      <c r="F105" s="3" t="s">
        <v>804</v>
      </c>
    </row>
    <row r="106" spans="1:6" ht="45" customHeight="1" x14ac:dyDescent="0.25">
      <c r="A106" s="3" t="s">
        <v>258</v>
      </c>
      <c r="B106" s="3" t="s">
        <v>788</v>
      </c>
      <c r="C106" s="3" t="s">
        <v>789</v>
      </c>
      <c r="D106" s="3" t="s">
        <v>790</v>
      </c>
      <c r="E106" s="3" t="s">
        <v>138</v>
      </c>
      <c r="F106" s="3" t="s">
        <v>791</v>
      </c>
    </row>
    <row r="107" spans="1:6" ht="45" customHeight="1" x14ac:dyDescent="0.25">
      <c r="A107" s="3" t="s">
        <v>260</v>
      </c>
      <c r="B107" s="3" t="s">
        <v>261</v>
      </c>
      <c r="C107" s="3" t="s">
        <v>262</v>
      </c>
      <c r="D107" s="3" t="s">
        <v>210</v>
      </c>
      <c r="E107" s="3" t="s">
        <v>138</v>
      </c>
      <c r="F107" s="3" t="s">
        <v>263</v>
      </c>
    </row>
    <row r="108" spans="1:6" ht="45" customHeight="1" x14ac:dyDescent="0.25">
      <c r="A108" s="3" t="s">
        <v>260</v>
      </c>
      <c r="B108" s="3" t="s">
        <v>138</v>
      </c>
      <c r="C108" s="3" t="s">
        <v>138</v>
      </c>
      <c r="D108" s="3" t="s">
        <v>138</v>
      </c>
      <c r="E108" s="3" t="s">
        <v>196</v>
      </c>
      <c r="F108" s="3" t="s">
        <v>197</v>
      </c>
    </row>
    <row r="109" spans="1:6" ht="45" customHeight="1" x14ac:dyDescent="0.25">
      <c r="A109" s="3" t="s">
        <v>260</v>
      </c>
      <c r="B109" s="3" t="s">
        <v>138</v>
      </c>
      <c r="C109" s="3" t="s">
        <v>138</v>
      </c>
      <c r="D109" s="3" t="s">
        <v>138</v>
      </c>
      <c r="E109" s="3" t="s">
        <v>165</v>
      </c>
      <c r="F109" s="3" t="s">
        <v>166</v>
      </c>
    </row>
    <row r="110" spans="1:6" ht="45" customHeight="1" x14ac:dyDescent="0.25">
      <c r="A110" s="3" t="s">
        <v>264</v>
      </c>
      <c r="B110" s="3" t="s">
        <v>138</v>
      </c>
      <c r="C110" s="3" t="s">
        <v>138</v>
      </c>
      <c r="D110" s="3" t="s">
        <v>138</v>
      </c>
      <c r="E110" s="3" t="s">
        <v>139</v>
      </c>
      <c r="F110" s="3" t="s">
        <v>140</v>
      </c>
    </row>
    <row r="111" spans="1:6" ht="45" customHeight="1" x14ac:dyDescent="0.25">
      <c r="A111" s="3" t="s">
        <v>265</v>
      </c>
      <c r="B111" s="3" t="s">
        <v>138</v>
      </c>
      <c r="C111" s="3" t="s">
        <v>138</v>
      </c>
      <c r="D111" s="3" t="s">
        <v>138</v>
      </c>
      <c r="E111" s="3" t="s">
        <v>139</v>
      </c>
      <c r="F111" s="3" t="s">
        <v>140</v>
      </c>
    </row>
    <row r="112" spans="1:6" ht="45" customHeight="1" x14ac:dyDescent="0.25">
      <c r="A112" s="3" t="s">
        <v>265</v>
      </c>
      <c r="B112" s="3" t="s">
        <v>138</v>
      </c>
      <c r="C112" s="3" t="s">
        <v>138</v>
      </c>
      <c r="D112" s="3" t="s">
        <v>138</v>
      </c>
      <c r="E112" s="3" t="s">
        <v>154</v>
      </c>
      <c r="F112" s="3" t="s">
        <v>155</v>
      </c>
    </row>
    <row r="113" spans="1:6" ht="45" customHeight="1" x14ac:dyDescent="0.25">
      <c r="A113" s="3" t="s">
        <v>265</v>
      </c>
      <c r="B113" s="3" t="s">
        <v>157</v>
      </c>
      <c r="C113" s="3" t="s">
        <v>158</v>
      </c>
      <c r="D113" s="3" t="s">
        <v>159</v>
      </c>
      <c r="E113" s="3" t="s">
        <v>138</v>
      </c>
      <c r="F113" s="3" t="s">
        <v>160</v>
      </c>
    </row>
    <row r="114" spans="1:6" ht="45" customHeight="1" x14ac:dyDescent="0.25">
      <c r="A114" s="3" t="s">
        <v>266</v>
      </c>
      <c r="B114" s="3" t="s">
        <v>138</v>
      </c>
      <c r="C114" s="3" t="s">
        <v>138</v>
      </c>
      <c r="D114" s="3" t="s">
        <v>138</v>
      </c>
      <c r="E114" s="3" t="s">
        <v>179</v>
      </c>
      <c r="F114" s="3" t="s">
        <v>180</v>
      </c>
    </row>
    <row r="115" spans="1:6" ht="45" customHeight="1" x14ac:dyDescent="0.25">
      <c r="A115" s="3" t="s">
        <v>266</v>
      </c>
      <c r="B115" s="3" t="s">
        <v>138</v>
      </c>
      <c r="C115" s="3" t="s">
        <v>138</v>
      </c>
      <c r="D115" s="3" t="s">
        <v>138</v>
      </c>
      <c r="E115" s="3" t="s">
        <v>165</v>
      </c>
      <c r="F115" s="3" t="s">
        <v>166</v>
      </c>
    </row>
    <row r="116" spans="1:6" ht="45" customHeight="1" x14ac:dyDescent="0.25">
      <c r="A116" s="3" t="s">
        <v>266</v>
      </c>
      <c r="B116" s="3" t="s">
        <v>267</v>
      </c>
      <c r="C116" s="3" t="s">
        <v>268</v>
      </c>
      <c r="D116" s="3" t="s">
        <v>269</v>
      </c>
      <c r="E116" s="3" t="s">
        <v>138</v>
      </c>
      <c r="F116" s="3" t="s">
        <v>270</v>
      </c>
    </row>
    <row r="117" spans="1:6" ht="45" customHeight="1" x14ac:dyDescent="0.25">
      <c r="A117" s="3" t="s">
        <v>271</v>
      </c>
      <c r="B117" s="3" t="s">
        <v>138</v>
      </c>
      <c r="C117" s="3" t="s">
        <v>138</v>
      </c>
      <c r="D117" s="3" t="s">
        <v>138</v>
      </c>
      <c r="E117" s="3" t="s">
        <v>214</v>
      </c>
      <c r="F117" s="3" t="s">
        <v>215</v>
      </c>
    </row>
    <row r="118" spans="1:6" ht="45" customHeight="1" x14ac:dyDescent="0.25">
      <c r="A118" s="3" t="s">
        <v>271</v>
      </c>
      <c r="B118" s="3" t="s">
        <v>138</v>
      </c>
      <c r="C118" s="3" t="s">
        <v>138</v>
      </c>
      <c r="D118" s="3" t="s">
        <v>138</v>
      </c>
      <c r="E118" s="3" t="s">
        <v>776</v>
      </c>
      <c r="F118" s="3" t="s">
        <v>777</v>
      </c>
    </row>
    <row r="119" spans="1:6" ht="45" customHeight="1" x14ac:dyDescent="0.25">
      <c r="A119" s="3" t="s">
        <v>272</v>
      </c>
      <c r="B119" s="3" t="s">
        <v>138</v>
      </c>
      <c r="C119" s="3" t="s">
        <v>138</v>
      </c>
      <c r="D119" s="3" t="s">
        <v>138</v>
      </c>
      <c r="E119" s="3" t="s">
        <v>228</v>
      </c>
      <c r="F119" s="3" t="s">
        <v>229</v>
      </c>
    </row>
    <row r="120" spans="1:6" ht="45" customHeight="1" x14ac:dyDescent="0.25">
      <c r="A120" s="3" t="s">
        <v>272</v>
      </c>
      <c r="B120" s="3" t="s">
        <v>138</v>
      </c>
      <c r="C120" s="3" t="s">
        <v>138</v>
      </c>
      <c r="D120" s="3" t="s">
        <v>138</v>
      </c>
      <c r="E120" s="3" t="s">
        <v>805</v>
      </c>
      <c r="F120" s="3" t="s">
        <v>787</v>
      </c>
    </row>
    <row r="121" spans="1:6" ht="45" customHeight="1" x14ac:dyDescent="0.25">
      <c r="A121" s="3" t="s">
        <v>273</v>
      </c>
      <c r="B121" s="3" t="s">
        <v>138</v>
      </c>
      <c r="C121" s="3" t="s">
        <v>138</v>
      </c>
      <c r="D121" s="3" t="s">
        <v>138</v>
      </c>
      <c r="E121" s="3" t="s">
        <v>179</v>
      </c>
      <c r="F121" s="3" t="s">
        <v>180</v>
      </c>
    </row>
    <row r="122" spans="1:6" ht="45" customHeight="1" x14ac:dyDescent="0.25">
      <c r="A122" s="3" t="s">
        <v>273</v>
      </c>
      <c r="B122" s="3" t="s">
        <v>267</v>
      </c>
      <c r="C122" s="3" t="s">
        <v>268</v>
      </c>
      <c r="D122" s="3" t="s">
        <v>269</v>
      </c>
      <c r="E122" s="3" t="s">
        <v>138</v>
      </c>
      <c r="F122" s="3" t="s">
        <v>270</v>
      </c>
    </row>
    <row r="123" spans="1:6" ht="45" customHeight="1" x14ac:dyDescent="0.25">
      <c r="A123" s="3" t="s">
        <v>273</v>
      </c>
      <c r="B123" s="3" t="s">
        <v>138</v>
      </c>
      <c r="C123" s="3" t="s">
        <v>138</v>
      </c>
      <c r="D123" s="3" t="s">
        <v>138</v>
      </c>
      <c r="E123" s="3" t="s">
        <v>165</v>
      </c>
      <c r="F123" s="3" t="s">
        <v>166</v>
      </c>
    </row>
    <row r="124" spans="1:6" ht="45" customHeight="1" x14ac:dyDescent="0.25">
      <c r="A124" s="3" t="s">
        <v>274</v>
      </c>
      <c r="B124" s="3" t="s">
        <v>138</v>
      </c>
      <c r="C124" s="3" t="s">
        <v>138</v>
      </c>
      <c r="D124" s="3" t="s">
        <v>138</v>
      </c>
      <c r="E124" s="3" t="s">
        <v>223</v>
      </c>
      <c r="F124" s="3" t="s">
        <v>224</v>
      </c>
    </row>
    <row r="125" spans="1:6" ht="45" customHeight="1" x14ac:dyDescent="0.25">
      <c r="A125" s="3" t="s">
        <v>278</v>
      </c>
      <c r="B125" s="3" t="s">
        <v>138</v>
      </c>
      <c r="C125" s="3" t="s">
        <v>138</v>
      </c>
      <c r="D125" s="3" t="s">
        <v>138</v>
      </c>
      <c r="E125" s="3" t="s">
        <v>287</v>
      </c>
      <c r="F125" s="3" t="s">
        <v>288</v>
      </c>
    </row>
    <row r="126" spans="1:6" ht="45" customHeight="1" x14ac:dyDescent="0.25">
      <c r="A126" s="3" t="s">
        <v>305</v>
      </c>
      <c r="B126" s="3" t="s">
        <v>313</v>
      </c>
      <c r="C126" s="3" t="s">
        <v>314</v>
      </c>
      <c r="D126" s="3" t="s">
        <v>806</v>
      </c>
      <c r="E126" s="3" t="s">
        <v>138</v>
      </c>
      <c r="F126" s="3" t="s">
        <v>138</v>
      </c>
    </row>
    <row r="127" spans="1:6" ht="45" customHeight="1" x14ac:dyDescent="0.25">
      <c r="A127" s="3" t="s">
        <v>305</v>
      </c>
      <c r="B127" s="3" t="s">
        <v>807</v>
      </c>
      <c r="C127" s="3" t="s">
        <v>808</v>
      </c>
      <c r="D127" s="3" t="s">
        <v>809</v>
      </c>
      <c r="E127" s="3" t="s">
        <v>138</v>
      </c>
      <c r="F127" s="3" t="s">
        <v>138</v>
      </c>
    </row>
    <row r="128" spans="1:6" ht="45" customHeight="1" x14ac:dyDescent="0.25">
      <c r="A128" s="3" t="s">
        <v>305</v>
      </c>
      <c r="B128" s="3" t="s">
        <v>138</v>
      </c>
      <c r="C128" s="3" t="s">
        <v>138</v>
      </c>
      <c r="D128" s="3" t="s">
        <v>138</v>
      </c>
      <c r="E128" s="3" t="s">
        <v>255</v>
      </c>
      <c r="F128" s="3" t="s">
        <v>256</v>
      </c>
    </row>
    <row r="129" spans="1:6" ht="45" customHeight="1" x14ac:dyDescent="0.25">
      <c r="A129" s="3" t="s">
        <v>326</v>
      </c>
      <c r="B129" s="3" t="s">
        <v>138</v>
      </c>
      <c r="C129" s="3" t="s">
        <v>138</v>
      </c>
      <c r="D129" s="3" t="s">
        <v>138</v>
      </c>
      <c r="E129" s="3" t="s">
        <v>168</v>
      </c>
      <c r="F129" s="3" t="s">
        <v>332</v>
      </c>
    </row>
    <row r="130" spans="1:6" ht="45" customHeight="1" x14ac:dyDescent="0.25">
      <c r="A130" s="3" t="s">
        <v>326</v>
      </c>
      <c r="B130" s="3" t="s">
        <v>138</v>
      </c>
      <c r="C130" s="3" t="s">
        <v>138</v>
      </c>
      <c r="D130" s="3" t="s">
        <v>138</v>
      </c>
      <c r="E130" s="3" t="s">
        <v>165</v>
      </c>
      <c r="F130" s="3" t="s">
        <v>166</v>
      </c>
    </row>
    <row r="131" spans="1:6" ht="45" customHeight="1" x14ac:dyDescent="0.25">
      <c r="A131" s="3" t="s">
        <v>338</v>
      </c>
      <c r="B131" s="3" t="s">
        <v>313</v>
      </c>
      <c r="C131" s="3" t="s">
        <v>314</v>
      </c>
      <c r="D131" s="3" t="s">
        <v>806</v>
      </c>
      <c r="E131" s="3" t="s">
        <v>138</v>
      </c>
      <c r="F131" s="3" t="s">
        <v>138</v>
      </c>
    </row>
    <row r="132" spans="1:6" ht="45" customHeight="1" x14ac:dyDescent="0.25">
      <c r="A132" s="3" t="s">
        <v>338</v>
      </c>
      <c r="B132" s="3" t="s">
        <v>807</v>
      </c>
      <c r="C132" s="3" t="s">
        <v>808</v>
      </c>
      <c r="D132" s="3" t="s">
        <v>809</v>
      </c>
      <c r="E132" s="3" t="s">
        <v>138</v>
      </c>
      <c r="F132" s="3" t="s">
        <v>138</v>
      </c>
    </row>
    <row r="133" spans="1:6" ht="45" customHeight="1" x14ac:dyDescent="0.25">
      <c r="A133" s="3" t="s">
        <v>338</v>
      </c>
      <c r="B133" s="3" t="s">
        <v>138</v>
      </c>
      <c r="C133" s="3" t="s">
        <v>138</v>
      </c>
      <c r="D133" s="3" t="s">
        <v>138</v>
      </c>
      <c r="E133" s="3" t="s">
        <v>162</v>
      </c>
      <c r="F133" s="3" t="s">
        <v>843</v>
      </c>
    </row>
    <row r="134" spans="1:6" ht="45" customHeight="1" x14ac:dyDescent="0.25">
      <c r="A134" s="3" t="s">
        <v>338</v>
      </c>
      <c r="B134" s="3" t="s">
        <v>138</v>
      </c>
      <c r="C134" s="3" t="s">
        <v>138</v>
      </c>
      <c r="D134" s="3" t="s">
        <v>138</v>
      </c>
      <c r="E134" s="3" t="s">
        <v>810</v>
      </c>
      <c r="F134" s="3" t="s">
        <v>811</v>
      </c>
    </row>
    <row r="135" spans="1:6" ht="45" customHeight="1" x14ac:dyDescent="0.25">
      <c r="A135" s="3" t="s">
        <v>353</v>
      </c>
      <c r="B135" s="3" t="s">
        <v>138</v>
      </c>
      <c r="C135" s="3" t="s">
        <v>138</v>
      </c>
      <c r="D135" s="3" t="s">
        <v>138</v>
      </c>
      <c r="E135" s="3" t="s">
        <v>168</v>
      </c>
      <c r="F135" s="3" t="s">
        <v>332</v>
      </c>
    </row>
    <row r="136" spans="1:6" ht="45" customHeight="1" x14ac:dyDescent="0.25">
      <c r="A136" s="3" t="s">
        <v>353</v>
      </c>
      <c r="B136" s="3" t="s">
        <v>138</v>
      </c>
      <c r="C136" s="3" t="s">
        <v>138</v>
      </c>
      <c r="D136" s="3" t="s">
        <v>138</v>
      </c>
      <c r="E136" s="3" t="s">
        <v>165</v>
      </c>
      <c r="F136" s="3" t="s">
        <v>166</v>
      </c>
    </row>
    <row r="137" spans="1:6" ht="45" customHeight="1" x14ac:dyDescent="0.25">
      <c r="A137" s="3" t="s">
        <v>362</v>
      </c>
      <c r="B137" s="3" t="s">
        <v>138</v>
      </c>
      <c r="C137" s="3" t="s">
        <v>138</v>
      </c>
      <c r="D137" s="3" t="s">
        <v>138</v>
      </c>
      <c r="E137" s="3" t="s">
        <v>287</v>
      </c>
      <c r="F137" s="3" t="s">
        <v>288</v>
      </c>
    </row>
    <row r="138" spans="1:6" ht="45" customHeight="1" x14ac:dyDescent="0.25">
      <c r="A138" s="3" t="s">
        <v>373</v>
      </c>
      <c r="B138" s="3" t="s">
        <v>807</v>
      </c>
      <c r="C138" s="3" t="s">
        <v>808</v>
      </c>
      <c r="D138" s="3" t="s">
        <v>809</v>
      </c>
      <c r="E138" s="3" t="s">
        <v>138</v>
      </c>
      <c r="F138" s="3" t="s">
        <v>138</v>
      </c>
    </row>
    <row r="139" spans="1:6" ht="45" customHeight="1" x14ac:dyDescent="0.25">
      <c r="A139" s="3" t="s">
        <v>373</v>
      </c>
      <c r="B139" s="3" t="s">
        <v>138</v>
      </c>
      <c r="C139" s="3" t="s">
        <v>138</v>
      </c>
      <c r="D139" s="3" t="s">
        <v>138</v>
      </c>
      <c r="E139" s="3" t="s">
        <v>810</v>
      </c>
      <c r="F139" s="3" t="s">
        <v>811</v>
      </c>
    </row>
    <row r="140" spans="1:6" ht="45" customHeight="1" x14ac:dyDescent="0.25">
      <c r="A140" s="3" t="s">
        <v>373</v>
      </c>
      <c r="B140" s="3" t="s">
        <v>138</v>
      </c>
      <c r="C140" s="3" t="s">
        <v>138</v>
      </c>
      <c r="D140" s="3" t="s">
        <v>138</v>
      </c>
      <c r="E140" s="3" t="s">
        <v>255</v>
      </c>
      <c r="F140" s="3" t="s">
        <v>256</v>
      </c>
    </row>
    <row r="141" spans="1:6" ht="45" customHeight="1" x14ac:dyDescent="0.25">
      <c r="A141" s="3" t="s">
        <v>373</v>
      </c>
      <c r="B141" s="3" t="s">
        <v>138</v>
      </c>
      <c r="C141" s="3" t="s">
        <v>138</v>
      </c>
      <c r="D141" s="3" t="s">
        <v>138</v>
      </c>
      <c r="E141" s="3" t="s">
        <v>379</v>
      </c>
      <c r="F141" s="3" t="s">
        <v>380</v>
      </c>
    </row>
    <row r="142" spans="1:6" ht="45" customHeight="1" x14ac:dyDescent="0.25">
      <c r="A142" s="3" t="s">
        <v>387</v>
      </c>
      <c r="B142" s="3" t="s">
        <v>138</v>
      </c>
      <c r="C142" s="3" t="s">
        <v>138</v>
      </c>
      <c r="D142" s="3" t="s">
        <v>138</v>
      </c>
      <c r="E142" s="3" t="s">
        <v>162</v>
      </c>
      <c r="F142" s="3" t="s">
        <v>163</v>
      </c>
    </row>
    <row r="143" spans="1:6" ht="45" customHeight="1" x14ac:dyDescent="0.25">
      <c r="A143" s="3" t="s">
        <v>401</v>
      </c>
      <c r="B143" s="3" t="s">
        <v>138</v>
      </c>
      <c r="C143" s="3" t="s">
        <v>138</v>
      </c>
      <c r="D143" s="3" t="s">
        <v>138</v>
      </c>
      <c r="E143" s="3" t="s">
        <v>162</v>
      </c>
      <c r="F143" s="3" t="s">
        <v>163</v>
      </c>
    </row>
    <row r="144" spans="1:6" ht="45" customHeight="1" x14ac:dyDescent="0.25">
      <c r="A144" s="3" t="s">
        <v>418</v>
      </c>
      <c r="B144" s="3" t="s">
        <v>138</v>
      </c>
      <c r="C144" s="3" t="s">
        <v>138</v>
      </c>
      <c r="D144" s="3" t="s">
        <v>138</v>
      </c>
      <c r="E144" s="3" t="s">
        <v>168</v>
      </c>
      <c r="F144" s="3" t="s">
        <v>332</v>
      </c>
    </row>
    <row r="145" spans="1:6" ht="45" customHeight="1" x14ac:dyDescent="0.25">
      <c r="A145" s="3" t="s">
        <v>418</v>
      </c>
      <c r="B145" s="3" t="s">
        <v>138</v>
      </c>
      <c r="C145" s="3" t="s">
        <v>138</v>
      </c>
      <c r="D145" s="3" t="s">
        <v>138</v>
      </c>
      <c r="E145" s="3" t="s">
        <v>165</v>
      </c>
      <c r="F145" s="3" t="s">
        <v>166</v>
      </c>
    </row>
    <row r="146" spans="1:6" ht="45" customHeight="1" x14ac:dyDescent="0.25">
      <c r="A146" s="3" t="s">
        <v>427</v>
      </c>
      <c r="B146" s="3" t="s">
        <v>138</v>
      </c>
      <c r="C146" s="3" t="s">
        <v>138</v>
      </c>
      <c r="D146" s="3" t="s">
        <v>138</v>
      </c>
      <c r="E146" s="3" t="s">
        <v>287</v>
      </c>
      <c r="F146" s="3" t="s">
        <v>288</v>
      </c>
    </row>
    <row r="147" spans="1:6" ht="45" customHeight="1" x14ac:dyDescent="0.25">
      <c r="A147" s="3" t="s">
        <v>436</v>
      </c>
      <c r="B147" s="3" t="s">
        <v>138</v>
      </c>
      <c r="C147" s="3" t="s">
        <v>138</v>
      </c>
      <c r="D147" s="3" t="s">
        <v>138</v>
      </c>
      <c r="E147" s="3" t="s">
        <v>168</v>
      </c>
      <c r="F147" s="3" t="s">
        <v>332</v>
      </c>
    </row>
    <row r="148" spans="1:6" ht="45" customHeight="1" x14ac:dyDescent="0.25">
      <c r="A148" s="3" t="s">
        <v>436</v>
      </c>
      <c r="B148" s="3" t="s">
        <v>138</v>
      </c>
      <c r="C148" s="3" t="s">
        <v>138</v>
      </c>
      <c r="D148" s="3" t="s">
        <v>138</v>
      </c>
      <c r="E148" s="3" t="s">
        <v>165</v>
      </c>
      <c r="F148" s="3" t="s">
        <v>166</v>
      </c>
    </row>
    <row r="149" spans="1:6" ht="45" customHeight="1" x14ac:dyDescent="0.25">
      <c r="A149" s="3" t="s">
        <v>449</v>
      </c>
      <c r="B149" s="3" t="s">
        <v>138</v>
      </c>
      <c r="C149" s="3" t="s">
        <v>138</v>
      </c>
      <c r="D149" s="3" t="s">
        <v>138</v>
      </c>
      <c r="E149" s="3" t="s">
        <v>457</v>
      </c>
      <c r="F149" s="3" t="s">
        <v>458</v>
      </c>
    </row>
    <row r="150" spans="1:6" ht="45" customHeight="1" x14ac:dyDescent="0.25">
      <c r="A150" s="3" t="s">
        <v>471</v>
      </c>
      <c r="B150" s="3" t="s">
        <v>138</v>
      </c>
      <c r="C150" s="3" t="s">
        <v>138</v>
      </c>
      <c r="D150" s="3" t="s">
        <v>138</v>
      </c>
      <c r="E150" s="3" t="s">
        <v>477</v>
      </c>
      <c r="F150" s="3" t="s">
        <v>478</v>
      </c>
    </row>
    <row r="151" spans="1:6" ht="45" customHeight="1" x14ac:dyDescent="0.25">
      <c r="A151" s="3" t="s">
        <v>487</v>
      </c>
      <c r="B151" s="3" t="s">
        <v>138</v>
      </c>
      <c r="C151" s="3" t="s">
        <v>138</v>
      </c>
      <c r="D151" s="3" t="s">
        <v>138</v>
      </c>
      <c r="E151" s="3" t="s">
        <v>495</v>
      </c>
      <c r="F151" s="3" t="s">
        <v>844</v>
      </c>
    </row>
    <row r="152" spans="1:6" ht="45" customHeight="1" x14ac:dyDescent="0.25">
      <c r="A152" s="3" t="s">
        <v>487</v>
      </c>
      <c r="B152" s="3" t="s">
        <v>138</v>
      </c>
      <c r="C152" s="3" t="s">
        <v>138</v>
      </c>
      <c r="D152" s="3" t="s">
        <v>138</v>
      </c>
      <c r="E152" s="3" t="s">
        <v>812</v>
      </c>
      <c r="F152" s="3" t="s">
        <v>845</v>
      </c>
    </row>
    <row r="153" spans="1:6" ht="45" customHeight="1" x14ac:dyDescent="0.25">
      <c r="A153" s="3" t="s">
        <v>507</v>
      </c>
      <c r="B153" s="3" t="s">
        <v>138</v>
      </c>
      <c r="C153" s="3" t="s">
        <v>138</v>
      </c>
      <c r="D153" s="3" t="s">
        <v>138</v>
      </c>
      <c r="E153" s="3" t="s">
        <v>814</v>
      </c>
      <c r="F153" s="3" t="s">
        <v>846</v>
      </c>
    </row>
    <row r="154" spans="1:6" ht="45" customHeight="1" x14ac:dyDescent="0.25">
      <c r="A154" s="3" t="s">
        <v>507</v>
      </c>
      <c r="B154" s="3" t="s">
        <v>138</v>
      </c>
      <c r="C154" s="3" t="s">
        <v>138</v>
      </c>
      <c r="D154" s="3" t="s">
        <v>138</v>
      </c>
      <c r="E154" s="3" t="s">
        <v>513</v>
      </c>
      <c r="F154" s="3" t="s">
        <v>514</v>
      </c>
    </row>
    <row r="155" spans="1:6" ht="45" customHeight="1" x14ac:dyDescent="0.25">
      <c r="A155" s="3" t="s">
        <v>507</v>
      </c>
      <c r="B155" s="3" t="s">
        <v>138</v>
      </c>
      <c r="C155" s="3" t="s">
        <v>138</v>
      </c>
      <c r="D155" s="3" t="s">
        <v>138</v>
      </c>
      <c r="E155" s="3" t="s">
        <v>816</v>
      </c>
      <c r="F155" s="3" t="s">
        <v>847</v>
      </c>
    </row>
    <row r="156" spans="1:6" ht="45" customHeight="1" x14ac:dyDescent="0.25">
      <c r="A156" s="3" t="s">
        <v>507</v>
      </c>
      <c r="B156" s="3" t="s">
        <v>138</v>
      </c>
      <c r="C156" s="3" t="s">
        <v>138</v>
      </c>
      <c r="D156" s="3" t="s">
        <v>138</v>
      </c>
      <c r="E156" s="3" t="s">
        <v>818</v>
      </c>
      <c r="F156" s="3" t="s">
        <v>848</v>
      </c>
    </row>
    <row r="157" spans="1:6" ht="45" customHeight="1" x14ac:dyDescent="0.25">
      <c r="A157" s="3" t="s">
        <v>521</v>
      </c>
      <c r="B157" s="3" t="s">
        <v>820</v>
      </c>
      <c r="C157" s="3" t="s">
        <v>158</v>
      </c>
      <c r="D157" s="3" t="s">
        <v>159</v>
      </c>
      <c r="E157" s="3" t="s">
        <v>138</v>
      </c>
      <c r="F157" s="3" t="s">
        <v>138</v>
      </c>
    </row>
    <row r="158" spans="1:6" ht="45" customHeight="1" x14ac:dyDescent="0.25">
      <c r="A158" s="3" t="s">
        <v>521</v>
      </c>
      <c r="B158" s="3" t="s">
        <v>138</v>
      </c>
      <c r="C158" s="3" t="s">
        <v>138</v>
      </c>
      <c r="D158" s="3" t="s">
        <v>138</v>
      </c>
      <c r="E158" s="3" t="s">
        <v>527</v>
      </c>
      <c r="F158" s="3" t="s">
        <v>140</v>
      </c>
    </row>
    <row r="159" spans="1:6" ht="45" customHeight="1" x14ac:dyDescent="0.25">
      <c r="A159" s="3" t="s">
        <v>536</v>
      </c>
      <c r="B159" s="3" t="s">
        <v>138</v>
      </c>
      <c r="C159" s="3" t="s">
        <v>138</v>
      </c>
      <c r="D159" s="3" t="s">
        <v>138</v>
      </c>
      <c r="E159" s="3" t="s">
        <v>544</v>
      </c>
      <c r="F159" s="3" t="s">
        <v>545</v>
      </c>
    </row>
    <row r="160" spans="1:6" ht="45" customHeight="1" x14ac:dyDescent="0.25">
      <c r="A160" s="3" t="s">
        <v>556</v>
      </c>
      <c r="B160" s="3" t="s">
        <v>138</v>
      </c>
      <c r="C160" s="3" t="s">
        <v>138</v>
      </c>
      <c r="D160" s="3" t="s">
        <v>138</v>
      </c>
      <c r="E160" s="3" t="s">
        <v>563</v>
      </c>
      <c r="F160" s="3" t="s">
        <v>564</v>
      </c>
    </row>
    <row r="161" spans="1:6" ht="45" customHeight="1" x14ac:dyDescent="0.25">
      <c r="A161" s="3" t="s">
        <v>572</v>
      </c>
      <c r="B161" s="3" t="s">
        <v>138</v>
      </c>
      <c r="C161" s="3" t="s">
        <v>138</v>
      </c>
      <c r="D161" s="3" t="s">
        <v>138</v>
      </c>
      <c r="E161" s="3" t="s">
        <v>513</v>
      </c>
      <c r="F161" s="3" t="s">
        <v>514</v>
      </c>
    </row>
    <row r="162" spans="1:6" ht="45" customHeight="1" x14ac:dyDescent="0.25">
      <c r="A162" s="3" t="s">
        <v>572</v>
      </c>
      <c r="B162" s="3" t="s">
        <v>138</v>
      </c>
      <c r="C162" s="3" t="s">
        <v>138</v>
      </c>
      <c r="D162" s="3" t="s">
        <v>138</v>
      </c>
      <c r="E162" s="3" t="s">
        <v>821</v>
      </c>
      <c r="F162" s="3" t="s">
        <v>822</v>
      </c>
    </row>
    <row r="163" spans="1:6" ht="45" customHeight="1" x14ac:dyDescent="0.25">
      <c r="A163" s="3" t="s">
        <v>590</v>
      </c>
      <c r="B163" s="3" t="s">
        <v>138</v>
      </c>
      <c r="C163" s="3" t="s">
        <v>138</v>
      </c>
      <c r="D163" s="3" t="s">
        <v>138</v>
      </c>
      <c r="E163" s="3" t="s">
        <v>596</v>
      </c>
      <c r="F163" s="3" t="s">
        <v>597</v>
      </c>
    </row>
    <row r="164" spans="1:6" ht="45" customHeight="1" x14ac:dyDescent="0.25">
      <c r="A164" s="3" t="s">
        <v>605</v>
      </c>
      <c r="B164" s="3" t="s">
        <v>138</v>
      </c>
      <c r="C164" s="3" t="s">
        <v>138</v>
      </c>
      <c r="D164" s="3" t="s">
        <v>138</v>
      </c>
      <c r="E164" s="3" t="s">
        <v>612</v>
      </c>
      <c r="F164" s="3" t="s">
        <v>613</v>
      </c>
    </row>
    <row r="165" spans="1:6" ht="45" customHeight="1" x14ac:dyDescent="0.25">
      <c r="A165" s="3" t="s">
        <v>605</v>
      </c>
      <c r="B165" s="3" t="s">
        <v>138</v>
      </c>
      <c r="C165" s="3" t="s">
        <v>138</v>
      </c>
      <c r="D165" s="3" t="s">
        <v>138</v>
      </c>
      <c r="E165" s="3" t="s">
        <v>823</v>
      </c>
      <c r="F165" s="3" t="s">
        <v>824</v>
      </c>
    </row>
    <row r="166" spans="1:6" ht="45" customHeight="1" x14ac:dyDescent="0.25">
      <c r="A166" s="3" t="s">
        <v>623</v>
      </c>
      <c r="B166" s="3" t="s">
        <v>138</v>
      </c>
      <c r="C166" s="3" t="s">
        <v>138</v>
      </c>
      <c r="D166" s="3" t="s">
        <v>138</v>
      </c>
      <c r="E166" s="3" t="s">
        <v>630</v>
      </c>
      <c r="F166" s="3" t="s">
        <v>631</v>
      </c>
    </row>
    <row r="167" spans="1:6" ht="45" customHeight="1" x14ac:dyDescent="0.25">
      <c r="A167" s="3" t="s">
        <v>641</v>
      </c>
      <c r="B167" s="3" t="s">
        <v>138</v>
      </c>
      <c r="C167" s="3" t="s">
        <v>138</v>
      </c>
      <c r="D167" s="3" t="s">
        <v>138</v>
      </c>
      <c r="E167" s="3" t="s">
        <v>162</v>
      </c>
      <c r="F167" s="3" t="s">
        <v>843</v>
      </c>
    </row>
    <row r="168" spans="1:6" ht="45" customHeight="1" x14ac:dyDescent="0.25">
      <c r="A168" s="3" t="s">
        <v>655</v>
      </c>
      <c r="B168" s="3" t="s">
        <v>138</v>
      </c>
      <c r="C168" s="3" t="s">
        <v>138</v>
      </c>
      <c r="D168" s="3" t="s">
        <v>138</v>
      </c>
      <c r="E168" s="3" t="s">
        <v>661</v>
      </c>
      <c r="F168" s="3" t="s">
        <v>662</v>
      </c>
    </row>
    <row r="169" spans="1:6" ht="45" customHeight="1" x14ac:dyDescent="0.25">
      <c r="A169" s="3" t="s">
        <v>669</v>
      </c>
      <c r="B169" s="3" t="s">
        <v>138</v>
      </c>
      <c r="C169" s="3" t="s">
        <v>138</v>
      </c>
      <c r="D169" s="3" t="s">
        <v>138</v>
      </c>
      <c r="E169" s="3" t="s">
        <v>677</v>
      </c>
      <c r="F169" s="3" t="s">
        <v>678</v>
      </c>
    </row>
    <row r="170" spans="1:6" ht="45" customHeight="1" x14ac:dyDescent="0.25">
      <c r="A170" s="3" t="s">
        <v>669</v>
      </c>
      <c r="B170" s="3" t="s">
        <v>138</v>
      </c>
      <c r="C170" s="3" t="s">
        <v>138</v>
      </c>
      <c r="D170" s="3" t="s">
        <v>138</v>
      </c>
      <c r="E170" s="3" t="s">
        <v>812</v>
      </c>
      <c r="F170" s="3" t="s">
        <v>813</v>
      </c>
    </row>
    <row r="171" spans="1:6" ht="45" customHeight="1" x14ac:dyDescent="0.25">
      <c r="A171" s="3" t="s">
        <v>686</v>
      </c>
      <c r="B171" s="3" t="s">
        <v>138</v>
      </c>
      <c r="C171" s="3" t="s">
        <v>138</v>
      </c>
      <c r="D171" s="3" t="s">
        <v>138</v>
      </c>
      <c r="E171" s="3" t="s">
        <v>513</v>
      </c>
      <c r="F171" s="3" t="s">
        <v>514</v>
      </c>
    </row>
    <row r="172" spans="1:6" ht="45" customHeight="1" x14ac:dyDescent="0.25">
      <c r="A172" s="3" t="s">
        <v>686</v>
      </c>
      <c r="B172" s="3" t="s">
        <v>138</v>
      </c>
      <c r="C172" s="3" t="s">
        <v>138</v>
      </c>
      <c r="D172" s="3" t="s">
        <v>138</v>
      </c>
      <c r="E172" s="3" t="s">
        <v>825</v>
      </c>
      <c r="F172" s="3" t="s">
        <v>826</v>
      </c>
    </row>
    <row r="173" spans="1:6" ht="45" customHeight="1" x14ac:dyDescent="0.25">
      <c r="A173" s="3" t="s">
        <v>698</v>
      </c>
      <c r="B173" s="3" t="s">
        <v>138</v>
      </c>
      <c r="C173" s="3" t="s">
        <v>138</v>
      </c>
      <c r="D173" s="3" t="s">
        <v>138</v>
      </c>
      <c r="E173" s="3" t="s">
        <v>168</v>
      </c>
      <c r="F173" s="3" t="s">
        <v>332</v>
      </c>
    </row>
    <row r="174" spans="1:6" ht="45" customHeight="1" x14ac:dyDescent="0.25">
      <c r="A174" s="3" t="s">
        <v>698</v>
      </c>
      <c r="B174" s="3" t="s">
        <v>138</v>
      </c>
      <c r="C174" s="3" t="s">
        <v>138</v>
      </c>
      <c r="D174" s="3" t="s">
        <v>138</v>
      </c>
      <c r="E174" s="3" t="s">
        <v>165</v>
      </c>
      <c r="F174" s="3" t="s">
        <v>166</v>
      </c>
    </row>
    <row r="175" spans="1:6" ht="45" customHeight="1" x14ac:dyDescent="0.25">
      <c r="A175" s="3" t="s">
        <v>698</v>
      </c>
      <c r="B175" s="3" t="s">
        <v>138</v>
      </c>
      <c r="C175" s="3" t="s">
        <v>138</v>
      </c>
      <c r="D175" s="3" t="s">
        <v>138</v>
      </c>
      <c r="E175" s="3" t="s">
        <v>827</v>
      </c>
      <c r="F175" s="3" t="s">
        <v>828</v>
      </c>
    </row>
    <row r="176" spans="1:6" ht="45" customHeight="1" x14ac:dyDescent="0.25">
      <c r="A176" s="3" t="s">
        <v>713</v>
      </c>
      <c r="B176" s="3" t="s">
        <v>313</v>
      </c>
      <c r="C176" s="3" t="s">
        <v>314</v>
      </c>
      <c r="D176" s="3" t="s">
        <v>315</v>
      </c>
      <c r="E176" s="3" t="s">
        <v>138</v>
      </c>
      <c r="F176" s="3" t="s">
        <v>138</v>
      </c>
    </row>
    <row r="177" spans="1:6" ht="45" customHeight="1" x14ac:dyDescent="0.25">
      <c r="A177" s="3" t="s">
        <v>725</v>
      </c>
      <c r="B177" s="3" t="s">
        <v>138</v>
      </c>
      <c r="C177" s="3" t="s">
        <v>138</v>
      </c>
      <c r="D177" s="3" t="s">
        <v>138</v>
      </c>
      <c r="E177" s="3" t="s">
        <v>379</v>
      </c>
      <c r="F177" s="3" t="s">
        <v>380</v>
      </c>
    </row>
    <row r="178" spans="1:6" ht="45" customHeight="1" x14ac:dyDescent="0.25">
      <c r="A178" s="3" t="s">
        <v>738</v>
      </c>
      <c r="B178" s="3" t="s">
        <v>138</v>
      </c>
      <c r="C178" s="3" t="s">
        <v>138</v>
      </c>
      <c r="D178" s="3" t="s">
        <v>138</v>
      </c>
      <c r="E178" s="3" t="s">
        <v>744</v>
      </c>
      <c r="F178" s="3" t="s">
        <v>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2019-10-28T22:03:36Z</dcterms:created>
  <dcterms:modified xsi:type="dcterms:W3CDTF">2019-10-28T22:13:07Z</dcterms:modified>
</cp:coreProperties>
</file>