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wendy.chuc\Documents\INFORMACIÓN PARA 1ER TRIMESTRE 2018\3 TRIMESTRE 2018\FORMATOS\"/>
    </mc:Choice>
  </mc:AlternateContent>
  <xr:revisionPtr revIDLastSave="0" documentId="10_ncr:100000_{56F18924-AD26-4707-A0E1-93EFB1D5D982}" xr6:coauthVersionLast="31" xr6:coauthVersionMax="31"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79017"/>
</workbook>
</file>

<file path=xl/sharedStrings.xml><?xml version="1.0" encoding="utf-8"?>
<sst xmlns="http://schemas.openxmlformats.org/spreadsheetml/2006/main" count="3795" uniqueCount="1167">
  <si>
    <t>45961</t>
  </si>
  <si>
    <t>TÍTULO</t>
  </si>
  <si>
    <t>NOMBRE CORTO</t>
  </si>
  <si>
    <t>DESCRIPCIÓN</t>
  </si>
  <si>
    <t>Las concesiones, contratos, convenios, permisos, licencias o autorizaciones otorgadas</t>
  </si>
  <si>
    <t>ART91FRXXVII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</si>
  <si>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</si>
  <si>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</si>
  <si>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</si>
  <si>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</si>
  <si>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</si>
  <si>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</si>
  <si>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</si>
  <si>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</si>
  <si>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</si>
  <si>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382577</t>
  </si>
  <si>
    <t>382590</t>
  </si>
  <si>
    <t>382591</t>
  </si>
  <si>
    <t>382567</t>
  </si>
  <si>
    <t>382592</t>
  </si>
  <si>
    <t>382578</t>
  </si>
  <si>
    <t>382579</t>
  </si>
  <si>
    <t>382571</t>
  </si>
  <si>
    <t>382589</t>
  </si>
  <si>
    <t>382572</t>
  </si>
  <si>
    <t>382573</t>
  </si>
  <si>
    <t>382574</t>
  </si>
  <si>
    <t>382575</t>
  </si>
  <si>
    <t>382581</t>
  </si>
  <si>
    <t>382582</t>
  </si>
  <si>
    <t>382576</t>
  </si>
  <si>
    <t>382587</t>
  </si>
  <si>
    <t>382580</t>
  </si>
  <si>
    <t>382593</t>
  </si>
  <si>
    <t>382585</t>
  </si>
  <si>
    <t>382584</t>
  </si>
  <si>
    <t>382586</t>
  </si>
  <si>
    <t>382594</t>
  </si>
  <si>
    <t>382570</t>
  </si>
  <si>
    <t>382568</t>
  </si>
  <si>
    <t>382583</t>
  </si>
  <si>
    <t>382588</t>
  </si>
  <si>
    <t>382569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</si>
  <si>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</si>
  <si>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</si>
  <si>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</si>
  <si>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</si>
  <si>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</si>
  <si>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</si>
  <si>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</si>
  <si>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</si>
  <si>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</si>
  <si>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</si>
  <si>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</si>
  <si>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</si>
  <si>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</si>
  <si>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</si>
  <si>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</si>
  <si>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</si>
  <si>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</si>
  <si>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</si>
  <si>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</si>
  <si>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</si>
  <si>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</si>
  <si>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</si>
  <si>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</si>
  <si>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</si>
  <si>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</si>
  <si>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</si>
  <si>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</si>
  <si>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</si>
  <si>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</si>
  <si>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</si>
  <si>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</si>
  <si>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</si>
  <si>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</si>
  <si>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</si>
  <si>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</si>
  <si>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</si>
  <si>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</si>
  <si>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</si>
  <si>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</si>
  <si>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</si>
  <si>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</si>
  <si>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SG/AUT/0933/2018</t>
  </si>
  <si>
    <t>SG/AUT/0932/2018</t>
  </si>
  <si>
    <t>SG/AUT/0931/2018</t>
  </si>
  <si>
    <t>SG/AUT/0930/2018</t>
  </si>
  <si>
    <t>SG/AUT/0929/2018</t>
  </si>
  <si>
    <t>SG/AUT/0928/2018</t>
  </si>
  <si>
    <t>SG/AUT/0927/2018</t>
  </si>
  <si>
    <t>SG/AUT/0926/2018</t>
  </si>
  <si>
    <t>SG/AUT/0925/2018</t>
  </si>
  <si>
    <t>SG/AUT/0924/2018</t>
  </si>
  <si>
    <t>SG/AUT/0923/2018</t>
  </si>
  <si>
    <t>SG/AUT/0922/2018</t>
  </si>
  <si>
    <t>SG/AUT/0921/2018</t>
  </si>
  <si>
    <t>SG/AUT/0920/2018</t>
  </si>
  <si>
    <t>SG/AUT/0919/2018</t>
  </si>
  <si>
    <t>SG/AUT/0918/2018</t>
  </si>
  <si>
    <t>SG/AUT/0917/2018</t>
  </si>
  <si>
    <t>SG/AUT/0916/2018</t>
  </si>
  <si>
    <t>SG/AUT/0915/2018</t>
  </si>
  <si>
    <t>SG/AUT/0914/2018</t>
  </si>
  <si>
    <t>SG/AUT/0913/2018</t>
  </si>
  <si>
    <t>SG/AUT/0912/2018</t>
  </si>
  <si>
    <t>SG/AUT/0911/2018</t>
  </si>
  <si>
    <t>SG/AUT/0910/2018</t>
  </si>
  <si>
    <t>SG/AUT/0909/2018</t>
  </si>
  <si>
    <t>SG/AUT/0908/2018</t>
  </si>
  <si>
    <t>SG/AUT/0907/2018</t>
  </si>
  <si>
    <t>SG/AUT/0906/2018</t>
  </si>
  <si>
    <t>SG/AUT/0903/2018</t>
  </si>
  <si>
    <t>SG/AUT/0902/2018</t>
  </si>
  <si>
    <t>SG/AUT/0901/2018</t>
  </si>
  <si>
    <t>SG/AUT/0900/2018</t>
  </si>
  <si>
    <t>SG/AUT/0899/2018</t>
  </si>
  <si>
    <t>SG/AUT/0898/2018</t>
  </si>
  <si>
    <t>SG/AUT/0897/2018</t>
  </si>
  <si>
    <t>SG/AUT/0896/2018</t>
  </si>
  <si>
    <t>SG/AUT/0895/2018</t>
  </si>
  <si>
    <t>SG/AUT/0894/2018</t>
  </si>
  <si>
    <t>SG/AUT/0893/2018</t>
  </si>
  <si>
    <t>SG/AUT/0892/2018</t>
  </si>
  <si>
    <t>SG/AUT/0891/2018</t>
  </si>
  <si>
    <t>SG/AUT/0890/2018</t>
  </si>
  <si>
    <t>SG/AUT/0888/2018</t>
  </si>
  <si>
    <t>SG/AUT/0887/2018</t>
  </si>
  <si>
    <t>SG/AUT/0886/2018</t>
  </si>
  <si>
    <t>SG/AUT/0885/2018</t>
  </si>
  <si>
    <t>SG/AUT/0884/2018</t>
  </si>
  <si>
    <t>SG/AUT/0883/2018</t>
  </si>
  <si>
    <t>SG/AUT/0882/2018</t>
  </si>
  <si>
    <t>SG/AUT/0881/2018</t>
  </si>
  <si>
    <t>SG/AUT/0879/2018</t>
  </si>
  <si>
    <t>SG/AUT/0878/2018</t>
  </si>
  <si>
    <t>SG/AUT/0877/2018</t>
  </si>
  <si>
    <t>SG/AUT/0876/2018</t>
  </si>
  <si>
    <t>SG/AUT/0875/2018</t>
  </si>
  <si>
    <t>SG/AUT/0874/2018</t>
  </si>
  <si>
    <t>SG/AUT/0873/2018</t>
  </si>
  <si>
    <t>SG/AUT/0872/2018</t>
  </si>
  <si>
    <t>SG/AUT/0871/2018</t>
  </si>
  <si>
    <t>SG/AUT/0870/2018</t>
  </si>
  <si>
    <t>SG/AUT/0869/2018</t>
  </si>
  <si>
    <t>SG/AUT/0867/2018</t>
  </si>
  <si>
    <t>SG/AUT/0866/2018</t>
  </si>
  <si>
    <t>SG/AUT/0865/2018</t>
  </si>
  <si>
    <t>SG/AUT/0864/2018</t>
  </si>
  <si>
    <t>SG/AUT/0863/2018</t>
  </si>
  <si>
    <t>SG/AUT/0862/2018</t>
  </si>
  <si>
    <t>SG/AUT/0861/2018</t>
  </si>
  <si>
    <t>SG/AUT/0860/2018</t>
  </si>
  <si>
    <t>SG/AUT/0859/2018</t>
  </si>
  <si>
    <t>SG/AUT/0858/2018</t>
  </si>
  <si>
    <t>SG/AUT/0857/2018</t>
  </si>
  <si>
    <t>SG/AUT/0856/2018</t>
  </si>
  <si>
    <t>SG/AUT/0855/2018</t>
  </si>
  <si>
    <t>SG/AUT/0854/2018</t>
  </si>
  <si>
    <t>SG/AUT/0853/2018</t>
  </si>
  <si>
    <t>SG/AUT/0852/2018</t>
  </si>
  <si>
    <t>SG/AUT/0851/2018</t>
  </si>
  <si>
    <t>SG/AUT/0849-1/2018</t>
  </si>
  <si>
    <t>SG/AUT/0849/2018</t>
  </si>
  <si>
    <t>SG/AUT/0848/2018</t>
  </si>
  <si>
    <t>SG/AUT/0847/2018</t>
  </si>
  <si>
    <t>SG/AUT/0846/2018</t>
  </si>
  <si>
    <t>SG/AUT/0845/2018</t>
  </si>
  <si>
    <t>SG/AUT/0844/2018</t>
  </si>
  <si>
    <t>SG/AUT/0843/2018</t>
  </si>
  <si>
    <t>SG/AUT/0842/2018</t>
  </si>
  <si>
    <t>SG/AUT/0841/2018</t>
  </si>
  <si>
    <t>SG/AUT/0839/2018</t>
  </si>
  <si>
    <t>SG/AUT/0838/2018</t>
  </si>
  <si>
    <t>SG/AUT/0837/2018</t>
  </si>
  <si>
    <t>SG/AUT/0835/2018</t>
  </si>
  <si>
    <t>SG/AUT/0834/2018</t>
  </si>
  <si>
    <t>SG/AUT/0833/2018</t>
  </si>
  <si>
    <t>SG/AUT/0832/2018</t>
  </si>
  <si>
    <t>SG/AUT/0831/2018</t>
  </si>
  <si>
    <t>SG/AUT/0830/2018</t>
  </si>
  <si>
    <t>SG/AUT/0829/2018</t>
  </si>
  <si>
    <t>SG/AUT/0828/2018</t>
  </si>
  <si>
    <t>SG/AUT/0827/2018</t>
  </si>
  <si>
    <t>SG/AUT/0826/2018</t>
  </si>
  <si>
    <t>SG/AUT/0825/2018</t>
  </si>
  <si>
    <t>SG/AUT/0824/2018</t>
  </si>
  <si>
    <t>SG/AUT/0823/2018</t>
  </si>
  <si>
    <t>SG/AUT/0822/2018</t>
  </si>
  <si>
    <t>SG/AUT/0821/2018</t>
  </si>
  <si>
    <t>SG/AUT/0820/2018</t>
  </si>
  <si>
    <t>SG/AUT/0819/2018</t>
  </si>
  <si>
    <t>SG/AUT/0818/2018</t>
  </si>
  <si>
    <t>SG/AUT/0817/2018</t>
  </si>
  <si>
    <t>SG/AUT/0816/2018</t>
  </si>
  <si>
    <t>SG/AUT/0815/2018</t>
  </si>
  <si>
    <t>SG/AUT/0814/2018</t>
  </si>
  <si>
    <t>SG/AUT/0813/2018</t>
  </si>
  <si>
    <t>SG/AUT/0812/2018</t>
  </si>
  <si>
    <t>SG/AUT/0811/2018</t>
  </si>
  <si>
    <t>SG/AUT/0810/2018</t>
  </si>
  <si>
    <t>SG/AUT/0809/2018</t>
  </si>
  <si>
    <t>SG/AUT/0808/2018</t>
  </si>
  <si>
    <t>SG/AUT/0807/2018</t>
  </si>
  <si>
    <t>SG/AUT/0806/2018</t>
  </si>
  <si>
    <t>SG/AUT/0805/2018</t>
  </si>
  <si>
    <t>SG/AUT/0804/2018</t>
  </si>
  <si>
    <t>SG/AUT/0803/2018</t>
  </si>
  <si>
    <t>SG/AUT/0802/2018</t>
  </si>
  <si>
    <t>SG/AUT/0801/2018</t>
  </si>
  <si>
    <t>SG/AUT/0800/2018</t>
  </si>
  <si>
    <t>SG/AUT/0799/2018</t>
  </si>
  <si>
    <t>SG/AUT/0798/2018</t>
  </si>
  <si>
    <t>SG/AUT/0797/2018</t>
  </si>
  <si>
    <t>SG/AUT/0796/2018</t>
  </si>
  <si>
    <t>SG/AUT/0795/2018</t>
  </si>
  <si>
    <t>SG/AUT/0794/2018</t>
  </si>
  <si>
    <t>SG/AUT/0793/2018</t>
  </si>
  <si>
    <t>SG/AUT/0792/2018</t>
  </si>
  <si>
    <t>SG/AUT/0791/2018</t>
  </si>
  <si>
    <t>SG/AUT/0790/2018</t>
  </si>
  <si>
    <t>SG/AUT/0789/2018</t>
  </si>
  <si>
    <t>SG/AUT/0788/2018</t>
  </si>
  <si>
    <t>SG/AUT/0787/2018</t>
  </si>
  <si>
    <t>SG/AUT/0786/2018</t>
  </si>
  <si>
    <t>SG/AUT/0785/2018</t>
  </si>
  <si>
    <t>SG/AUT/0784/2018</t>
  </si>
  <si>
    <t>SG/AUT/0783/2018</t>
  </si>
  <si>
    <t>SG/AUT/0782/2018</t>
  </si>
  <si>
    <t>SG/AUT/0781/2018</t>
  </si>
  <si>
    <t>SG/AUT/0780/2018</t>
  </si>
  <si>
    <t>SG/AUT/0779/2018</t>
  </si>
  <si>
    <t>SG/AUT/0778/2018</t>
  </si>
  <si>
    <t>SG/AUT/0777/2018</t>
  </si>
  <si>
    <t>SG/AUT/0776/2018</t>
  </si>
  <si>
    <t>SG/AUT/0775/2018</t>
  </si>
  <si>
    <t>SG/AUT/0774/2018</t>
  </si>
  <si>
    <t>SG/AUT/0773/2018</t>
  </si>
  <si>
    <t>SG/AUT/0772/2018</t>
  </si>
  <si>
    <t>SG/AUT/0771/2018</t>
  </si>
  <si>
    <t>SG/AUT/0770/2018</t>
  </si>
  <si>
    <t>SG/AUT/0769/2018</t>
  </si>
  <si>
    <t>SG/AUT/0768/2018</t>
  </si>
  <si>
    <t>SG/AUT/0767/2018</t>
  </si>
  <si>
    <t>SG/AUT/0765/2018</t>
  </si>
  <si>
    <t>SG/AUT/0764/2018</t>
  </si>
  <si>
    <t>SG/AUT/0762/2018</t>
  </si>
  <si>
    <t>SG/AUT/0761/2018</t>
  </si>
  <si>
    <t>SG/AUT/0760/2018</t>
  </si>
  <si>
    <t>SG/AUT/0759/2018</t>
  </si>
  <si>
    <t>SG/AUT/0758/2018</t>
  </si>
  <si>
    <t>SG/AUT/0757/2018</t>
  </si>
  <si>
    <t>SG/AUT/0756/2018</t>
  </si>
  <si>
    <t>SG/AUT/0755/2018</t>
  </si>
  <si>
    <t>SG/AUT/0754/2018</t>
  </si>
  <si>
    <t>SG/AUT/0753/2018</t>
  </si>
  <si>
    <t>SG/AUT/0752/2018</t>
  </si>
  <si>
    <t>SG/AUT/0751/2018</t>
  </si>
  <si>
    <t>SG/AUT/0749/2018</t>
  </si>
  <si>
    <t>SG/AUT/0748/2018</t>
  </si>
  <si>
    <t>SG/AUT/0747/2018</t>
  </si>
  <si>
    <t>SG/AUT/0746/2018</t>
  </si>
  <si>
    <t>SG/AUT/0745/2018</t>
  </si>
  <si>
    <t>SG/AUT/0744/2018</t>
  </si>
  <si>
    <t>SG/AUT/0743/2018</t>
  </si>
  <si>
    <t>SG/AUT/0742/2018</t>
  </si>
  <si>
    <t>SG/AUT/0741/2018</t>
  </si>
  <si>
    <t>SG/AUT/0740/2018</t>
  </si>
  <si>
    <t>SG/AUT/0739/2018</t>
  </si>
  <si>
    <t>SG/AUT/0738/2018</t>
  </si>
  <si>
    <t>SG/AUT/0737/2018</t>
  </si>
  <si>
    <t>SG/AUT/0736/2018</t>
  </si>
  <si>
    <t>SG/AUT/0735/2018</t>
  </si>
  <si>
    <t>SG/AUT/0734/2018</t>
  </si>
  <si>
    <t>SG/AUT/0733/2018</t>
  </si>
  <si>
    <t>SG/AUT/0731/2018</t>
  </si>
  <si>
    <t>SG/AUT/0730/2018</t>
  </si>
  <si>
    <t>SG/AUT/0729/2018</t>
  </si>
  <si>
    <t>SG/AUT/0728/2018</t>
  </si>
  <si>
    <t>SG/AUT/0727/2018</t>
  </si>
  <si>
    <t>SG/AUT/0726/2018</t>
  </si>
  <si>
    <t>SG/AUT/0725/2018</t>
  </si>
  <si>
    <t>SG/AUT/0723/2018</t>
  </si>
  <si>
    <t>SG/AUT/0722/2018</t>
  </si>
  <si>
    <t>SG/AUT/0721/2018</t>
  </si>
  <si>
    <t>SG/AUT/0720/2018</t>
  </si>
  <si>
    <t>SG/AUT/0719/2018</t>
  </si>
  <si>
    <t>SG/AUT/0718/2018</t>
  </si>
  <si>
    <t>SG/AUT/0717/2018</t>
  </si>
  <si>
    <t>SG/AUT/0716/2018</t>
  </si>
  <si>
    <t>SG/AUT/0715/2018</t>
  </si>
  <si>
    <t>SG/AUT/0714/2018</t>
  </si>
  <si>
    <t>SG/AUT/0713/2018</t>
  </si>
  <si>
    <t>SG/AUT/0712/2018</t>
  </si>
  <si>
    <t>SG/AUT/0711/2018</t>
  </si>
  <si>
    <t>SG/AUT/0710/2018</t>
  </si>
  <si>
    <t>SG/AUT/0709/2018</t>
  </si>
  <si>
    <t>SG/AUT/0708/2018</t>
  </si>
  <si>
    <t>SG/AUT/0707/2018</t>
  </si>
  <si>
    <t>SG/AUT/0706/2018</t>
  </si>
  <si>
    <t>SG/AUT/0705/2018</t>
  </si>
  <si>
    <t>SG/AUT/0704/2018</t>
  </si>
  <si>
    <t>SG/AUT/0703/2018</t>
  </si>
  <si>
    <t>SG/AUT/0702/2018</t>
  </si>
  <si>
    <t>SG/AUT/0701/2018</t>
  </si>
  <si>
    <t>SG/AUT/0700/2018</t>
  </si>
  <si>
    <t>SG/AUT/0699/2018</t>
  </si>
  <si>
    <t>SG/AUT/0698/2018</t>
  </si>
  <si>
    <t>SG/AUT/0697/2018</t>
  </si>
  <si>
    <t>SG/AUT/0696/2018</t>
  </si>
  <si>
    <t>SG/AUT/0695/2018</t>
  </si>
  <si>
    <t>SG/AUT/0694/2018</t>
  </si>
  <si>
    <t>SG/AUT/0693/2018</t>
  </si>
  <si>
    <t>SG/AUT/0692/2018</t>
  </si>
  <si>
    <t>SG/AUT/0691/2018</t>
  </si>
  <si>
    <t>SG/AUT/0690/2018</t>
  </si>
  <si>
    <t>SG/AUT/0689/2018</t>
  </si>
  <si>
    <t>SG/AUT/0688/2018</t>
  </si>
  <si>
    <t>SG/AUT/0686/2018</t>
  </si>
  <si>
    <t>SG/AUT/0685/2018</t>
  </si>
  <si>
    <t>SG/AUT/0684/2018</t>
  </si>
  <si>
    <t>SG/AUT/0683/2018</t>
  </si>
  <si>
    <t>SG/AUT/0682/2018</t>
  </si>
  <si>
    <t>SG/AUT/0681/2018</t>
  </si>
  <si>
    <t>SG/AUT/0680/2018</t>
  </si>
  <si>
    <t>SG/AUT/0679/2018</t>
  </si>
  <si>
    <t>SG/AUT/0678/2018</t>
  </si>
  <si>
    <t>SG/AUT/0677/2018</t>
  </si>
  <si>
    <t>Tener un documento que los ampare para poder llevar a cabo el evento solicitado, para los fines que así sea de su conveniencia, y que no tenga problema con las autoridades competentes regulatorias de esos eventos.</t>
  </si>
  <si>
    <t>Ley de los Municipios del Estado de Quintana Roo,Capítulo II, De la Secretaría General del Ayuntamiento, Artículo 117,118,119 Y 120.   Reglamento de la Administración Pública del Municipio de Solidaridad, Quintana Roo,Capítulo IV, De la Secretaría General,Artículo 17</t>
  </si>
  <si>
    <t>Secretaría General (Reglamento de la Administración Pública del Municipio de Solidaridad, Quintana Roo)</t>
  </si>
  <si>
    <t>B.</t>
  </si>
  <si>
    <t>E.</t>
  </si>
  <si>
    <t>C. Lourdes Minerva</t>
  </si>
  <si>
    <t>Canul</t>
  </si>
  <si>
    <t>Poot</t>
  </si>
  <si>
    <t xml:space="preserve">C. José Luis </t>
  </si>
  <si>
    <t>Chávez</t>
  </si>
  <si>
    <t>Pech</t>
  </si>
  <si>
    <t>C. Francisco</t>
  </si>
  <si>
    <t>Tovilla</t>
  </si>
  <si>
    <t>Ricárdez</t>
  </si>
  <si>
    <t>C. Rolando de Jesús</t>
  </si>
  <si>
    <t>Yam</t>
  </si>
  <si>
    <t>Uc</t>
  </si>
  <si>
    <t>C. Beatriz</t>
  </si>
  <si>
    <t>Urtuzuastegui</t>
  </si>
  <si>
    <t>Félix</t>
  </si>
  <si>
    <t>C. Esteban</t>
  </si>
  <si>
    <t>García</t>
  </si>
  <si>
    <t>Espinosa</t>
  </si>
  <si>
    <t>C. Thais Yolanda</t>
  </si>
  <si>
    <t>Aliss</t>
  </si>
  <si>
    <t>Rea</t>
  </si>
  <si>
    <t>C. José Luis</t>
  </si>
  <si>
    <t>Jiménez</t>
  </si>
  <si>
    <t xml:space="preserve">C. Leydi Esther </t>
  </si>
  <si>
    <t>Juárez</t>
  </si>
  <si>
    <t>Calderón</t>
  </si>
  <si>
    <t>C. Fabiola Guadalupe</t>
  </si>
  <si>
    <t>España</t>
  </si>
  <si>
    <t>C. Micaela</t>
  </si>
  <si>
    <t>Ferreira</t>
  </si>
  <si>
    <t>Rebelo</t>
  </si>
  <si>
    <t>C. Honan Ricardo</t>
  </si>
  <si>
    <t>Villareal</t>
  </si>
  <si>
    <t>Gómez</t>
  </si>
  <si>
    <t>C. Pedro Miguel</t>
  </si>
  <si>
    <t>C. Gilles</t>
  </si>
  <si>
    <t>Paquet</t>
  </si>
  <si>
    <t>C. Dolores Noemi</t>
  </si>
  <si>
    <t>Méndez</t>
  </si>
  <si>
    <t>Pérez</t>
  </si>
  <si>
    <t>C. Luis Daniel</t>
  </si>
  <si>
    <t>Pacheco</t>
  </si>
  <si>
    <t>Neri</t>
  </si>
  <si>
    <t>C. Ruth</t>
  </si>
  <si>
    <t xml:space="preserve">Carrillo </t>
  </si>
  <si>
    <t>Campos</t>
  </si>
  <si>
    <t>C. Eliciel del Valle</t>
  </si>
  <si>
    <t>Tillero</t>
  </si>
  <si>
    <t>Ferrer</t>
  </si>
  <si>
    <t>C. Dulce Azucena</t>
  </si>
  <si>
    <t xml:space="preserve">Pech </t>
  </si>
  <si>
    <t>Can</t>
  </si>
  <si>
    <t>C. Antenor</t>
  </si>
  <si>
    <t xml:space="preserve">Arcos </t>
  </si>
  <si>
    <t>Mosqueda</t>
  </si>
  <si>
    <t>C. Antonia del Carmen</t>
  </si>
  <si>
    <t>Ballina</t>
  </si>
  <si>
    <t>Caraveo</t>
  </si>
  <si>
    <t>C. María Raquel</t>
  </si>
  <si>
    <t>Mendicuti</t>
  </si>
  <si>
    <t>Núñez</t>
  </si>
  <si>
    <t>C. Federico Javier</t>
  </si>
  <si>
    <t>De María Y Campos</t>
  </si>
  <si>
    <t>Vázquez</t>
  </si>
  <si>
    <t xml:space="preserve">C. Deysi </t>
  </si>
  <si>
    <t>Montejo</t>
  </si>
  <si>
    <t>Carrillo</t>
  </si>
  <si>
    <t>C. Asunción</t>
  </si>
  <si>
    <t>Ramírez</t>
  </si>
  <si>
    <t>Castillo</t>
  </si>
  <si>
    <t>C. Daniel Alfredo</t>
  </si>
  <si>
    <t>Canto</t>
  </si>
  <si>
    <t>Saldaña</t>
  </si>
  <si>
    <t>C. María del Roció</t>
  </si>
  <si>
    <t>Ocampo</t>
  </si>
  <si>
    <t>Colmenares</t>
  </si>
  <si>
    <t>C. Gelasia</t>
  </si>
  <si>
    <t>Martínez</t>
  </si>
  <si>
    <t xml:space="preserve">C. José </t>
  </si>
  <si>
    <t>C. Benito</t>
  </si>
  <si>
    <t xml:space="preserve">Díaz </t>
  </si>
  <si>
    <t>Díaz</t>
  </si>
  <si>
    <t>C. Bartolo</t>
  </si>
  <si>
    <t>Cruz</t>
  </si>
  <si>
    <t>González</t>
  </si>
  <si>
    <t>Biol. Orquídea</t>
  </si>
  <si>
    <t>Trejo</t>
  </si>
  <si>
    <t>Buendía</t>
  </si>
  <si>
    <t>C. Paola Jael</t>
  </si>
  <si>
    <t>Castellanos</t>
  </si>
  <si>
    <t>López</t>
  </si>
  <si>
    <t>C. Teresa de Jesús</t>
  </si>
  <si>
    <t>Aban</t>
  </si>
  <si>
    <t>Briceño</t>
  </si>
  <si>
    <t>C. Roger</t>
  </si>
  <si>
    <t>Cabrera</t>
  </si>
  <si>
    <t>Paz</t>
  </si>
  <si>
    <t>C. Paola Victoria</t>
  </si>
  <si>
    <t>Luna</t>
  </si>
  <si>
    <t>Higareda</t>
  </si>
  <si>
    <t>C. Barbara C.</t>
  </si>
  <si>
    <t>Loria</t>
  </si>
  <si>
    <t>Ancona</t>
  </si>
  <si>
    <t>C. Ernesto Santiago</t>
  </si>
  <si>
    <t>Cuellar</t>
  </si>
  <si>
    <t>C. José Pablo</t>
  </si>
  <si>
    <t>Fernández</t>
  </si>
  <si>
    <t>C. Edgar</t>
  </si>
  <si>
    <t>Sánchez</t>
  </si>
  <si>
    <t>Ortiz</t>
  </si>
  <si>
    <t>C. Leydi Ma.</t>
  </si>
  <si>
    <t>Puc</t>
  </si>
  <si>
    <t>Che</t>
  </si>
  <si>
    <t>C. Miguel</t>
  </si>
  <si>
    <t>Guerrero</t>
  </si>
  <si>
    <t>C. Jorge Luis</t>
  </si>
  <si>
    <t>Cuadrado</t>
  </si>
  <si>
    <t>C. Blanca Estela</t>
  </si>
  <si>
    <t>Suste</t>
  </si>
  <si>
    <t>Huchin</t>
  </si>
  <si>
    <t>C. Dalmacio</t>
  </si>
  <si>
    <t xml:space="preserve">Ponce </t>
  </si>
  <si>
    <t>Lopéz</t>
  </si>
  <si>
    <t>C. Paulina</t>
  </si>
  <si>
    <t>Hernández</t>
  </si>
  <si>
    <t>C. Arturo</t>
  </si>
  <si>
    <t>Balvarena</t>
  </si>
  <si>
    <t>C. Juan Manuel</t>
  </si>
  <si>
    <t>Silvaran</t>
  </si>
  <si>
    <t>C. Héctor</t>
  </si>
  <si>
    <t>Lara</t>
  </si>
  <si>
    <t>Marín</t>
  </si>
  <si>
    <t>C. Joaquín</t>
  </si>
  <si>
    <t>Roldan</t>
  </si>
  <si>
    <t>C. Liliana Carolina</t>
  </si>
  <si>
    <t>Velázquez</t>
  </si>
  <si>
    <t xml:space="preserve">Frías </t>
  </si>
  <si>
    <t>C. Marcial</t>
  </si>
  <si>
    <t>Chuc</t>
  </si>
  <si>
    <t>Barragán</t>
  </si>
  <si>
    <t>C. Rogelio</t>
  </si>
  <si>
    <t>Miranda</t>
  </si>
  <si>
    <t>Motta</t>
  </si>
  <si>
    <t>C. Darwin Genaro</t>
  </si>
  <si>
    <t>Novelo</t>
  </si>
  <si>
    <t>Cocom</t>
  </si>
  <si>
    <t>C. José Francisco</t>
  </si>
  <si>
    <t>Aguilar</t>
  </si>
  <si>
    <t>Nieto</t>
  </si>
  <si>
    <t xml:space="preserve">C. Artemio </t>
  </si>
  <si>
    <t>Rodríguez</t>
  </si>
  <si>
    <t xml:space="preserve">Maya </t>
  </si>
  <si>
    <t xml:space="preserve">C. Rolando de Jesús </t>
  </si>
  <si>
    <t>C. Andrés Octavio</t>
  </si>
  <si>
    <t>Pinedo</t>
  </si>
  <si>
    <t>C. Pascual</t>
  </si>
  <si>
    <t>Osorio</t>
  </si>
  <si>
    <t>C. Yadira</t>
  </si>
  <si>
    <t>Márquez</t>
  </si>
  <si>
    <t>Mayo</t>
  </si>
  <si>
    <t>C. Felipa</t>
  </si>
  <si>
    <t>Acevedo</t>
  </si>
  <si>
    <t>C. Álvaro de Jesús</t>
  </si>
  <si>
    <t>Rosas</t>
  </si>
  <si>
    <t>C. Jesús</t>
  </si>
  <si>
    <t>Reyes</t>
  </si>
  <si>
    <t>Ríos</t>
  </si>
  <si>
    <t>C. Angela Guadalupe</t>
  </si>
  <si>
    <t>Gutiérrez</t>
  </si>
  <si>
    <t>C. Elizabeth</t>
  </si>
  <si>
    <t>Fonseca</t>
  </si>
  <si>
    <t>Tepox</t>
  </si>
  <si>
    <t>C. Adrián</t>
  </si>
  <si>
    <t>Zaldívar</t>
  </si>
  <si>
    <t>Coral</t>
  </si>
  <si>
    <t xml:space="preserve">C. Irma Gabriela </t>
  </si>
  <si>
    <t>Anderson</t>
  </si>
  <si>
    <t>Gasca</t>
  </si>
  <si>
    <t>C. Isaac</t>
  </si>
  <si>
    <t>C. Gabriela A.</t>
  </si>
  <si>
    <t>Mukul</t>
  </si>
  <si>
    <t>C. Eduardo</t>
  </si>
  <si>
    <t>Zepeda</t>
  </si>
  <si>
    <t>C. Miguel Ángel</t>
  </si>
  <si>
    <t>Ochoa</t>
  </si>
  <si>
    <t>C. Marco Antonio</t>
  </si>
  <si>
    <t>Chale</t>
  </si>
  <si>
    <t>C. Cindy</t>
  </si>
  <si>
    <t>Bernardo</t>
  </si>
  <si>
    <t>Ovando</t>
  </si>
  <si>
    <t>C. Manuela</t>
  </si>
  <si>
    <t>Torres</t>
  </si>
  <si>
    <t>C. María Magdalena</t>
  </si>
  <si>
    <t>Balam</t>
  </si>
  <si>
    <t>C. José Blas</t>
  </si>
  <si>
    <t>Peraza</t>
  </si>
  <si>
    <t>C. María de Los Ángeles</t>
  </si>
  <si>
    <t>De la Cruz</t>
  </si>
  <si>
    <t>Morales</t>
  </si>
  <si>
    <t>C. Raúl</t>
  </si>
  <si>
    <t>Esteban</t>
  </si>
  <si>
    <t>C. Richey Eliseo</t>
  </si>
  <si>
    <t>Chable</t>
  </si>
  <si>
    <t>Tolosa</t>
  </si>
  <si>
    <t>C. Ma. Isabel San Martin</t>
  </si>
  <si>
    <t>C. Sarahi Concepción</t>
  </si>
  <si>
    <t>Noh</t>
  </si>
  <si>
    <t>C. Héctor Humberto</t>
  </si>
  <si>
    <t>Centurión</t>
  </si>
  <si>
    <t xml:space="preserve">C. Justo Pastor </t>
  </si>
  <si>
    <t>Tun</t>
  </si>
  <si>
    <t>Xijum</t>
  </si>
  <si>
    <t>C. Laura J.</t>
  </si>
  <si>
    <t>Sanabria</t>
  </si>
  <si>
    <t>Collantes</t>
  </si>
  <si>
    <t xml:space="preserve">C. Benjamín </t>
  </si>
  <si>
    <t>Vargas</t>
  </si>
  <si>
    <t>Betancourt</t>
  </si>
  <si>
    <t>C. Yazmin de Jesús</t>
  </si>
  <si>
    <t>C. Jorge</t>
  </si>
  <si>
    <t>Quintana</t>
  </si>
  <si>
    <t>C. Matilde Beatriz</t>
  </si>
  <si>
    <t>C. Ierby Lehí</t>
  </si>
  <si>
    <t>Solís</t>
  </si>
  <si>
    <t>Coutiño</t>
  </si>
  <si>
    <t>C. Jennifer</t>
  </si>
  <si>
    <t>Silva</t>
  </si>
  <si>
    <t>Herrera</t>
  </si>
  <si>
    <t xml:space="preserve">Caamal </t>
  </si>
  <si>
    <t>C. María Lourdes</t>
  </si>
  <si>
    <t>Mul</t>
  </si>
  <si>
    <t>Tamayo</t>
  </si>
  <si>
    <t>C. Tania</t>
  </si>
  <si>
    <t>C. Karina</t>
  </si>
  <si>
    <t>Lavariega</t>
  </si>
  <si>
    <t>C. Mario Ángel</t>
  </si>
  <si>
    <t>Cardona</t>
  </si>
  <si>
    <t>C. Gustavo</t>
  </si>
  <si>
    <t>C. Pedro</t>
  </si>
  <si>
    <t>C. María Cecilia</t>
  </si>
  <si>
    <t>Machado</t>
  </si>
  <si>
    <t>C. Eulogio Venancio</t>
  </si>
  <si>
    <t>Cen</t>
  </si>
  <si>
    <t>Pacab</t>
  </si>
  <si>
    <t>C. Yesica Liliana</t>
  </si>
  <si>
    <t>Almeida</t>
  </si>
  <si>
    <t>Córdova</t>
  </si>
  <si>
    <t xml:space="preserve">Pinedo </t>
  </si>
  <si>
    <t>C. Joaquina</t>
  </si>
  <si>
    <t>Rosales</t>
  </si>
  <si>
    <t>C. Bárbara C.</t>
  </si>
  <si>
    <t>C. María Alejandra</t>
  </si>
  <si>
    <t>Escobar</t>
  </si>
  <si>
    <t>C. Andrea Y.</t>
  </si>
  <si>
    <t xml:space="preserve">Mendoza </t>
  </si>
  <si>
    <t>C. Julio</t>
  </si>
  <si>
    <t>Acosta</t>
  </si>
  <si>
    <t xml:space="preserve">C. Antonia </t>
  </si>
  <si>
    <t>Domínguez</t>
  </si>
  <si>
    <t>Ventura</t>
  </si>
  <si>
    <t xml:space="preserve">C. Jesús </t>
  </si>
  <si>
    <t>C. Herbert David</t>
  </si>
  <si>
    <t>Ruiz</t>
  </si>
  <si>
    <t>C. Jorge A.</t>
  </si>
  <si>
    <t>Cahuil</t>
  </si>
  <si>
    <t>C. Martin</t>
  </si>
  <si>
    <t xml:space="preserve">C. Catalina </t>
  </si>
  <si>
    <t>Ek</t>
  </si>
  <si>
    <t>C. Lilia Yubanelby</t>
  </si>
  <si>
    <t>Hau</t>
  </si>
  <si>
    <t>Larios</t>
  </si>
  <si>
    <t>C. Jung</t>
  </si>
  <si>
    <t>Dong</t>
  </si>
  <si>
    <t>Hyun</t>
  </si>
  <si>
    <t>C. Horacio</t>
  </si>
  <si>
    <t>Pablo</t>
  </si>
  <si>
    <t xml:space="preserve">C. Leidy María </t>
  </si>
  <si>
    <t>C. Angela</t>
  </si>
  <si>
    <t>C. Leticia</t>
  </si>
  <si>
    <t>C. Maricela</t>
  </si>
  <si>
    <t xml:space="preserve">Avalos </t>
  </si>
  <si>
    <t>Zamora</t>
  </si>
  <si>
    <t>C. Hans</t>
  </si>
  <si>
    <t>Reinhard</t>
  </si>
  <si>
    <t>Bunger</t>
  </si>
  <si>
    <t>C. María del Rocío</t>
  </si>
  <si>
    <t>C. Marisol</t>
  </si>
  <si>
    <t>Guitrón</t>
  </si>
  <si>
    <t>Rangel</t>
  </si>
  <si>
    <t xml:space="preserve">C. Johana </t>
  </si>
  <si>
    <t xml:space="preserve">C. Silvia </t>
  </si>
  <si>
    <t>Borges</t>
  </si>
  <si>
    <t xml:space="preserve">C. Roxana </t>
  </si>
  <si>
    <t xml:space="preserve">C. Gustavo </t>
  </si>
  <si>
    <t>C. Geyde Ariel</t>
  </si>
  <si>
    <t>Citux</t>
  </si>
  <si>
    <t xml:space="preserve">C. Dacia </t>
  </si>
  <si>
    <t xml:space="preserve">Villaseñor </t>
  </si>
  <si>
    <t>Robledo</t>
  </si>
  <si>
    <t>C. Teresita de Jesús</t>
  </si>
  <si>
    <t>Quetzal</t>
  </si>
  <si>
    <t>Estrella</t>
  </si>
  <si>
    <t>C. Diana Laura</t>
  </si>
  <si>
    <t>Salaya</t>
  </si>
  <si>
    <t>C. Esmeralda</t>
  </si>
  <si>
    <t>C. Agustín</t>
  </si>
  <si>
    <t>Salazar</t>
  </si>
  <si>
    <t xml:space="preserve">C. Esteban </t>
  </si>
  <si>
    <t>C. José Gabriel</t>
  </si>
  <si>
    <t xml:space="preserve">Peniche </t>
  </si>
  <si>
    <t>Sostres</t>
  </si>
  <si>
    <t>C. Irma Gabriela</t>
  </si>
  <si>
    <t xml:space="preserve">C. Najari Carolina </t>
  </si>
  <si>
    <t>Esquivel</t>
  </si>
  <si>
    <t>Rosado</t>
  </si>
  <si>
    <t>C. Eduardo Cayetano</t>
  </si>
  <si>
    <t>Cacho</t>
  </si>
  <si>
    <t>C. Samaria</t>
  </si>
  <si>
    <t>Angulo</t>
  </si>
  <si>
    <t>Sala</t>
  </si>
  <si>
    <t xml:space="preserve">C. Iván Noé </t>
  </si>
  <si>
    <t>Escalante</t>
  </si>
  <si>
    <t>C. Emilio Magdaleno</t>
  </si>
  <si>
    <t>C. Gerardo Antonio</t>
  </si>
  <si>
    <t>Arias</t>
  </si>
  <si>
    <t>Burgos</t>
  </si>
  <si>
    <t xml:space="preserve">C. Susana </t>
  </si>
  <si>
    <t>Bautista</t>
  </si>
  <si>
    <t>C. Liliana</t>
  </si>
  <si>
    <t xml:space="preserve">C. Jenni </t>
  </si>
  <si>
    <t>Trujillo</t>
  </si>
  <si>
    <t>C. Alejandra</t>
  </si>
  <si>
    <t xml:space="preserve">C. Katia Patricia </t>
  </si>
  <si>
    <t xml:space="preserve">Flores </t>
  </si>
  <si>
    <t xml:space="preserve">Canela </t>
  </si>
  <si>
    <t xml:space="preserve">C. Sara </t>
  </si>
  <si>
    <t xml:space="preserve">García </t>
  </si>
  <si>
    <t xml:space="preserve">Cruz </t>
  </si>
  <si>
    <t>C. Olga</t>
  </si>
  <si>
    <t>C. David</t>
  </si>
  <si>
    <t xml:space="preserve">Torres </t>
  </si>
  <si>
    <t>Chagala</t>
  </si>
  <si>
    <t>C. María Cruz</t>
  </si>
  <si>
    <t xml:space="preserve">Alejandro </t>
  </si>
  <si>
    <t xml:space="preserve">C. Saira Isabel </t>
  </si>
  <si>
    <t>Meza</t>
  </si>
  <si>
    <t>C. Gustavo Adolfo</t>
  </si>
  <si>
    <t>C. José Emiliano</t>
  </si>
  <si>
    <t xml:space="preserve">Magdaleno </t>
  </si>
  <si>
    <t xml:space="preserve">C. Cleiver Adrián </t>
  </si>
  <si>
    <t>Pool</t>
  </si>
  <si>
    <t>C. María Isabel</t>
  </si>
  <si>
    <t>C. Yuriko Zulay</t>
  </si>
  <si>
    <t>Ordoñez</t>
  </si>
  <si>
    <t>C. Hugo</t>
  </si>
  <si>
    <t>C. Karen Dennis</t>
  </si>
  <si>
    <t>Nazariego</t>
  </si>
  <si>
    <t>C. Laura Olivia</t>
  </si>
  <si>
    <t>C. Zoili Minery</t>
  </si>
  <si>
    <t xml:space="preserve">Muños </t>
  </si>
  <si>
    <t>C. Joani Elideth</t>
  </si>
  <si>
    <t>Montiel</t>
  </si>
  <si>
    <t>C. Emilio</t>
  </si>
  <si>
    <t>C. Martin Eduardo</t>
  </si>
  <si>
    <t>Xicum</t>
  </si>
  <si>
    <t>Ku</t>
  </si>
  <si>
    <t>Lázaro</t>
  </si>
  <si>
    <t>C. María Candelaria</t>
  </si>
  <si>
    <t>C. Erik Isaac</t>
  </si>
  <si>
    <t xml:space="preserve">Polanco </t>
  </si>
  <si>
    <t>Torrez</t>
  </si>
  <si>
    <t>C. Rosa Isabel</t>
  </si>
  <si>
    <t>C. José</t>
  </si>
  <si>
    <t xml:space="preserve">C. Jorge </t>
  </si>
  <si>
    <t xml:space="preserve">Olivares </t>
  </si>
  <si>
    <t>C. Cristian</t>
  </si>
  <si>
    <t>Alcántara</t>
  </si>
  <si>
    <t>Becerril</t>
  </si>
  <si>
    <t>C. Juana</t>
  </si>
  <si>
    <t>C. Oscar</t>
  </si>
  <si>
    <t>Ruíz</t>
  </si>
  <si>
    <t>Hegmann</t>
  </si>
  <si>
    <t>C. Julia Antonia</t>
  </si>
  <si>
    <t>C. María del Carmen</t>
  </si>
  <si>
    <t>Mariano</t>
  </si>
  <si>
    <t>Cauich</t>
  </si>
  <si>
    <t>C. Víctor Manuel</t>
  </si>
  <si>
    <t xml:space="preserve">C. Juan de Mata </t>
  </si>
  <si>
    <t>Ojeda</t>
  </si>
  <si>
    <t>C. Tatiana</t>
  </si>
  <si>
    <t>Ramos</t>
  </si>
  <si>
    <t xml:space="preserve">C. María Magdalena </t>
  </si>
  <si>
    <t>Balan</t>
  </si>
  <si>
    <t>Moreno</t>
  </si>
  <si>
    <t>C. Wimmer Bernardo</t>
  </si>
  <si>
    <t>C. Erik</t>
  </si>
  <si>
    <t>C. Reyes Antonio</t>
  </si>
  <si>
    <t xml:space="preserve">Cab </t>
  </si>
  <si>
    <t xml:space="preserve">C. Baruc </t>
  </si>
  <si>
    <t>Merlo</t>
  </si>
  <si>
    <t xml:space="preserve">Lic. Lirio </t>
  </si>
  <si>
    <t>Gonzales</t>
  </si>
  <si>
    <t>C. Nayeli Estefanía</t>
  </si>
  <si>
    <t>May</t>
  </si>
  <si>
    <t>Cetzal</t>
  </si>
  <si>
    <t xml:space="preserve">C. Luis </t>
  </si>
  <si>
    <t>C. Melvi Yesenia</t>
  </si>
  <si>
    <t>C. Juan José</t>
  </si>
  <si>
    <t xml:space="preserve">Villanueva </t>
  </si>
  <si>
    <t>Habitante del Fraccionamiento Galaxia</t>
  </si>
  <si>
    <t>Habitante de la Colonia Colosio</t>
  </si>
  <si>
    <t>Habitante del Fraccionamiento Villamar 1</t>
  </si>
  <si>
    <t xml:space="preserve">Desarrollos Ekasa, S.A. de C.V. </t>
  </si>
  <si>
    <t>El Jardín de Todas</t>
  </si>
  <si>
    <t>Coordinadora</t>
  </si>
  <si>
    <t>Propietario del Domicilio En Construcción</t>
  </si>
  <si>
    <t>Habitante del Fraccionamiento Villas del Sol</t>
  </si>
  <si>
    <t>Habitante de la Col. Nicte Ha</t>
  </si>
  <si>
    <t>Pastor de la Iglesia Adventista del Séptimo Día</t>
  </si>
  <si>
    <t>Habitante del Fracc. Las Palmas</t>
  </si>
  <si>
    <t>Operadora Hotelera del Corredor Mayakoba S.A. de C.V.</t>
  </si>
  <si>
    <t>Habitante de la Col. Bellavista</t>
  </si>
  <si>
    <t>Embajadora Turísticos Y Culturales de Playa del Carmen</t>
  </si>
  <si>
    <t>Directora de Vinculación Y Turismo Universidad Riviera</t>
  </si>
  <si>
    <t>Habitante del Fraccionamiento Galaxia del Carmen</t>
  </si>
  <si>
    <t>Representante Legal Chango Sediento</t>
  </si>
  <si>
    <t>Habitante del Fracc. la Guadalupana</t>
  </si>
  <si>
    <t>Habitante del Fraccionamiento Misión Las Flores</t>
  </si>
  <si>
    <t>Habitante del Fraccionamiento la Guadalupana</t>
  </si>
  <si>
    <t>Organizadora</t>
  </si>
  <si>
    <t>Museo de Arte Contemporáneo de la Riviera Maya A.C.</t>
  </si>
  <si>
    <t>Tesorero Municipal</t>
  </si>
  <si>
    <t>Director General del Instituto de la Juventud</t>
  </si>
  <si>
    <t>Directora General de Turismo</t>
  </si>
  <si>
    <t>Grupo AA "Nueva Generación"</t>
  </si>
  <si>
    <t>Pastor de la Iglesia "Casa de Oración"</t>
  </si>
  <si>
    <t>Pastor de la Iglesia "Arca de Dios"</t>
  </si>
  <si>
    <t>Directora de Medio Ambiente Y Cambio Climático</t>
  </si>
  <si>
    <t>Habitante del Fraccionamiento Galaxia del Carmen 2</t>
  </si>
  <si>
    <t>Propietario del Domicilio en Construcción</t>
  </si>
  <si>
    <t>Habitante de la Colonia Ejido</t>
  </si>
  <si>
    <t>Delegada del Instituto Quintanarroense de la Mujer</t>
  </si>
  <si>
    <t>Director General del Instituto Municipal de la Cultura y las Artes</t>
  </si>
  <si>
    <t>Rba Catv S.A. de C.V.</t>
  </si>
  <si>
    <t>Surpesa del Caribe S.A. de C.V.</t>
  </si>
  <si>
    <t>Director del Instituto del Deporte</t>
  </si>
  <si>
    <t>Pastor de la Iglesia "Bautista Autónoma Alfa Y Omega Remanente Fiel</t>
  </si>
  <si>
    <t>Pastor de la Iglesia</t>
  </si>
  <si>
    <t>Obra Privada</t>
  </si>
  <si>
    <t>Propietario</t>
  </si>
  <si>
    <t>Desarrollos Ekasa, S.A. de C.V.</t>
  </si>
  <si>
    <t>Habitante del Fraccionamiento Las Flores</t>
  </si>
  <si>
    <t>Presidente Nacional "Brazos Por Ayudar</t>
  </si>
  <si>
    <t>Fundación Juan Luis Silvaran</t>
  </si>
  <si>
    <t>Desarrollos Habitania Gmb Sapi de C.V.</t>
  </si>
  <si>
    <t>Representante Legal de la Riviera Maya Grip S.A. de C.V.</t>
  </si>
  <si>
    <t>Coordinadora del Trabajo Y Promoción del Empleo</t>
  </si>
  <si>
    <t>Comercializadora Farmacéutica del Sureste S.A. de C.V.</t>
  </si>
  <si>
    <t>Presidente de la Cámara Nacional de Comercio, Servicios Y Turismo de Solidaridad</t>
  </si>
  <si>
    <t>Representante Legal Centro Cultural Brasil Samba Maya A.C.</t>
  </si>
  <si>
    <t>Pastor de la Iglesia Eben Ezer</t>
  </si>
  <si>
    <t>Párroco de la Iglesia San José</t>
  </si>
  <si>
    <t>Secretario de la Asociación de Empresarios de la Av. Juárez</t>
  </si>
  <si>
    <t>Desarrollo Ekasa, S.A. de C.V.</t>
  </si>
  <si>
    <t>Representante Legal de Perfumería Ultra</t>
  </si>
  <si>
    <t>Habitante del Fraccionamiento Villas del Sol V</t>
  </si>
  <si>
    <t>Habitante del Fraccionamiento Villas Riviera</t>
  </si>
  <si>
    <t>Habitante del Fraccionamiento Las Palmas 1</t>
  </si>
  <si>
    <t>Representante Legal</t>
  </si>
  <si>
    <t>Organizador</t>
  </si>
  <si>
    <t>Presidenta CUDEC</t>
  </si>
  <si>
    <t>Habitante del Fraccionamiento Misión de Las Flores</t>
  </si>
  <si>
    <t>Central Mexicana de Servicios Generales de Alcohólicos Anónimos A.C.</t>
  </si>
  <si>
    <t>Directora General Sistema DIF Solidaridad</t>
  </si>
  <si>
    <t>Representante del Grupo de Voladores de Papantla</t>
  </si>
  <si>
    <t>Director General del Instituto del Deporte</t>
  </si>
  <si>
    <t>Pastor de la Iglesia "Casa de Amor"</t>
  </si>
  <si>
    <t>Solicitante</t>
  </si>
  <si>
    <t>Coordinador del Evento</t>
  </si>
  <si>
    <t>Habitante de la Colonia la Guadalupana</t>
  </si>
  <si>
    <t>Coordinadora de Evento</t>
  </si>
  <si>
    <t>Habitante de la Col. Colosio</t>
  </si>
  <si>
    <t>Coordinador de Evento</t>
  </si>
  <si>
    <t>Habitante de la Colonia 28 de Julio</t>
  </si>
  <si>
    <t>Pastor de la Iglesia Monte Sion</t>
  </si>
  <si>
    <t>Centurmex, S.A. de C.V.</t>
  </si>
  <si>
    <t>Pastor de la Iglesia Emmanuel</t>
  </si>
  <si>
    <t>Secretaria del Club Rotario Riviera Maya A.C.</t>
  </si>
  <si>
    <t>Pastor de la Iglesia "Adventista del Séptimo Día</t>
  </si>
  <si>
    <t>Super Primos S. de R.L. de .C.V</t>
  </si>
  <si>
    <t>Gerente Sucursal Yamaha Centro</t>
  </si>
  <si>
    <t>Habitante del Fraccionamiento Palmas I</t>
  </si>
  <si>
    <t>Habitante de la Colonia Nueva Creación</t>
  </si>
  <si>
    <t>Instructora de Taekwondo Y Cultura Física</t>
  </si>
  <si>
    <t>Pastor de la Iglesia "El Santo de Israel"</t>
  </si>
  <si>
    <t>Pastor de la Iglesia "Misión Vida Nueva"</t>
  </si>
  <si>
    <t>Coordinador de la Feria</t>
  </si>
  <si>
    <t>Guma Producciones S.A. de C.V.</t>
  </si>
  <si>
    <t>Instructor de Lucha Libre</t>
  </si>
  <si>
    <t>Representante Legal Perfumería Ultra</t>
  </si>
  <si>
    <t>Directora de Medio Ambiente</t>
  </si>
  <si>
    <t>Habitante de la Colonia Luis Donaldo Colosio</t>
  </si>
  <si>
    <t>Presidenta Voz de Mujer de Quintana Roo</t>
  </si>
  <si>
    <t>Habitante de la Col. 28 de Julio</t>
  </si>
  <si>
    <t>Pastor de la Iglesia "Alfa Y Omega"</t>
  </si>
  <si>
    <t>Presidente Club de Leones</t>
  </si>
  <si>
    <t>Pastor de la Iglesia Aposento Alto</t>
  </si>
  <si>
    <t>Secretario General de la CROC</t>
  </si>
  <si>
    <t>Apoderado Legal, Comercializadora Farmacéutica del Sureste</t>
  </si>
  <si>
    <t>Habitante de Col. Centro</t>
  </si>
  <si>
    <t>Habitante del Fraccionamiento de Villas del Sol</t>
  </si>
  <si>
    <t>Director del Instituto de la Juventud</t>
  </si>
  <si>
    <t>Productor de Sistema de Radiofusión Koreano</t>
  </si>
  <si>
    <t>Coordinador Central Mexicana de Servicios Generales de Alcohólicos Anónimos, A.C.</t>
  </si>
  <si>
    <t>Habitante del Fracc. Villas del Sol</t>
  </si>
  <si>
    <t>Habitante del Fracc. Palmas I</t>
  </si>
  <si>
    <t>Habitante del Fracc. Villas del S.</t>
  </si>
  <si>
    <t>Artista</t>
  </si>
  <si>
    <t>Directora General de Turismo Municipal</t>
  </si>
  <si>
    <t>Organizador del Evento</t>
  </si>
  <si>
    <t>Subdelegada de Profeco</t>
  </si>
  <si>
    <t>Habitante del Fracc. Villas Riviera</t>
  </si>
  <si>
    <t xml:space="preserve">Habitante de la Col. Misión de Las Flores </t>
  </si>
  <si>
    <t>Pastor de la Iglesia “Labranza de Dios”</t>
  </si>
  <si>
    <t>Habitante de la Col. Luis Donaldo Colosio</t>
  </si>
  <si>
    <t>Propietaria Papelerama</t>
  </si>
  <si>
    <t>Habitante de la Colonia Centro</t>
  </si>
  <si>
    <t>Habitante del Fracc. Misión del Carmen</t>
  </si>
  <si>
    <t>Pastor de la Iglesia “La Fe En Jesucristo”</t>
  </si>
  <si>
    <t>Pastor de la Iglesia “Linaje Escogido”</t>
  </si>
  <si>
    <t>Representante de Perfumeria Ultra, S. de R.L. de C.V.</t>
  </si>
  <si>
    <t>Directora General Sistema de Solidaridad</t>
  </si>
  <si>
    <t>Habitante del Fracc. Galaxia 2</t>
  </si>
  <si>
    <t>Director de Juegos y Sorteos de la Secretaría de Gobernación</t>
  </si>
  <si>
    <t>Oficial Mayor del H. Ayuntamiento de Solidaridad</t>
  </si>
  <si>
    <t xml:space="preserve">Gerente Comercial, Suzuki Playa del Carmen </t>
  </si>
  <si>
    <t>Presidente del Consejo Eclesiástico Ministerial de Solidaridad</t>
  </si>
  <si>
    <t>Pastor de la Iglesia “Montes de Los Olivos”</t>
  </si>
  <si>
    <t>Pastor de la Iglesia “Casa del Alfarero”</t>
  </si>
  <si>
    <t>Habitante del Fracc. Villamar I</t>
  </si>
  <si>
    <t>Diputada del Congreso de Quintana Roo Presidenta de la Comisión de Desarrollo Humano</t>
  </si>
  <si>
    <t>Promotora del Programa Internacional “Hijos de la Madre Tierra´´</t>
  </si>
  <si>
    <t xml:space="preserve">Habitante de la Colonia Luis Donaldo </t>
  </si>
  <si>
    <t>Habitante Del. Fracc. Villas del Sol</t>
  </si>
  <si>
    <t>Habitante Del. Fracc. Villamar I</t>
  </si>
  <si>
    <t>Coordinador de la Agrupación Artesanos, Emprendedores Y Productos de la Riviera Maya</t>
  </si>
  <si>
    <t>Pastor de la Iglesia “Río Restauración”</t>
  </si>
  <si>
    <t xml:space="preserve">Coordinador de Ciencias Económicas </t>
  </si>
  <si>
    <t xml:space="preserve">Habitante de la Col. la Guadalupana </t>
  </si>
  <si>
    <t>Coordinadora del Evento</t>
  </si>
  <si>
    <t xml:space="preserve">Solicitante </t>
  </si>
  <si>
    <t>Pastor de la Iglesia “Concilio Pentecostés Universal de México”</t>
  </si>
  <si>
    <t>Pastor de la Iglesia “Casa de Amor”</t>
  </si>
  <si>
    <t>Pastor de la Iglesia “Casa del Alfaro”</t>
  </si>
  <si>
    <t>Habitante del Fracc. Mundo Habitad</t>
  </si>
  <si>
    <t>Habitante del Fracc. Las Palmas I</t>
  </si>
  <si>
    <t>Supervisor de Zona</t>
  </si>
  <si>
    <t xml:space="preserve">Habitante de la Colonia Ejido </t>
  </si>
  <si>
    <t xml:space="preserve">Responsable del Evento </t>
  </si>
  <si>
    <t xml:space="preserve">Habitante del Fracc. Villas del Sol </t>
  </si>
  <si>
    <t>Habitante del Fracc. Villas del Sol Ii</t>
  </si>
  <si>
    <t>Presidente Grupo 24 Horas Jóvenes Factor X Caribe Ti. A.C.</t>
  </si>
  <si>
    <t>Desarrollo Ekasa, S.A de C.V.</t>
  </si>
  <si>
    <t xml:space="preserve">Habitante de la Col. Bellavista </t>
  </si>
  <si>
    <t>Habitante de la Col. Guadalupana</t>
  </si>
  <si>
    <t>Director, Ros Academy A.C.</t>
  </si>
  <si>
    <t>Pastor de la Iglesia ´´Labranza de Dios´´</t>
  </si>
  <si>
    <t>Centurmex,S.A de C.V.</t>
  </si>
  <si>
    <t>Pastor de la Iglesia ´´Pan de Vino´´</t>
  </si>
  <si>
    <t>Directora Gral del Inst. de Las Mujeres, Solidaridad</t>
  </si>
  <si>
    <t>Coordinadora del evento</t>
  </si>
  <si>
    <t>Pastor de la Iglesia “Unción, Poder Y Fuego”</t>
  </si>
  <si>
    <t>Pastor de la Iglesia “Jesús El Buen Pastor”</t>
  </si>
  <si>
    <t>Guma Producciones, S.A. de C.V.</t>
  </si>
  <si>
    <t>Condo Hotel Macondo</t>
  </si>
  <si>
    <t>Habitante del Fracc. Tumben Chilan</t>
  </si>
  <si>
    <t>Oficial Mayor</t>
  </si>
  <si>
    <t>Pastor de la Iglesia Rey de Reyes</t>
  </si>
  <si>
    <t>Habitante de la Col. Ejido</t>
  </si>
  <si>
    <t>Pastor de la Iglesia "Linaje Escogido"</t>
  </si>
  <si>
    <t>Artículo 120, Fracción VIII, de la Ley de los Municipios del Estado de Quinatana Roo</t>
  </si>
  <si>
    <t>Secretaría General</t>
  </si>
  <si>
    <t>La Secretaría General no tiene la facultad para realizar el cobro del permiso, por lo que la Tesoreria Municipal es el encargado de realizar el cobro respectivo.  Se carace de la información de los espacios que se encuentran  en blanco, toda vez que esta Dirección no genera información requerida.</t>
  </si>
  <si>
    <t xml:space="preserve">El permiso es gratuito.  Se carace de la información de los espacios que se encuentran  en blanco, toda vez que esta Dirección no genera información requerida. </t>
  </si>
  <si>
    <t>SG/AUT/0766/2018</t>
  </si>
  <si>
    <t>SG/AUT/0763/2018</t>
  </si>
  <si>
    <t>SG/AUT/0840/2018</t>
  </si>
  <si>
    <t>https://drive.google.com/open?id=13KLmv2hVnRapWEtmPzMsJBW8Z5BOX0j2</t>
  </si>
  <si>
    <t>https://drive.google.com/open?id=1uQSjabb-GxizxKkSXeF4A_9QosBuTEUj</t>
  </si>
  <si>
    <t>https://drive.google.com/open?id=1jiSpAdYF4LSDFMwY0ugxpAvNZASScWXD</t>
  </si>
  <si>
    <t>https://drive.google.com/open?id=1Ck2D2of4GDCI-xH_ay7TF8OJ3pw_IMGw</t>
  </si>
  <si>
    <t>https://drive.google.com/open?id=1FbB8Of7zSiVlbLVvvghz5Yq69DAbbhDZ</t>
  </si>
  <si>
    <t>https://drive.google.com/open?id=1nFuosc9ou4sFyVNqNJHAgvxEN1etXkYs</t>
  </si>
  <si>
    <t>https://drive.google.com/open?id=1xowmYtf7BgTY3smMkj5OC_QqS9VK-LqV</t>
  </si>
  <si>
    <t>https://drive.google.com/open?id=1OEih3KVarsCr9POiM4V0XI8tmnVnvR9H</t>
  </si>
  <si>
    <t>https://drive.google.com/open?id=17xYHE3wj6tjtAWGf_loAx62cmVlK7AJN</t>
  </si>
  <si>
    <t>https://drive.google.com/open?id=101_8baRdk1wjYfsYN8NIZ811mCjE_FDm</t>
  </si>
  <si>
    <t>https://drive.google.com/open?id=1xftbKUKwXC_g3cX349lFqqv1ojvmTC7v</t>
  </si>
  <si>
    <t>https://drive.google.com/open?id=1papU-ztEt-9Qsthp7gbV506tB6lcUBib</t>
  </si>
  <si>
    <t>https://drive.google.com/open?id=19S2stqtkKwenJaaDq9_BvYK_4HQQ7q6k</t>
  </si>
  <si>
    <t>https://drive.google.com/open?id=1zyBPCw-afH03PS44qEIWu4sdNwZrSbV6</t>
  </si>
  <si>
    <t>https://drive.google.com/open?id=1qrfo-Pj6NfUABrKI9MokWWb-tVJyB5vd</t>
  </si>
  <si>
    <t>https://drive.google.com/open?id=1TpDJdHmq-EfUp_teGCF9xHNzKbWu1L3c</t>
  </si>
  <si>
    <t>https://drive.google.com/open?id=1bIfg3fFQstucQaEIQI6h-EIvag4u6vVV</t>
  </si>
  <si>
    <t>https://drive.google.com/open?id=1bPtxLwyufbXracCIQl7-KQFKs0BSxn-C</t>
  </si>
  <si>
    <t>https://drive.google.com/open?id=12RosP9kgiBWCmNuaDhOqg9dM50q6-f_c</t>
  </si>
  <si>
    <t>https://drive.google.com/open?id=1t16BsD7FiELD7iaD6VakIGt2XWfpu8di</t>
  </si>
  <si>
    <t>https://drive.google.com/open?id=17S-czAtD1zD6dM10z4jQTDteyrqVrLBs</t>
  </si>
  <si>
    <t>https://drive.google.com/open?id=1_btZxUjWyJjMb7T0DUD8cmek2S4QUODE</t>
  </si>
  <si>
    <t>https://drive.google.com/open?id=15lrLxJFfm24j20L-P9eZcG59txvCvGWM</t>
  </si>
  <si>
    <t>https://drive.google.com/open?id=1i-J4op2f9AI9fHJdNeC9nFXGIV6Ew_Io</t>
  </si>
  <si>
    <t>https://drive.google.com/open?id=1dR1SLIqtLJ0GGKxdozjk_RvBXIEGSK00</t>
  </si>
  <si>
    <t>https://drive.google.com/open?id=1cwxsZg_HNUooW6A95GyYGZEbKi0uKsIb</t>
  </si>
  <si>
    <t>https://drive.google.com/open?id=15Ls2xIQWY14_SqoALFEAERMWT6F7XhmH</t>
  </si>
  <si>
    <t>https://drive.google.com/open?id=1scjk6ONWXvKqxMgotr3O_4w7YnpEFBDX</t>
  </si>
  <si>
    <t>https://drive.google.com/open?id=1kwJudE7-5bkAwRZNVdsE9eLx8Svr5mCD</t>
  </si>
  <si>
    <t>https://drive.google.com/open?id=1lqrjnv83lsap-VGo9McHDz9LLi-l3U4I</t>
  </si>
  <si>
    <t>https://drive.google.com/open?id=1cLZQdYWTnXen7Nh0rufeSpJdr9lI7_Du</t>
  </si>
  <si>
    <t>https://drive.google.com/open?id=1P_uIYzmewCVemIS2cQbvqZzdO2p_2tf2</t>
  </si>
  <si>
    <t>https://drive.google.com/open?id=1fK-Klu7DWoc1fDWAKe9_w0rtypOj4b7f</t>
  </si>
  <si>
    <t>https://drive.google.com/open?id=13fd-64fdFzVhCL2kNjzo5tmGnetn1-_J</t>
  </si>
  <si>
    <t>https://drive.google.com/open?id=1kU-BBChoIJ5pDCd1tdHOALYy1_DzyjPV</t>
  </si>
  <si>
    <t>https://drive.google.com/open?id=19IQioxMCrRGiNrV4pyPlNFMej-TBHfHU</t>
  </si>
  <si>
    <t>https://drive.google.com/open?id=1307j9MRcB49tb4IS7UogeHxq6obfeAiQ</t>
  </si>
  <si>
    <t>https://drive.google.com/open?id=1carDJj3ogGnpz2gjMpyOLPwyLbcglCQB</t>
  </si>
  <si>
    <t>https://drive.google.com/open?id=1dPpAyoT4W0SzOluW0mELrUG3tQd-OPYs</t>
  </si>
  <si>
    <t>https://drive.google.com/open?id=1OMbywSEgnvnO9RA2KD5H3s7F3vWcg2Rl</t>
  </si>
  <si>
    <t>https://drive.google.com/open?id=1WCgY43n5yfkbgPEeCEDKVh6aenn2jaB9</t>
  </si>
  <si>
    <t>https://drive.google.com/open?id=1Tu7zz5FAwnS4W9NpRSuVrgz9TFuQHxNN</t>
  </si>
  <si>
    <t>https://drive.google.com/open?id=1xAIAwAFYPVAHsdSipGk56C53f_4hTcHj</t>
  </si>
  <si>
    <t>https://drive.google.com/open?id=1qCNG1nw0zpruiH3I2GdVRGNBlGUBFDKH</t>
  </si>
  <si>
    <t>https://drive.google.com/open?id=1gvI40QP7gY_-C8cLknBWS-dxzyebWqwo</t>
  </si>
  <si>
    <t>https://drive.google.com/open?id=1219LG_sKvAGlQueBLtJSkUXsQNY4fy3I</t>
  </si>
  <si>
    <t>https://drive.google.com/open?id=10fMRPAoHuIN-WK80LBXHLVWowSSIbje_</t>
  </si>
  <si>
    <t>https://drive.google.com/open?id=1izESVz-OhTgXHVSPuAfX0oihFqairo9O</t>
  </si>
  <si>
    <t>https://drive.google.com/open?id=193vrQtuukTW3mcG_R7wDoawOh2_rXPKy</t>
  </si>
  <si>
    <t>https://drive.google.com/open?id=1WYG27Pkv6ND2KfrUDbPpKe5YTpVKdmFQ</t>
  </si>
  <si>
    <t>https://drive.google.com/open?id=1DAFxvh8ma5bwkpg64h-2itJjW_fOSIQq</t>
  </si>
  <si>
    <t>https://drive.google.com/open?id=13EzJYwrHNjhlFiwuAVmZ0-9zyEEQGUB9</t>
  </si>
  <si>
    <t>https://drive.google.com/open?id=1rqTXpUMCTVsR7_zV6RpRpB8XfckBFHmD</t>
  </si>
  <si>
    <t>https://drive.google.com/open?id=1a5V6FGSqnx61dvALtssmtFmfaIpVSgkJ</t>
  </si>
  <si>
    <t>https://drive.google.com/open?id=1I5107csAr_AOuIYYSjmfQDYI90POHbLm</t>
  </si>
  <si>
    <t>https://drive.google.com/open?id=1qQAaY9ApKJveBL04AicZh_wkh8Qc8PoL</t>
  </si>
  <si>
    <t>https://drive.google.com/open?id=1QVmr5bfXjm3gJ5jekSMe0Q5cRmlbyn3X</t>
  </si>
  <si>
    <t>https://drive.google.com/open?id=1j4faLpbJNsUPSu65i9ylibJmElhffXes</t>
  </si>
  <si>
    <t>https://drive.google.com/open?id=1OKxZDMP_PnYN4oefftm4MCeI5A0jV5MK</t>
  </si>
  <si>
    <t>https://drive.google.com/open?id=1dz98h9cgm2u4Ews8cj3QxYRRt5-pms1q</t>
  </si>
  <si>
    <t>https://drive.google.com/open?id=1QS6bPkLFAwpAXDMrtgXl4ZCFEG_npBO1</t>
  </si>
  <si>
    <t>https://drive.google.com/open?id=1vmjnmlMAdsWsK7X_WK_O8kYEGCDtCbAe</t>
  </si>
  <si>
    <t>https://drive.google.com/open?id=1tWLL4EiMZNN0GlLExPyOojz28ru6OrQI</t>
  </si>
  <si>
    <t>https://drive.google.com/open?id=1Vkg4yDYpmzC25uuhIwZwmclQqS2FWVq9</t>
  </si>
  <si>
    <t>https://drive.google.com/open?id=1-T6kUjscfysBCEuqoXXYPkDl8ZITjCaT</t>
  </si>
  <si>
    <t>https://drive.google.com/open?id=1imn4dGMmiYH4YQEwLrVOJO_Ok812iTR2</t>
  </si>
  <si>
    <t>https://drive.google.com/open?id=1YwWB1HoiHfWDbIeX3hQ04ngvonvBE5R_</t>
  </si>
  <si>
    <t>https://drive.google.com/open?id=1hyBC6AhAG5TxxzrOxJuJmf9hZZ32WDvT</t>
  </si>
  <si>
    <t>https://drive.google.com/open?id=1f24XglZYNtoGuXbOEcCW8kEKs-GcB8gh</t>
  </si>
  <si>
    <t>https://drive.google.com/open?id=1w1sA0SX7_BY8-lan7B8437V13mFCnICS</t>
  </si>
  <si>
    <t>https://drive.google.com/open?id=117tYVf7mse2vOrafKNU0AETns6NE4sEO</t>
  </si>
  <si>
    <t>https://drive.google.com/open?id=1yVPWaQ1zkbWOqQ8zCmEP5VXbEMLyMz-_</t>
  </si>
  <si>
    <t>https://drive.google.com/open?id=1YA0YUapO2cV-EtwNgjA-2WABRovRp8Hw</t>
  </si>
  <si>
    <t>https://drive.google.com/open?id=1r8vbhxzgLjvccq_WAinTSwxEGbWYug09</t>
  </si>
  <si>
    <t>https://drive.google.com/open?id=1u6z_An0X8dU3VfCATBtvdyGC5o_vj5q_</t>
  </si>
  <si>
    <t>https://drive.google.com/open?id=1Lv_8t1Uwus_kqNNWzfNBS7NEFCTMn4d_</t>
  </si>
  <si>
    <t>https://drive.google.com/open?id=1gP_Drx4BwlZRha2lo74b4UpHDi7348fc</t>
  </si>
  <si>
    <t>https://drive.google.com/open?id=1gT1o2MYres--_Vd-8r4Nymn1TsdJQDl9</t>
  </si>
  <si>
    <t>https://drive.google.com/open?id=15F9ZB7WM7MZ8Jj24pacM7n16sSvFVMxb</t>
  </si>
  <si>
    <t>https://drive.google.com/open?id=1DZWQZ0k31SBA09uc6ibcY3mHlxENzHEH</t>
  </si>
  <si>
    <t>https://drive.google.com/open?id=1Kwfau-VBO9g5MBIaOMEGLIVpXYn9WZi0</t>
  </si>
  <si>
    <t>https://drive.google.com/open?id=1dT-wLozGO7cjpAWbuuRsu0esi6bj9148</t>
  </si>
  <si>
    <t>https://drive.google.com/open?id=12rK6kAPNnUynN4-glkpl22ojTg2y4fQ2</t>
  </si>
  <si>
    <t>https://drive.google.com/open?id=1Gbgd6pO2NBiXO_5jvbkQlAx3fgY_6Blt</t>
  </si>
  <si>
    <t>https://drive.google.com/open?id=1a6nyOi6LXs0rJb7L2ToWYm15e14wEopq</t>
  </si>
  <si>
    <t>https://drive.google.com/open?id=1j8P_6xxiPp4LWAbU-hwhG5u80XixPNUa</t>
  </si>
  <si>
    <t>https://drive.google.com/open?id=1TWnLAHeJmauwVeoupN_qRcmWamccxEDY</t>
  </si>
  <si>
    <t>https://drive.google.com/open?id=1GcZQnZt5I7mj6ZSDohV5c1n1KjPM0VZq</t>
  </si>
  <si>
    <t>https://drive.google.com/open?id=1TRqEEEb-rzDNLZ9YKZp0waF1xcuie13a</t>
  </si>
  <si>
    <t>https://drive.google.com/open?id=1IhoU-vwmOTciHl2ck418Eeh4azzwk48I</t>
  </si>
  <si>
    <t>https://drive.google.com/open?id=1cutCH_WviKUiH_pbYBfYS6eYdfcWitWx</t>
  </si>
  <si>
    <t>https://drive.google.com/open?id=1Kk9FhwFsFrTiAAEc0WMV7FO-ekoAj6km</t>
  </si>
  <si>
    <t>https://drive.google.com/open?id=17fU6qWJ-yHHloFEpPLGPWs8y_2E1J-J7</t>
  </si>
  <si>
    <t>https://drive.google.com/open?id=1tIaEg6CqQBaA34yZVem7VDXjGhxfhYYv</t>
  </si>
  <si>
    <t>https://drive.google.com/open?id=1E9sGZieA_g-NbEgd4-F2xb_96K_815mt</t>
  </si>
  <si>
    <t>https://drive.google.com/open?id=1CAbQKfEHV0S0_6R9_EY47dB8eEsMbQ4a</t>
  </si>
  <si>
    <t>https://drive.google.com/open?id=1WR1VROlgs41jnIFOOr-PsWGrDYgRjXGd</t>
  </si>
  <si>
    <t>https://drive.google.com/open?id=1XiXQiGa60ozD3p6let3IETeXyoxLPCzs</t>
  </si>
  <si>
    <t>https://drive.google.com/open?id=1fPrtWbC7MH19N75xFfkrBNqBVE3a9czR</t>
  </si>
  <si>
    <t>https://drive.google.com/open?id=1svnKp45_nPXRgYarfQL5YLrKTekXB9sF</t>
  </si>
  <si>
    <t>https://drive.google.com/open?id=1z9NETUaKfjrneXRXD1Pj-SQkCCABWfbC</t>
  </si>
  <si>
    <t>https://drive.google.com/open?id=13q8ffsnIIcnjHOfJc5uNrkE6GY7HDhMb</t>
  </si>
  <si>
    <t>https://drive.google.com/open?id=1ArOZDwLBczJI6Y4z0upGte8whCKxEFRx</t>
  </si>
  <si>
    <t>https://drive.google.com/open?id=1UKf1fPz7EvvTOhaNLzYkLWiS_Ov4hZYN</t>
  </si>
  <si>
    <t>https://drive.google.com/open?id=1EHGEU7-v91KEW8dc64ykG7ANi9KqCqlN</t>
  </si>
  <si>
    <t>https://drive.google.com/open?id=1d3JzrO1Oxv_5YSTTJEEUsEtzBDuBt2xI</t>
  </si>
  <si>
    <t>https://drive.google.com/open?id=1FyWMF7NDWOwkYVxKTg0Akibbfop_jMsR</t>
  </si>
  <si>
    <t>https://drive.google.com/open?id=1IasMgwMYhOwlu5JJG5OxFlC0nQQtgPuR</t>
  </si>
  <si>
    <t>https://drive.google.com/open?id=1V9vpn1ebQ4nm482akf4O_2aWbHc0JBKZ</t>
  </si>
  <si>
    <t>https://drive.google.com/open?id=1aJPNILONkypsU9YNB7ooUkN4X2Qt7oNH</t>
  </si>
  <si>
    <t>https://drive.google.com/open?id=1sjRTBU3DuB7QKUw0mrgsY_dqvLkd-1xH</t>
  </si>
  <si>
    <t>https://drive.google.com/open?id=1bpri3GYCR3UYHiT9mkIG9wFhJPx4C8XZ</t>
  </si>
  <si>
    <t>https://drive.google.com/open?id=1poN5demn8MA73q14IdSPDx7fS2eERTTM</t>
  </si>
  <si>
    <t>https://drive.google.com/open?id=1W7hffCovOhMYUlzeSeR14jrlPoUyPjzs</t>
  </si>
  <si>
    <t>https://drive.google.com/open?id=1njiyHwlbr86rvL4KrFT1uxA2yyIolsNv</t>
  </si>
  <si>
    <t>https://drive.google.com/open?id=1ZfQhiEoUoo1en_qU2tpk8oWCvt2R5wGz</t>
  </si>
  <si>
    <t>https://drive.google.com/open?id=1mKiMqk2F3VfM2BiC50KzWIcV1Hez4fwJ</t>
  </si>
  <si>
    <t>https://drive.google.com/open?id=1sifizuLnWDrvcAOB70ImhfKemXNnrvq1</t>
  </si>
  <si>
    <t>https://drive.google.com/open?id=15TWIYrgVI_SXzLsF-hYp36b5pzPkL_Uz</t>
  </si>
  <si>
    <t>https://drive.google.com/open?id=14WFnzcaBNnCfciKoMt_E4OInsQ5p_5sw</t>
  </si>
  <si>
    <t>https://drive.google.com/open?id=1xiTXePmjzSdm-dL6rwMv3RXSKcwXqjm8</t>
  </si>
  <si>
    <t>https://drive.google.com/open?id=1zMmJ1l028IJ1brpZ4hVQXoCvG24i5fVq</t>
  </si>
  <si>
    <t>https://drive.google.com/open?id=1X9BWtKEVOWDW0mr3teATzh9TJNhTsroH</t>
  </si>
  <si>
    <t>https://drive.google.com/open?id=15RMi9im-QSFcqww74Tz6AjchH4ne2qxL</t>
  </si>
  <si>
    <t>https://drive.google.com/open?id=1JU3qXGxej0txIBFRKtSdW4sg6p8Lp-5y</t>
  </si>
  <si>
    <t>https://drive.google.com/open?id=1LRHKgPr6GckvNqeLxZXc9CS6uNQiftPF</t>
  </si>
  <si>
    <t>https://drive.google.com/open?id=1YzJ__IT3x10hS0D36OpKqV-LOGfwZg5u</t>
  </si>
  <si>
    <t>https://drive.google.com/open?id=1qtSKERrZkl3BVNb1G5YK9DHOrnSNGRfn</t>
  </si>
  <si>
    <t>https://drive.google.com/open?id=1Ilwn-FRc9zftmsyTwWdpBv59oVImoIge</t>
  </si>
  <si>
    <t>https://drive.google.com/open?id=1fAuR8sMI7x0CBP3EcXaTmdd7t_y5RHBI</t>
  </si>
  <si>
    <t>https://drive.google.com/open?id=18J9NgY9zkAZndA8Gl3rgtBS0Jz4aMEk8</t>
  </si>
  <si>
    <t>https://drive.google.com/open?id=1Pvj3Xn_OewwLB4skm0pD43QtECDOXrbx</t>
  </si>
  <si>
    <t>https://drive.google.com/open?id=1qXngPA8ixdQrAmFvU14vDxQU9gIposL-</t>
  </si>
  <si>
    <t>https://drive.google.com/open?id=1Aub6y6FpMRyqgcrRGv9SZrFLBPeq8lhz</t>
  </si>
  <si>
    <t>https://drive.google.com/open?id=1HIO2JFRrmOeWoQS_cXusY_bvlmtdYzuG</t>
  </si>
  <si>
    <t>https://drive.google.com/open?id=1b_ztd05_PqE4bDJbotJRi54T3ULMQgu1</t>
  </si>
  <si>
    <t>https://drive.google.com/open?id=1yZMfWwbIXC6U-5pmzpxr9SdcGo3D_ohI</t>
  </si>
  <si>
    <t>https://drive.google.com/open?id=1My9_LNxmTpz6TgtVosuv_D4ZiyBpMYId</t>
  </si>
  <si>
    <t>https://drive.google.com/open?id=1NuLgS2RhoHtkCtdvl5wG265NMqepnKGl</t>
  </si>
  <si>
    <t>https://drive.google.com/open?id=197DdVEBrhbeuHpmECtIaS7XJKP3Ki1TW</t>
  </si>
  <si>
    <t>https://drive.google.com/open?id=1w7NK1XzKgIfCZJN1-tPEAuA2LWs1QgGR</t>
  </si>
  <si>
    <t>https://drive.google.com/open?id=1y99A0fYTq-QLqrv4FmXL2McWJ-viteNr</t>
  </si>
  <si>
    <t>https://drive.google.com/open?id=1v9FxGGO1yxXV1DYfEWCHcVGpGmsdRktt</t>
  </si>
  <si>
    <t>https://drive.google.com/open?id=1XsRGmgHZwarfS_Usqn7ALqKlkH2Ne43D</t>
  </si>
  <si>
    <t>https://drive.google.com/open?id=1qwPruINj_m2BiLiDX78-okzKpKgFExG0</t>
  </si>
  <si>
    <t>https://drive.google.com/open?id=1rWB6qTWsUtHcbDZibmFGTPs4NaJZw9B4</t>
  </si>
  <si>
    <t>https://drive.google.com/open?id=1_cQ2-Q51kub1i0ar356YA8Utm8vjzC2n</t>
  </si>
  <si>
    <t>https://drive.google.com/open?id=1-vaUkQkfmB7zfghwQPix7F-iKTtvTE61</t>
  </si>
  <si>
    <t>https://drive.google.com/open?id=1Nj8380LNz-sZS24ggYuaPyjM9egCg12p</t>
  </si>
  <si>
    <t>https://drive.google.com/open?id=19O_2bcjatyQQ9MB2e00JbjKeaJeLCBSs</t>
  </si>
  <si>
    <t>https://drive.google.com/open?id=12TogBd0_z568tplGfa4NefnnSm7iXyB-</t>
  </si>
  <si>
    <t>https://drive.google.com/open?id=1__zvIPTg9hpF4arsitu4MuqizX6SMw7e</t>
  </si>
  <si>
    <t>https://drive.google.com/open?id=1-mQ4Hq78-E4i3M92-cLoBQtXmVPeUtVi</t>
  </si>
  <si>
    <t>https://drive.google.com/open?id=1aTOLZMNluFIVqLas27FO4u1h8p2g_fuG</t>
  </si>
  <si>
    <t>https://drive.google.com/open?id=1HcO2W9alUeOuRBo6xBh-aGIIAVhetX0L</t>
  </si>
  <si>
    <t>https://drive.google.com/open?id=1HvqRlnWgdKsWH2COOuhkEOIZMMzrKsjW</t>
  </si>
  <si>
    <t>https://drive.google.com/open?id=1kuWNWzq1Mp_UZQSlSHF66oIZJQhjgSVL</t>
  </si>
  <si>
    <t>https://drive.google.com/open?id=1cbPgAgTe6D0b0vdxgxh90z1wGSHTk1uo</t>
  </si>
  <si>
    <t>https://drive.google.com/open?id=1pq5yX2KJmBJq44EEtpsNZLtYBB4yrGhe</t>
  </si>
  <si>
    <t>https://drive.google.com/open?id=1ODS7zw5VMXCj_yz6sY5enDTKMleNdjGn</t>
  </si>
  <si>
    <t>https://drive.google.com/open?id=1i8AnQlDr7ZRa9NtUtsXo3YPPQFdNzqpE</t>
  </si>
  <si>
    <t>https://drive.google.com/open?id=1xg7wHhIz_nYQ1tpVr_bM2COPk_d2h2__</t>
  </si>
  <si>
    <t>https://drive.google.com/open?id=16xdKCHJBSAr6ILvscP_ZcOlNkUB8NqDy</t>
  </si>
  <si>
    <t>https://drive.google.com/open?id=1WzeX8Na4PxVdYPum0W7x3-x-HtvYfm2P</t>
  </si>
  <si>
    <t>https://drive.google.com/open?id=1-ACG6spkfppLa2RaHGpmu7Q0vLFmYpei</t>
  </si>
  <si>
    <t>https://drive.google.com/open?id=1RK_IPW3wqLnNYB_Kfv0XagGq4GoSY6Yl</t>
  </si>
  <si>
    <t>https://drive.google.com/open?id=1PLmD-L3C0dNFl8VhQgLtp0eOVhdn-Jx5</t>
  </si>
  <si>
    <t>https://drive.google.com/open?id=1MXNxobTLt_lrmTRZiSvFGxnDs-UWEBJD</t>
  </si>
  <si>
    <t>https://drive.google.com/open?id=1mwZFc0-UcxJeBAD8RZyT_aF1-7SVFHnx</t>
  </si>
  <si>
    <t>https://drive.google.com/open?id=1dEnpFXD1vBfwhKzIn8s73r65VJufjjeM</t>
  </si>
  <si>
    <t>https://drive.google.com/open?id=1pxCfBn6bPjZe5OZl2K615I2jzouusXUe</t>
  </si>
  <si>
    <t>https://drive.google.com/open?id=1h3Xo-IFBiEr2-FDYRCs8y5H5mUun38yy</t>
  </si>
  <si>
    <t>https://drive.google.com/open?id=1Z6LBkGR-khPVsicaSCHt2kQ7VYiV5qlr</t>
  </si>
  <si>
    <t>https://drive.google.com/open?id=1tb5wffyPQS_OspSWpOLuvdkVSQs31waM</t>
  </si>
  <si>
    <t>https://drive.google.com/open?id=19bjLQq0Vh-GRRnHidP70Jo5bPtKie12_</t>
  </si>
  <si>
    <t>https://drive.google.com/open?id=1aT9N8_Y5UwPS0p2ykLSd6Sjhoh3HJV6v</t>
  </si>
  <si>
    <t>https://drive.google.com/open?id=1HHNj7a7apctD4_Tf50mpQuToiwLVAdqu</t>
  </si>
  <si>
    <t>https://drive.google.com/open?id=1R_S4XMYS5XNTBem17LxBibEhiitG3ryX</t>
  </si>
  <si>
    <t>https://drive.google.com/open?id=11ZM7CII86IY6zGMGKZn42nNeSrd9FGPg</t>
  </si>
  <si>
    <t>https://drive.google.com/open?id=17TvgAiFs1jjJVoK4ILeULhc8FPTzU-R6</t>
  </si>
  <si>
    <t>https://drive.google.com/open?id=1E0Uf715nK-uULwH70DW5gvrHMRQiwVLn</t>
  </si>
  <si>
    <t>https://drive.google.com/open?id=1Cl-Boq0C9hJ92xJK0PXcgPn_ebgio3uH</t>
  </si>
  <si>
    <t>https://drive.google.com/open?id=1eJhc0wMSaNr6PQsP_dF-jIJ0qyyY7zKQ</t>
  </si>
  <si>
    <t>https://drive.google.com/open?id=1JS19D0jUixY3Ii-j5f7rLf-9Y6g9551k</t>
  </si>
  <si>
    <t>https://drive.google.com/open?id=1vGOoJEq1a99CvpSley-m3qaOvd9ybDUA</t>
  </si>
  <si>
    <t>https://drive.google.com/open?id=1zwhHN0tiQ0us3_tz43XiMbNgF_N2EKoU</t>
  </si>
  <si>
    <t>https://drive.google.com/open?id=1rgYZkWIFwiZMH21CBX0IcBejNofmvRSh</t>
  </si>
  <si>
    <t>https://drive.google.com/open?id=1m8OBly7YZl4CyrqpHGmj4bebSy6aB7J3</t>
  </si>
  <si>
    <t>https://drive.google.com/open?id=1dapMN8rZPYZT4TPwjmRVBUPHz58LmAzL</t>
  </si>
  <si>
    <t>https://drive.google.com/open?id=1MZFrYwDZ_jN1_IzOCcSBtAMmoC4YW5eE</t>
  </si>
  <si>
    <t>https://drive.google.com/open?id=11gtHmyXFO8r3_xh0u_Dn1DG8qn85JLq2</t>
  </si>
  <si>
    <t>https://drive.google.com/open?id=1SCSe0CqRS70qkF3DmlDwxNwwhI6Jn0Qk</t>
  </si>
  <si>
    <t>https://drive.google.com/open?id=18I5mOXBsn0BjxpsOpNPc_bIwOeWIUAbj</t>
  </si>
  <si>
    <t>https://drive.google.com/open?id=19qSlP3VYfq9YBkteVbwVCEv9Ryk1awam</t>
  </si>
  <si>
    <t>https://drive.google.com/open?id=1A0da2WohM2Q8Dnf_EeuYjmo0Tm82psiz</t>
  </si>
  <si>
    <t>https://drive.google.com/open?id=1igKHYCZSnVm44tLXpAYEEeZXbBUdS1WR</t>
  </si>
  <si>
    <t>https://drive.google.com/open?id=1u1yxcVpGgF7YSk1IoJwUbPQBC0e1Ix5E</t>
  </si>
  <si>
    <t>https://drive.google.com/open?id=1kerBOFwWSSGFD-C70c9QVe16vZF61Nzn</t>
  </si>
  <si>
    <t>https://drive.google.com/open?id=12GXup9Tk-d-RR16-BH7r7DAeFOEwtH3o</t>
  </si>
  <si>
    <t>https://drive.google.com/open?id=1--X0Ij0xS3NNWRUR3JefCq9r_SiRG3uG</t>
  </si>
  <si>
    <t>https://drive.google.com/open?id=1IyeyNB2k_A6p7kMKtV_EFxBrYuG0LUIs</t>
  </si>
  <si>
    <t>https://drive.google.com/open?id=1JUP8cNCPfSONKOm87jR_aFeFlJp-W-xS</t>
  </si>
  <si>
    <t>https://drive.google.com/open?id=1QsBGgHRRUtHW-L8XIpwz1ndpiMNFRb2_</t>
  </si>
  <si>
    <t>https://drive.google.com/open?id=11i4OKz8L4qMbcBrmHNAD4ysjiDDk0BP-</t>
  </si>
  <si>
    <t>https://drive.google.com/open?id=17WH_Bmfw14BVFZ5-hOsnKfpxaE6j5PHu</t>
  </si>
  <si>
    <t>https://drive.google.com/open?id=1T7R7htNnsHzGIVWct1qfjKigHTV2wiK7</t>
  </si>
  <si>
    <t>https://drive.google.com/open?id=1Cdlgazs28FpsRKVQhNoWXuMEdnRIC2wG</t>
  </si>
  <si>
    <t>https://drive.google.com/open?id=1D36_g9bfH83_1jeK2vDLNN4zcET_uCQy</t>
  </si>
  <si>
    <t>https://drive.google.com/open?id=1FTScHlw1WUqUfkXBI_vz43k8EPej6JiJ</t>
  </si>
  <si>
    <t>https://drive.google.com/open?id=1nrJ0VgkvISF72W4tu3rB4LgnoNaZoPMF</t>
  </si>
  <si>
    <t>https://drive.google.com/open?id=1mhlvIb0ziTadW9OVjA8wavyPy4R1BoHp</t>
  </si>
  <si>
    <t>https://drive.google.com/open?id=1rtg6W4qB5CS-AKixlRvLxqOJ8sQUNv2d</t>
  </si>
  <si>
    <t>https://drive.google.com/open?id=1hc9mmqro3PVQ1fToPO5hjVuYIE2CiIeJ</t>
  </si>
  <si>
    <t>https://drive.google.com/open?id=1BFXS9asO81BHL84FzDSpwzfzOPYdrkKU</t>
  </si>
  <si>
    <t>https://drive.google.com/open?id=1YDtdS4sQtqNw2Vlkg32vQFlUD6uKZtGI</t>
  </si>
  <si>
    <t>https://drive.google.com/open?id=1jWCpL39L3JUT0ScP8snCKYjzDgd_1fgt</t>
  </si>
  <si>
    <t>https://drive.google.com/open?id=1GeEtr9b1BfUMZ_T5aNWhnTp9eg4ux0cw</t>
  </si>
  <si>
    <t>https://drive.google.com/open?id=1BiwAyYDE2wYw2Hq7GquuxUjIrqXqwNNR</t>
  </si>
  <si>
    <t>https://drive.google.com/open?id=1MgZ_bhS93LAKYjWblgYmL4V0_eMPcgiE</t>
  </si>
  <si>
    <t>https://drive.google.com/open?id=1mDMCmKYVO08AcmxOisOBltI-wDBsyVan</t>
  </si>
  <si>
    <t>https://drive.google.com/open?id=1zwE_NDkY33pu9OHdayKF-kM1Meg6pjb6</t>
  </si>
  <si>
    <t>https://drive.google.com/open?id=1tDw7B9G9k4531xu8xJu22e39RcimyF_1</t>
  </si>
  <si>
    <t>https://drive.google.com/open?id=16xl8MTj_dvhfvXTEGm7-Z9Ok3NJohpsR</t>
  </si>
  <si>
    <t>https://drive.google.com/open?id=1SiRmQPJUF-0VX1t4QD8twoI8Q8Sj5B6A</t>
  </si>
  <si>
    <t>https://drive.google.com/open?id=1nrh14oRx5Ov9kjv008fJZMYXEhm5Wkbh</t>
  </si>
  <si>
    <t>https://drive.google.com/open?id=1s-oxXZacxsoLsw0Li3St1FIViezb0jzI</t>
  </si>
  <si>
    <t>https://drive.google.com/open?id=1vz4gGtcJOo0dXixB2gcPvGd4U8-0FF8O</t>
  </si>
  <si>
    <t>https://drive.google.com/open?id=1tPzVFLAwvWXolFT8RAZhRYGpP1zo8DAW</t>
  </si>
  <si>
    <t>https://drive.google.com/open?id=1aqOITAY2Re6H7mcq6K6WG1SugLO-GI2Q</t>
  </si>
  <si>
    <t>https://drive.google.com/open?id=1669pSiJkRfoWryPiBDWUx5l5xB-YtcKw</t>
  </si>
  <si>
    <t>https://drive.google.com/open?id=1YyOvZb7qMv8rn9p2LN4zphQQyW_QxaN9</t>
  </si>
  <si>
    <t>https://drive.google.com/open?id=14Zrt_G3d5ZR8609WhRjA-VIHlwMU6rLy</t>
  </si>
  <si>
    <t>https://drive.google.com/open?id=1QEyDIxJf0wrlN3Do0h4sWebpnpNYCQVu</t>
  </si>
  <si>
    <t>https://drive.google.com/open?id=1s2O8ujZJtGGplGZAQPCFjRMrbS_EqT8f</t>
  </si>
  <si>
    <t>https://drive.google.com/open?id=1qxbn82we8SFQatMSA6wKfq0SZJiN6XzW</t>
  </si>
  <si>
    <t>https://drive.google.com/open?id=1TNvTys-Xl1Drzxgcdz9mVvhJrWVrjUIW</t>
  </si>
  <si>
    <t>https://drive.google.com/open?id=1EHGePpDOcX533fMgwKekasatIKLCThvp</t>
  </si>
  <si>
    <t>https://drive.google.com/open?id=1j1cURugBHNOh4GkTGIU9Uqlce6lwlDO_</t>
  </si>
  <si>
    <t>https://drive.google.com/open?id=1qLSFgw2JD9TksGS0WaXuu4uH_-YIAQKt</t>
  </si>
  <si>
    <t>https://drive.google.com/open?id=12fkmUlhqODhSuy0z9J55K8jC5lHnN87h</t>
  </si>
  <si>
    <t>https://drive.google.com/open?id=1TsJsOdcwW70VOMu5gqyO0y2OmDqjsJtj</t>
  </si>
  <si>
    <t>https://drive.google.com/open?id=11nn9dqleV3STlHSGN2IoOKzBT2eqR6zw</t>
  </si>
  <si>
    <t>https://drive.google.com/open?id=1MxHlTVjJRA2EqqkKoojiZ0PefRIOGWj1</t>
  </si>
  <si>
    <t>https://drive.google.com/open?id=1bf7RlXTJu93QTIRgFcdC2Bg2nnP2O6xI</t>
  </si>
  <si>
    <t>https://drive.google.com/open?id=1wGFOpDxuZvdpclWcIANPtwjbpmn4pxUr</t>
  </si>
  <si>
    <t>https://drive.google.com/open?id=1iNNsUStIkaveM25CG3a8QDt_wORIPCyE</t>
  </si>
  <si>
    <t>https://drive.google.com/open?id=1HAiiew44qAI45p8A7t-37ga-r0lxB-RU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</si>
</sst>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4" borderId="2" xfId="0" applyFont="1" applyFill="1" applyBorder="1" applyAlignment="1">
      <alignment horizontal="center" wrapText="1"/>
    </xf>
    <xf numFmtId="0" fontId="3" fillId="3" borderId="4" xfId="0" applyFont="1" applyFill="1" applyBorder="1" applyAlignment="1" applyProtection="1">
      <alignment wrapText="1"/>
    </xf>
    <xf numFmtId="0" fontId="3" fillId="0" borderId="1" xfId="0" applyFont="1" applyBorder="1" applyAlignment="1" applyProtection="1">
      <alignment horizontal="center" vertical="center" wrapText="1"/>
    </xf>
    <xf numFmtId="14" fontId="0" fillId="0" borderId="2" xfId="0" applyNumberFormat="1" applyBorder="1"/>
    <xf numFmtId="14" fontId="4" fillId="0" borderId="2" xfId="0" applyNumberFormat="1" applyFont="1" applyBorder="1" applyAlignment="1">
      <alignment vertical="center"/>
    </xf>
    <xf numFmtId="0" fontId="0" fillId="0" borderId="2" xfId="0" applyFont="1" applyBorder="1" applyAlignment="1">
      <alignment wrapText="1"/>
    </xf>
    <xf numFmtId="0" fontId="0" fillId="0" borderId="2" xfId="0" applyBorder="1" applyAlignment="1">
      <alignment wrapText="1"/>
    </xf>
    <xf numFmtId="0" fontId="0" fillId="0" borderId="0" xfId="0"/>
    <xf numFmtId="0" fontId="0" fillId="0" borderId="5" xfId="0" applyBorder="1" applyAlignment="1">
      <alignment wrapText="1"/>
    </xf>
    <xf numFmtId="0" fontId="0" fillId="0" borderId="2" xfId="0" applyBorder="1"/>
    <xf numFmtId="0" fontId="0" fillId="0" borderId="5" xfId="0" applyBorder="1"/>
    <xf numFmtId="0" fontId="2" fillId="4" borderId="3" xfId="0" applyFont="1" applyFill="1" applyBorder="1" applyAlignment="1">
      <alignment horizontal="center" wrapText="1"/>
    </xf>
    <xf numFmtId="0" fontId="4" fillId="0" borderId="2" xfId="0" applyFont="1" applyBorder="1" applyAlignment="1">
      <alignment vertical="center"/>
    </xf>
    <xf numFmtId="14" fontId="0" fillId="0" borderId="2" xfId="0" applyNumberFormat="1" applyBorder="1" applyAlignment="1">
      <alignment vertical="top"/>
    </xf>
    <xf numFmtId="0" fontId="0" fillId="0" borderId="2" xfId="0" applyBorder="1" applyAlignment="1">
      <alignment vertical="top"/>
    </xf>
    <xf numFmtId="0" fontId="0" fillId="0" borderId="0" xfId="0"/>
    <xf numFmtId="0" fontId="3" fillId="0" borderId="6"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3" borderId="2" xfId="0" applyFont="1" applyFill="1" applyBorder="1" applyAlignment="1" applyProtection="1">
      <alignment wrapText="1"/>
    </xf>
    <xf numFmtId="0" fontId="5" fillId="0" borderId="2" xfId="1" applyBorder="1" applyAlignment="1">
      <alignment vertical="center"/>
    </xf>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ZfQhiEoUoo1en_qU2tpk8oWCvt2R5wGz" TargetMode="External"/><Relationship Id="rId21" Type="http://schemas.openxmlformats.org/officeDocument/2006/relationships/hyperlink" Target="https://drive.google.com/open?id=17S-czAtD1zD6dM10z4jQTDteyrqVrLBs" TargetMode="External"/><Relationship Id="rId42" Type="http://schemas.openxmlformats.org/officeDocument/2006/relationships/hyperlink" Target="https://drive.google.com/open?id=1Tu7zz5FAwnS4W9NpRSuVrgz9TFuQHxNN" TargetMode="External"/><Relationship Id="rId63" Type="http://schemas.openxmlformats.org/officeDocument/2006/relationships/hyperlink" Target="https://drive.google.com/open?id=1tWLL4EiMZNN0GlLExPyOojz28ru6OrQI" TargetMode="External"/><Relationship Id="rId84" Type="http://schemas.openxmlformats.org/officeDocument/2006/relationships/hyperlink" Target="https://drive.google.com/open?id=1Gbgd6pO2NBiXO_5jvbkQlAx3fgY_6Blt" TargetMode="External"/><Relationship Id="rId138" Type="http://schemas.openxmlformats.org/officeDocument/2006/relationships/hyperlink" Target="https://drive.google.com/open?id=1My9_LNxmTpz6TgtVosuv_D4ZiyBpMYId" TargetMode="External"/><Relationship Id="rId159" Type="http://schemas.openxmlformats.org/officeDocument/2006/relationships/hyperlink" Target="https://drive.google.com/open?id=1pq5yX2KJmBJq44EEtpsNZLtYBB4yrGhe" TargetMode="External"/><Relationship Id="rId170" Type="http://schemas.openxmlformats.org/officeDocument/2006/relationships/hyperlink" Target="https://drive.google.com/open?id=1dEnpFXD1vBfwhKzIn8s73r65VJufjjeM" TargetMode="External"/><Relationship Id="rId191" Type="http://schemas.openxmlformats.org/officeDocument/2006/relationships/hyperlink" Target="https://drive.google.com/open?id=11gtHmyXFO8r3_xh0u_Dn1DG8qn85JLq2" TargetMode="External"/><Relationship Id="rId205" Type="http://schemas.openxmlformats.org/officeDocument/2006/relationships/hyperlink" Target="https://drive.google.com/open?id=17WH_Bmfw14BVFZ5-hOsnKfpxaE6j5PHu" TargetMode="External"/><Relationship Id="rId226" Type="http://schemas.openxmlformats.org/officeDocument/2006/relationships/hyperlink" Target="https://drive.google.com/open?id=1s-oxXZacxsoLsw0Li3St1FIViezb0jzI" TargetMode="External"/><Relationship Id="rId247" Type="http://schemas.openxmlformats.org/officeDocument/2006/relationships/hyperlink" Target="https://drive.google.com/open?id=1HAiiew44qAI45p8A7t-37ga-r0lxB-RU" TargetMode="External"/><Relationship Id="rId107" Type="http://schemas.openxmlformats.org/officeDocument/2006/relationships/hyperlink" Target="https://drive.google.com/open?id=1FyWMF7NDWOwkYVxKTg0Akibbfop_jMsR" TargetMode="External"/><Relationship Id="rId11" Type="http://schemas.openxmlformats.org/officeDocument/2006/relationships/hyperlink" Target="https://drive.google.com/open?id=1xftbKUKwXC_g3cX349lFqqv1ojvmTC7v" TargetMode="External"/><Relationship Id="rId32" Type="http://schemas.openxmlformats.org/officeDocument/2006/relationships/hyperlink" Target="https://drive.google.com/open?id=1P_uIYzmewCVemIS2cQbvqZzdO2p_2tf2" TargetMode="External"/><Relationship Id="rId53" Type="http://schemas.openxmlformats.org/officeDocument/2006/relationships/hyperlink" Target="https://drive.google.com/open?id=1rqTXpUMCTVsR7_zV6RpRpB8XfckBFHmD" TargetMode="External"/><Relationship Id="rId74" Type="http://schemas.openxmlformats.org/officeDocument/2006/relationships/hyperlink" Target="https://drive.google.com/open?id=1r8vbhxzgLjvccq_WAinTSwxEGbWYug09" TargetMode="External"/><Relationship Id="rId128" Type="http://schemas.openxmlformats.org/officeDocument/2006/relationships/hyperlink" Target="https://drive.google.com/open?id=1Ilwn-FRc9zftmsyTwWdpBv59oVImoIge" TargetMode="External"/><Relationship Id="rId149" Type="http://schemas.openxmlformats.org/officeDocument/2006/relationships/hyperlink" Target="https://drive.google.com/open?id=1Nj8380LNz-sZS24ggYuaPyjM9egCg12p" TargetMode="External"/><Relationship Id="rId5" Type="http://schemas.openxmlformats.org/officeDocument/2006/relationships/hyperlink" Target="https://drive.google.com/open?id=1FbB8Of7zSiVlbLVvvghz5Yq69DAbbhDZ" TargetMode="External"/><Relationship Id="rId95" Type="http://schemas.openxmlformats.org/officeDocument/2006/relationships/hyperlink" Target="https://drive.google.com/open?id=1E9sGZieA_g-NbEgd4-F2xb_96K_815mt" TargetMode="External"/><Relationship Id="rId160" Type="http://schemas.openxmlformats.org/officeDocument/2006/relationships/hyperlink" Target="https://drive.google.com/open?id=1ODS7zw5VMXCj_yz6sY5enDTKMleNdjGn" TargetMode="External"/><Relationship Id="rId181" Type="http://schemas.openxmlformats.org/officeDocument/2006/relationships/hyperlink" Target="https://drive.google.com/open?id=1E0Uf715nK-uULwH70DW5gvrHMRQiwVLn" TargetMode="External"/><Relationship Id="rId216" Type="http://schemas.openxmlformats.org/officeDocument/2006/relationships/hyperlink" Target="https://drive.google.com/open?id=1jWCpL39L3JUT0ScP8snCKYjzDgd_1fgt" TargetMode="External"/><Relationship Id="rId237" Type="http://schemas.openxmlformats.org/officeDocument/2006/relationships/hyperlink" Target="https://drive.google.com/open?id=1EHGePpDOcX533fMgwKekasatIKLCThvp" TargetMode="External"/><Relationship Id="rId22" Type="http://schemas.openxmlformats.org/officeDocument/2006/relationships/hyperlink" Target="https://drive.google.com/open?id=1_btZxUjWyJjMb7T0DUD8cmek2S4QUODE" TargetMode="External"/><Relationship Id="rId43" Type="http://schemas.openxmlformats.org/officeDocument/2006/relationships/hyperlink" Target="https://drive.google.com/open?id=1xAIAwAFYPVAHsdSipGk56C53f_4hTcHj" TargetMode="External"/><Relationship Id="rId64" Type="http://schemas.openxmlformats.org/officeDocument/2006/relationships/hyperlink" Target="https://drive.google.com/open?id=1Vkg4yDYpmzC25uuhIwZwmclQqS2FWVq9" TargetMode="External"/><Relationship Id="rId118" Type="http://schemas.openxmlformats.org/officeDocument/2006/relationships/hyperlink" Target="https://drive.google.com/open?id=1sifizuLnWDrvcAOB70ImhfKemXNnrvq1" TargetMode="External"/><Relationship Id="rId139" Type="http://schemas.openxmlformats.org/officeDocument/2006/relationships/hyperlink" Target="https://drive.google.com/open?id=1NuLgS2RhoHtkCtdvl5wG265NMqepnKGl" TargetMode="External"/><Relationship Id="rId85" Type="http://schemas.openxmlformats.org/officeDocument/2006/relationships/hyperlink" Target="https://drive.google.com/open?id=1a6nyOi6LXs0rJb7L2ToWYm15e14wEopq" TargetMode="External"/><Relationship Id="rId150" Type="http://schemas.openxmlformats.org/officeDocument/2006/relationships/hyperlink" Target="https://drive.google.com/open?id=19O_2bcjatyQQ9MB2e00JbjKeaJeLCBSs" TargetMode="External"/><Relationship Id="rId171" Type="http://schemas.openxmlformats.org/officeDocument/2006/relationships/hyperlink" Target="https://drive.google.com/open?id=1pxCfBn6bPjZe5OZl2K615I2jzouusXUe" TargetMode="External"/><Relationship Id="rId192" Type="http://schemas.openxmlformats.org/officeDocument/2006/relationships/hyperlink" Target="https://drive.google.com/open?id=1SCSe0CqRS70qkF3DmlDwxNwwhI6Jn0Qk" TargetMode="External"/><Relationship Id="rId206" Type="http://schemas.openxmlformats.org/officeDocument/2006/relationships/hyperlink" Target="https://drive.google.com/open?id=1T7R7htNnsHzGIVWct1qfjKigHTV2wiK7" TargetMode="External"/><Relationship Id="rId227" Type="http://schemas.openxmlformats.org/officeDocument/2006/relationships/hyperlink" Target="https://drive.google.com/open?id=1vz4gGtcJOo0dXixB2gcPvGd4U8-0FF8O" TargetMode="External"/><Relationship Id="rId248" Type="http://schemas.openxmlformats.org/officeDocument/2006/relationships/printerSettings" Target="../printerSettings/printerSettings1.bin"/><Relationship Id="rId12" Type="http://schemas.openxmlformats.org/officeDocument/2006/relationships/hyperlink" Target="https://drive.google.com/open?id=1papU-ztEt-9Qsthp7gbV506tB6lcUBib" TargetMode="External"/><Relationship Id="rId17" Type="http://schemas.openxmlformats.org/officeDocument/2006/relationships/hyperlink" Target="https://drive.google.com/open?id=1bIfg3fFQstucQaEIQI6h-EIvag4u6vVV" TargetMode="External"/><Relationship Id="rId33" Type="http://schemas.openxmlformats.org/officeDocument/2006/relationships/hyperlink" Target="https://drive.google.com/open?id=1fK-Klu7DWoc1fDWAKe9_w0rtypOj4b7f" TargetMode="External"/><Relationship Id="rId38" Type="http://schemas.openxmlformats.org/officeDocument/2006/relationships/hyperlink" Target="https://drive.google.com/open?id=1carDJj3ogGnpz2gjMpyOLPwyLbcglCQB" TargetMode="External"/><Relationship Id="rId59" Type="http://schemas.openxmlformats.org/officeDocument/2006/relationships/hyperlink" Target="https://drive.google.com/open?id=1OKxZDMP_PnYN4oefftm4MCeI5A0jV5MK" TargetMode="External"/><Relationship Id="rId103" Type="http://schemas.openxmlformats.org/officeDocument/2006/relationships/hyperlink" Target="https://drive.google.com/open?id=1ArOZDwLBczJI6Y4z0upGte8whCKxEFRx" TargetMode="External"/><Relationship Id="rId108" Type="http://schemas.openxmlformats.org/officeDocument/2006/relationships/hyperlink" Target="https://drive.google.com/open?id=1IasMgwMYhOwlu5JJG5OxFlC0nQQtgPuR" TargetMode="External"/><Relationship Id="rId124" Type="http://schemas.openxmlformats.org/officeDocument/2006/relationships/hyperlink" Target="https://drive.google.com/open?id=15RMi9im-QSFcqww74Tz6AjchH4ne2qxL" TargetMode="External"/><Relationship Id="rId129" Type="http://schemas.openxmlformats.org/officeDocument/2006/relationships/hyperlink" Target="https://drive.google.com/open?id=1qtSKERrZkl3BVNb1G5YK9DHOrnSNGRfn" TargetMode="External"/><Relationship Id="rId54" Type="http://schemas.openxmlformats.org/officeDocument/2006/relationships/hyperlink" Target="https://drive.google.com/open?id=1a5V6FGSqnx61dvALtssmtFmfaIpVSgkJ" TargetMode="External"/><Relationship Id="rId70" Type="http://schemas.openxmlformats.org/officeDocument/2006/relationships/hyperlink" Target="https://drive.google.com/open?id=1w1sA0SX7_BY8-lan7B8437V13mFCnICS" TargetMode="External"/><Relationship Id="rId75" Type="http://schemas.openxmlformats.org/officeDocument/2006/relationships/hyperlink" Target="https://drive.google.com/open?id=1u6z_An0X8dU3VfCATBtvdyGC5o_vj5q_" TargetMode="External"/><Relationship Id="rId91" Type="http://schemas.openxmlformats.org/officeDocument/2006/relationships/hyperlink" Target="https://drive.google.com/open?id=1cutCH_WviKUiH_pbYBfYS6eYdfcWitWx" TargetMode="External"/><Relationship Id="rId96" Type="http://schemas.openxmlformats.org/officeDocument/2006/relationships/hyperlink" Target="https://drive.google.com/open?id=1CAbQKfEHV0S0_6R9_EY47dB8eEsMbQ4a" TargetMode="External"/><Relationship Id="rId140" Type="http://schemas.openxmlformats.org/officeDocument/2006/relationships/hyperlink" Target="https://drive.google.com/open?id=197DdVEBrhbeuHpmECtIaS7XJKP3Ki1TW" TargetMode="External"/><Relationship Id="rId145" Type="http://schemas.openxmlformats.org/officeDocument/2006/relationships/hyperlink" Target="https://drive.google.com/open?id=1qwPruINj_m2BiLiDX78-okzKpKgFExG0" TargetMode="External"/><Relationship Id="rId161" Type="http://schemas.openxmlformats.org/officeDocument/2006/relationships/hyperlink" Target="https://drive.google.com/open?id=1i8AnQlDr7ZRa9NtUtsXo3YPPQFdNzqpE" TargetMode="External"/><Relationship Id="rId166" Type="http://schemas.openxmlformats.org/officeDocument/2006/relationships/hyperlink" Target="https://drive.google.com/open?id=1RK_IPW3wqLnNYB_Kfv0XagGq4GoSY6Yl" TargetMode="External"/><Relationship Id="rId182" Type="http://schemas.openxmlformats.org/officeDocument/2006/relationships/hyperlink" Target="https://drive.google.com/open?id=1Cl-Boq0C9hJ92xJK0PXcgPn_ebgio3uH" TargetMode="External"/><Relationship Id="rId187" Type="http://schemas.openxmlformats.org/officeDocument/2006/relationships/hyperlink" Target="https://drive.google.com/open?id=1rgYZkWIFwiZMH21CBX0IcBejNofmvRSh" TargetMode="External"/><Relationship Id="rId217" Type="http://schemas.openxmlformats.org/officeDocument/2006/relationships/hyperlink" Target="https://drive.google.com/open?id=1GeEtr9b1BfUMZ_T5aNWhnTp9eg4ux0cw" TargetMode="External"/><Relationship Id="rId1" Type="http://schemas.openxmlformats.org/officeDocument/2006/relationships/hyperlink" Target="https://drive.google.com/open?id=13KLmv2hVnRapWEtmPzMsJBW8Z5BOX0j2" TargetMode="External"/><Relationship Id="rId6" Type="http://schemas.openxmlformats.org/officeDocument/2006/relationships/hyperlink" Target="https://drive.google.com/open?id=1nFuosc9ou4sFyVNqNJHAgvxEN1etXkYs" TargetMode="External"/><Relationship Id="rId212" Type="http://schemas.openxmlformats.org/officeDocument/2006/relationships/hyperlink" Target="https://drive.google.com/open?id=1rtg6W4qB5CS-AKixlRvLxqOJ8sQUNv2d" TargetMode="External"/><Relationship Id="rId233" Type="http://schemas.openxmlformats.org/officeDocument/2006/relationships/hyperlink" Target="https://drive.google.com/open?id=1QEyDIxJf0wrlN3Do0h4sWebpnpNYCQVu" TargetMode="External"/><Relationship Id="rId238" Type="http://schemas.openxmlformats.org/officeDocument/2006/relationships/hyperlink" Target="https://drive.google.com/open?id=1j1cURugBHNOh4GkTGIU9Uqlce6lwlDO_" TargetMode="External"/><Relationship Id="rId23" Type="http://schemas.openxmlformats.org/officeDocument/2006/relationships/hyperlink" Target="https://drive.google.com/open?id=15lrLxJFfm24j20L-P9eZcG59txvCvGWM" TargetMode="External"/><Relationship Id="rId28" Type="http://schemas.openxmlformats.org/officeDocument/2006/relationships/hyperlink" Target="https://drive.google.com/open?id=1scjk6ONWXvKqxMgotr3O_4w7YnpEFBDX" TargetMode="External"/><Relationship Id="rId49" Type="http://schemas.openxmlformats.org/officeDocument/2006/relationships/hyperlink" Target="https://drive.google.com/open?id=193vrQtuukTW3mcG_R7wDoawOh2_rXPKy" TargetMode="External"/><Relationship Id="rId114" Type="http://schemas.openxmlformats.org/officeDocument/2006/relationships/hyperlink" Target="https://drive.google.com/open?id=1W7hffCovOhMYUlzeSeR14jrlPoUyPjzs" TargetMode="External"/><Relationship Id="rId119" Type="http://schemas.openxmlformats.org/officeDocument/2006/relationships/hyperlink" Target="https://drive.google.com/open?id=15TWIYrgVI_SXzLsF-hYp36b5pzPkL_Uz" TargetMode="External"/><Relationship Id="rId44" Type="http://schemas.openxmlformats.org/officeDocument/2006/relationships/hyperlink" Target="https://drive.google.com/open?id=1qCNG1nw0zpruiH3I2GdVRGNBlGUBFDKH" TargetMode="External"/><Relationship Id="rId60" Type="http://schemas.openxmlformats.org/officeDocument/2006/relationships/hyperlink" Target="https://drive.google.com/open?id=1dz98h9cgm2u4Ews8cj3QxYRRt5-pms1q" TargetMode="External"/><Relationship Id="rId65" Type="http://schemas.openxmlformats.org/officeDocument/2006/relationships/hyperlink" Target="https://drive.google.com/open?id=1-T6kUjscfysBCEuqoXXYPkDl8ZITjCaT" TargetMode="External"/><Relationship Id="rId81" Type="http://schemas.openxmlformats.org/officeDocument/2006/relationships/hyperlink" Target="https://drive.google.com/open?id=1Kwfau-VBO9g5MBIaOMEGLIVpXYn9WZi0" TargetMode="External"/><Relationship Id="rId86" Type="http://schemas.openxmlformats.org/officeDocument/2006/relationships/hyperlink" Target="https://drive.google.com/open?id=1j8P_6xxiPp4LWAbU-hwhG5u80XixPNUa" TargetMode="External"/><Relationship Id="rId130" Type="http://schemas.openxmlformats.org/officeDocument/2006/relationships/hyperlink" Target="https://drive.google.com/open?id=1fAuR8sMI7x0CBP3EcXaTmdd7t_y5RHBI" TargetMode="External"/><Relationship Id="rId135" Type="http://schemas.openxmlformats.org/officeDocument/2006/relationships/hyperlink" Target="https://drive.google.com/open?id=1HIO2JFRrmOeWoQS_cXusY_bvlmtdYzuG" TargetMode="External"/><Relationship Id="rId151" Type="http://schemas.openxmlformats.org/officeDocument/2006/relationships/hyperlink" Target="https://drive.google.com/open?id=12TogBd0_z568tplGfa4NefnnSm7iXyB-" TargetMode="External"/><Relationship Id="rId156" Type="http://schemas.openxmlformats.org/officeDocument/2006/relationships/hyperlink" Target="https://drive.google.com/open?id=1HvqRlnWgdKsWH2COOuhkEOIZMMzrKsjW" TargetMode="External"/><Relationship Id="rId177" Type="http://schemas.openxmlformats.org/officeDocument/2006/relationships/hyperlink" Target="https://drive.google.com/open?id=1HHNj7a7apctD4_Tf50mpQuToiwLVAdqu" TargetMode="External"/><Relationship Id="rId198" Type="http://schemas.openxmlformats.org/officeDocument/2006/relationships/hyperlink" Target="https://drive.google.com/open?id=1kerBOFwWSSGFD-C70c9QVe16vZF61Nzn" TargetMode="External"/><Relationship Id="rId172" Type="http://schemas.openxmlformats.org/officeDocument/2006/relationships/hyperlink" Target="https://drive.google.com/open?id=1h3Xo-IFBiEr2-FDYRCs8y5H5mUun38yy" TargetMode="External"/><Relationship Id="rId193" Type="http://schemas.openxmlformats.org/officeDocument/2006/relationships/hyperlink" Target="https://drive.google.com/open?id=18I5mOXBsn0BjxpsOpNPc_bIwOeWIUAbj" TargetMode="External"/><Relationship Id="rId202" Type="http://schemas.openxmlformats.org/officeDocument/2006/relationships/hyperlink" Target="https://drive.google.com/open?id=1JUP8cNCPfSONKOm87jR_aFeFlJp-W-xS" TargetMode="External"/><Relationship Id="rId207" Type="http://schemas.openxmlformats.org/officeDocument/2006/relationships/hyperlink" Target="https://drive.google.com/open?id=1Cdlgazs28FpsRKVQhNoWXuMEdnRIC2wG" TargetMode="External"/><Relationship Id="rId223" Type="http://schemas.openxmlformats.org/officeDocument/2006/relationships/hyperlink" Target="https://drive.google.com/open?id=16xl8MTj_dvhfvXTEGm7-Z9Ok3NJohpsR" TargetMode="External"/><Relationship Id="rId228" Type="http://schemas.openxmlformats.org/officeDocument/2006/relationships/hyperlink" Target="https://drive.google.com/open?id=1tPzVFLAwvWXolFT8RAZhRYGpP1zo8DAW" TargetMode="External"/><Relationship Id="rId244" Type="http://schemas.openxmlformats.org/officeDocument/2006/relationships/hyperlink" Target="https://drive.google.com/open?id=1bf7RlXTJu93QTIRgFcdC2Bg2nnP2O6xI" TargetMode="External"/><Relationship Id="rId13" Type="http://schemas.openxmlformats.org/officeDocument/2006/relationships/hyperlink" Target="https://drive.google.com/open?id=19S2stqtkKwenJaaDq9_BvYK_4HQQ7q6k" TargetMode="External"/><Relationship Id="rId18" Type="http://schemas.openxmlformats.org/officeDocument/2006/relationships/hyperlink" Target="https://drive.google.com/open?id=1bPtxLwyufbXracCIQl7-KQFKs0BSxn-C" TargetMode="External"/><Relationship Id="rId39" Type="http://schemas.openxmlformats.org/officeDocument/2006/relationships/hyperlink" Target="https://drive.google.com/open?id=1dPpAyoT4W0SzOluW0mELrUG3tQd-OPYs" TargetMode="External"/><Relationship Id="rId109" Type="http://schemas.openxmlformats.org/officeDocument/2006/relationships/hyperlink" Target="https://drive.google.com/open?id=1V9vpn1ebQ4nm482akf4O_2aWbHc0JBKZ" TargetMode="External"/><Relationship Id="rId34" Type="http://schemas.openxmlformats.org/officeDocument/2006/relationships/hyperlink" Target="https://drive.google.com/open?id=13fd-64fdFzVhCL2kNjzo5tmGnetn1-_J" TargetMode="External"/><Relationship Id="rId50" Type="http://schemas.openxmlformats.org/officeDocument/2006/relationships/hyperlink" Target="https://drive.google.com/open?id=1WYG27Pkv6ND2KfrUDbPpKe5YTpVKdmFQ" TargetMode="External"/><Relationship Id="rId55" Type="http://schemas.openxmlformats.org/officeDocument/2006/relationships/hyperlink" Target="https://drive.google.com/open?id=1I5107csAr_AOuIYYSjmfQDYI90POHbLm" TargetMode="External"/><Relationship Id="rId76" Type="http://schemas.openxmlformats.org/officeDocument/2006/relationships/hyperlink" Target="https://drive.google.com/open?id=1Lv_8t1Uwus_kqNNWzfNBS7NEFCTMn4d_" TargetMode="External"/><Relationship Id="rId97" Type="http://schemas.openxmlformats.org/officeDocument/2006/relationships/hyperlink" Target="https://drive.google.com/open?id=1WR1VROlgs41jnIFOOr-PsWGrDYgRjXGd" TargetMode="External"/><Relationship Id="rId104" Type="http://schemas.openxmlformats.org/officeDocument/2006/relationships/hyperlink" Target="https://drive.google.com/open?id=1UKf1fPz7EvvTOhaNLzYkLWiS_Ov4hZYN" TargetMode="External"/><Relationship Id="rId120" Type="http://schemas.openxmlformats.org/officeDocument/2006/relationships/hyperlink" Target="https://drive.google.com/open?id=14WFnzcaBNnCfciKoMt_E4OInsQ5p_5sw" TargetMode="External"/><Relationship Id="rId125" Type="http://schemas.openxmlformats.org/officeDocument/2006/relationships/hyperlink" Target="https://drive.google.com/open?id=1JU3qXGxej0txIBFRKtSdW4sg6p8Lp-5y" TargetMode="External"/><Relationship Id="rId141" Type="http://schemas.openxmlformats.org/officeDocument/2006/relationships/hyperlink" Target="https://drive.google.com/open?id=1w7NK1XzKgIfCZJN1-tPEAuA2LWs1QgGR" TargetMode="External"/><Relationship Id="rId146" Type="http://schemas.openxmlformats.org/officeDocument/2006/relationships/hyperlink" Target="https://drive.google.com/open?id=1rWB6qTWsUtHcbDZibmFGTPs4NaJZw9B4" TargetMode="External"/><Relationship Id="rId167" Type="http://schemas.openxmlformats.org/officeDocument/2006/relationships/hyperlink" Target="https://drive.google.com/open?id=1PLmD-L3C0dNFl8VhQgLtp0eOVhdn-Jx5" TargetMode="External"/><Relationship Id="rId188" Type="http://schemas.openxmlformats.org/officeDocument/2006/relationships/hyperlink" Target="https://drive.google.com/open?id=1m8OBly7YZl4CyrqpHGmj4bebSy6aB7J3" TargetMode="External"/><Relationship Id="rId7" Type="http://schemas.openxmlformats.org/officeDocument/2006/relationships/hyperlink" Target="https://drive.google.com/open?id=1xowmYtf7BgTY3smMkj5OC_QqS9VK-LqV" TargetMode="External"/><Relationship Id="rId71" Type="http://schemas.openxmlformats.org/officeDocument/2006/relationships/hyperlink" Target="https://drive.google.com/open?id=117tYVf7mse2vOrafKNU0AETns6NE4sEO" TargetMode="External"/><Relationship Id="rId92" Type="http://schemas.openxmlformats.org/officeDocument/2006/relationships/hyperlink" Target="https://drive.google.com/open?id=1Kk9FhwFsFrTiAAEc0WMV7FO-ekoAj6km" TargetMode="External"/><Relationship Id="rId162" Type="http://schemas.openxmlformats.org/officeDocument/2006/relationships/hyperlink" Target="https://drive.google.com/open?id=1xg7wHhIz_nYQ1tpVr_bM2COPk_d2h2__" TargetMode="External"/><Relationship Id="rId183" Type="http://schemas.openxmlformats.org/officeDocument/2006/relationships/hyperlink" Target="https://drive.google.com/open?id=1eJhc0wMSaNr6PQsP_dF-jIJ0qyyY7zKQ" TargetMode="External"/><Relationship Id="rId213" Type="http://schemas.openxmlformats.org/officeDocument/2006/relationships/hyperlink" Target="https://drive.google.com/open?id=1hc9mmqro3PVQ1fToPO5hjVuYIE2CiIeJ" TargetMode="External"/><Relationship Id="rId218" Type="http://schemas.openxmlformats.org/officeDocument/2006/relationships/hyperlink" Target="https://drive.google.com/open?id=1BiwAyYDE2wYw2Hq7GquuxUjIrqXqwNNR" TargetMode="External"/><Relationship Id="rId234" Type="http://schemas.openxmlformats.org/officeDocument/2006/relationships/hyperlink" Target="https://drive.google.com/open?id=1s2O8ujZJtGGplGZAQPCFjRMrbS_EqT8f" TargetMode="External"/><Relationship Id="rId239" Type="http://schemas.openxmlformats.org/officeDocument/2006/relationships/hyperlink" Target="https://drive.google.com/open?id=1qLSFgw2JD9TksGS0WaXuu4uH_-YIAQKt" TargetMode="External"/><Relationship Id="rId2" Type="http://schemas.openxmlformats.org/officeDocument/2006/relationships/hyperlink" Target="https://drive.google.com/open?id=1uQSjabb-GxizxKkSXeF4A_9QosBuTEUj" TargetMode="External"/><Relationship Id="rId29" Type="http://schemas.openxmlformats.org/officeDocument/2006/relationships/hyperlink" Target="https://drive.google.com/open?id=1kwJudE7-5bkAwRZNVdsE9eLx8Svr5mCD" TargetMode="External"/><Relationship Id="rId24" Type="http://schemas.openxmlformats.org/officeDocument/2006/relationships/hyperlink" Target="https://drive.google.com/open?id=1i-J4op2f9AI9fHJdNeC9nFXGIV6Ew_Io" TargetMode="External"/><Relationship Id="rId40" Type="http://schemas.openxmlformats.org/officeDocument/2006/relationships/hyperlink" Target="https://drive.google.com/open?id=1OMbywSEgnvnO9RA2KD5H3s7F3vWcg2Rl" TargetMode="External"/><Relationship Id="rId45" Type="http://schemas.openxmlformats.org/officeDocument/2006/relationships/hyperlink" Target="https://drive.google.com/open?id=1gvI40QP7gY_-C8cLknBWS-dxzyebWqwo" TargetMode="External"/><Relationship Id="rId66" Type="http://schemas.openxmlformats.org/officeDocument/2006/relationships/hyperlink" Target="https://drive.google.com/open?id=1imn4dGMmiYH4YQEwLrVOJO_Ok812iTR2" TargetMode="External"/><Relationship Id="rId87" Type="http://schemas.openxmlformats.org/officeDocument/2006/relationships/hyperlink" Target="https://drive.google.com/open?id=1TWnLAHeJmauwVeoupN_qRcmWamccxEDY" TargetMode="External"/><Relationship Id="rId110" Type="http://schemas.openxmlformats.org/officeDocument/2006/relationships/hyperlink" Target="https://drive.google.com/open?id=1aJPNILONkypsU9YNB7ooUkN4X2Qt7oNH" TargetMode="External"/><Relationship Id="rId115" Type="http://schemas.openxmlformats.org/officeDocument/2006/relationships/hyperlink" Target="https://drive.google.com/open?id=1njiyHwlbr86rvL4KrFT1uxA2yyIolsNv" TargetMode="External"/><Relationship Id="rId131" Type="http://schemas.openxmlformats.org/officeDocument/2006/relationships/hyperlink" Target="https://drive.google.com/open?id=18J9NgY9zkAZndA8Gl3rgtBS0Jz4aMEk8" TargetMode="External"/><Relationship Id="rId136" Type="http://schemas.openxmlformats.org/officeDocument/2006/relationships/hyperlink" Target="https://drive.google.com/open?id=1b_ztd05_PqE4bDJbotJRi54T3ULMQgu1" TargetMode="External"/><Relationship Id="rId157" Type="http://schemas.openxmlformats.org/officeDocument/2006/relationships/hyperlink" Target="https://drive.google.com/open?id=1kuWNWzq1Mp_UZQSlSHF66oIZJQhjgSVL" TargetMode="External"/><Relationship Id="rId178" Type="http://schemas.openxmlformats.org/officeDocument/2006/relationships/hyperlink" Target="https://drive.google.com/open?id=1R_S4XMYS5XNTBem17LxBibEhiitG3ryX" TargetMode="External"/><Relationship Id="rId61" Type="http://schemas.openxmlformats.org/officeDocument/2006/relationships/hyperlink" Target="https://drive.google.com/open?id=1QS6bPkLFAwpAXDMrtgXl4ZCFEG_npBO1" TargetMode="External"/><Relationship Id="rId82" Type="http://schemas.openxmlformats.org/officeDocument/2006/relationships/hyperlink" Target="https://drive.google.com/open?id=1dT-wLozGO7cjpAWbuuRsu0esi6bj9148" TargetMode="External"/><Relationship Id="rId152" Type="http://schemas.openxmlformats.org/officeDocument/2006/relationships/hyperlink" Target="https://drive.google.com/open?id=1__zvIPTg9hpF4arsitu4MuqizX6SMw7e" TargetMode="External"/><Relationship Id="rId173" Type="http://schemas.openxmlformats.org/officeDocument/2006/relationships/hyperlink" Target="https://drive.google.com/open?id=1Z6LBkGR-khPVsicaSCHt2kQ7VYiV5qlr" TargetMode="External"/><Relationship Id="rId194" Type="http://schemas.openxmlformats.org/officeDocument/2006/relationships/hyperlink" Target="https://drive.google.com/open?id=19qSlP3VYfq9YBkteVbwVCEv9Ryk1awam" TargetMode="External"/><Relationship Id="rId199" Type="http://schemas.openxmlformats.org/officeDocument/2006/relationships/hyperlink" Target="https://drive.google.com/open?id=12GXup9Tk-d-RR16-BH7r7DAeFOEwtH3o" TargetMode="External"/><Relationship Id="rId203" Type="http://schemas.openxmlformats.org/officeDocument/2006/relationships/hyperlink" Target="https://drive.google.com/open?id=1QsBGgHRRUtHW-L8XIpwz1ndpiMNFRb2_" TargetMode="External"/><Relationship Id="rId208" Type="http://schemas.openxmlformats.org/officeDocument/2006/relationships/hyperlink" Target="https://drive.google.com/open?id=1D36_g9bfH83_1jeK2vDLNN4zcET_uCQy" TargetMode="External"/><Relationship Id="rId229" Type="http://schemas.openxmlformats.org/officeDocument/2006/relationships/hyperlink" Target="https://drive.google.com/open?id=1aqOITAY2Re6H7mcq6K6WG1SugLO-GI2Q" TargetMode="External"/><Relationship Id="rId19" Type="http://schemas.openxmlformats.org/officeDocument/2006/relationships/hyperlink" Target="https://drive.google.com/open?id=12RosP9kgiBWCmNuaDhOqg9dM50q6-f_c" TargetMode="External"/><Relationship Id="rId224" Type="http://schemas.openxmlformats.org/officeDocument/2006/relationships/hyperlink" Target="https://drive.google.com/open?id=1SiRmQPJUF-0VX1t4QD8twoI8Q8Sj5B6A" TargetMode="External"/><Relationship Id="rId240" Type="http://schemas.openxmlformats.org/officeDocument/2006/relationships/hyperlink" Target="https://drive.google.com/open?id=12fkmUlhqODhSuy0z9J55K8jC5lHnN87h" TargetMode="External"/><Relationship Id="rId245" Type="http://schemas.openxmlformats.org/officeDocument/2006/relationships/hyperlink" Target="https://drive.google.com/open?id=1wGFOpDxuZvdpclWcIANPtwjbpmn4pxUr" TargetMode="External"/><Relationship Id="rId14" Type="http://schemas.openxmlformats.org/officeDocument/2006/relationships/hyperlink" Target="https://drive.google.com/open?id=1zyBPCw-afH03PS44qEIWu4sdNwZrSbV6" TargetMode="External"/><Relationship Id="rId30" Type="http://schemas.openxmlformats.org/officeDocument/2006/relationships/hyperlink" Target="https://drive.google.com/open?id=1lqrjnv83lsap-VGo9McHDz9LLi-l3U4I" TargetMode="External"/><Relationship Id="rId35" Type="http://schemas.openxmlformats.org/officeDocument/2006/relationships/hyperlink" Target="https://drive.google.com/open?id=1kU-BBChoIJ5pDCd1tdHOALYy1_DzyjPV" TargetMode="External"/><Relationship Id="rId56" Type="http://schemas.openxmlformats.org/officeDocument/2006/relationships/hyperlink" Target="https://drive.google.com/open?id=1qQAaY9ApKJveBL04AicZh_wkh8Qc8PoL" TargetMode="External"/><Relationship Id="rId77" Type="http://schemas.openxmlformats.org/officeDocument/2006/relationships/hyperlink" Target="https://drive.google.com/open?id=1gP_Drx4BwlZRha2lo74b4UpHDi7348fc" TargetMode="External"/><Relationship Id="rId100" Type="http://schemas.openxmlformats.org/officeDocument/2006/relationships/hyperlink" Target="https://drive.google.com/open?id=1svnKp45_nPXRgYarfQL5YLrKTekXB9sF" TargetMode="External"/><Relationship Id="rId105" Type="http://schemas.openxmlformats.org/officeDocument/2006/relationships/hyperlink" Target="https://drive.google.com/open?id=1EHGEU7-v91KEW8dc64ykG7ANi9KqCqlN" TargetMode="External"/><Relationship Id="rId126" Type="http://schemas.openxmlformats.org/officeDocument/2006/relationships/hyperlink" Target="https://drive.google.com/open?id=1LRHKgPr6GckvNqeLxZXc9CS6uNQiftPF" TargetMode="External"/><Relationship Id="rId147" Type="http://schemas.openxmlformats.org/officeDocument/2006/relationships/hyperlink" Target="https://drive.google.com/open?id=1_cQ2-Q51kub1i0ar356YA8Utm8vjzC2n" TargetMode="External"/><Relationship Id="rId168" Type="http://schemas.openxmlformats.org/officeDocument/2006/relationships/hyperlink" Target="https://drive.google.com/open?id=1MXNxobTLt_lrmTRZiSvFGxnDs-UWEBJD" TargetMode="External"/><Relationship Id="rId8" Type="http://schemas.openxmlformats.org/officeDocument/2006/relationships/hyperlink" Target="https://drive.google.com/open?id=1OEih3KVarsCr9POiM4V0XI8tmnVnvR9H" TargetMode="External"/><Relationship Id="rId51" Type="http://schemas.openxmlformats.org/officeDocument/2006/relationships/hyperlink" Target="https://drive.google.com/open?id=1DAFxvh8ma5bwkpg64h-2itJjW_fOSIQq" TargetMode="External"/><Relationship Id="rId72" Type="http://schemas.openxmlformats.org/officeDocument/2006/relationships/hyperlink" Target="https://drive.google.com/open?id=1yVPWaQ1zkbWOqQ8zCmEP5VXbEMLyMz-_" TargetMode="External"/><Relationship Id="rId93" Type="http://schemas.openxmlformats.org/officeDocument/2006/relationships/hyperlink" Target="https://drive.google.com/open?id=17fU6qWJ-yHHloFEpPLGPWs8y_2E1J-J7" TargetMode="External"/><Relationship Id="rId98" Type="http://schemas.openxmlformats.org/officeDocument/2006/relationships/hyperlink" Target="https://drive.google.com/open?id=1XiXQiGa60ozD3p6let3IETeXyoxLPCzs" TargetMode="External"/><Relationship Id="rId121" Type="http://schemas.openxmlformats.org/officeDocument/2006/relationships/hyperlink" Target="https://drive.google.com/open?id=1xiTXePmjzSdm-dL6rwMv3RXSKcwXqjm8" TargetMode="External"/><Relationship Id="rId142" Type="http://schemas.openxmlformats.org/officeDocument/2006/relationships/hyperlink" Target="https://drive.google.com/open?id=1y99A0fYTq-QLqrv4FmXL2McWJ-viteNr" TargetMode="External"/><Relationship Id="rId163" Type="http://schemas.openxmlformats.org/officeDocument/2006/relationships/hyperlink" Target="https://drive.google.com/open?id=16xdKCHJBSAr6ILvscP_ZcOlNkUB8NqDy" TargetMode="External"/><Relationship Id="rId184" Type="http://schemas.openxmlformats.org/officeDocument/2006/relationships/hyperlink" Target="https://drive.google.com/open?id=1JS19D0jUixY3Ii-j5f7rLf-9Y6g9551k" TargetMode="External"/><Relationship Id="rId189" Type="http://schemas.openxmlformats.org/officeDocument/2006/relationships/hyperlink" Target="https://drive.google.com/open?id=1dapMN8rZPYZT4TPwjmRVBUPHz58LmAzL" TargetMode="External"/><Relationship Id="rId219" Type="http://schemas.openxmlformats.org/officeDocument/2006/relationships/hyperlink" Target="https://drive.google.com/open?id=1MgZ_bhS93LAKYjWblgYmL4V0_eMPcgiE" TargetMode="External"/><Relationship Id="rId3" Type="http://schemas.openxmlformats.org/officeDocument/2006/relationships/hyperlink" Target="https://drive.google.com/open?id=1jiSpAdYF4LSDFMwY0ugxpAvNZASScWXD" TargetMode="External"/><Relationship Id="rId214" Type="http://schemas.openxmlformats.org/officeDocument/2006/relationships/hyperlink" Target="https://drive.google.com/open?id=1BFXS9asO81BHL84FzDSpwzfzOPYdrkKU" TargetMode="External"/><Relationship Id="rId230" Type="http://schemas.openxmlformats.org/officeDocument/2006/relationships/hyperlink" Target="https://drive.google.com/open?id=1669pSiJkRfoWryPiBDWUx5l5xB-YtcKw" TargetMode="External"/><Relationship Id="rId235" Type="http://schemas.openxmlformats.org/officeDocument/2006/relationships/hyperlink" Target="https://drive.google.com/open?id=1qxbn82we8SFQatMSA6wKfq0SZJiN6XzW" TargetMode="External"/><Relationship Id="rId25" Type="http://schemas.openxmlformats.org/officeDocument/2006/relationships/hyperlink" Target="https://drive.google.com/open?id=1dR1SLIqtLJ0GGKxdozjk_RvBXIEGSK00" TargetMode="External"/><Relationship Id="rId46" Type="http://schemas.openxmlformats.org/officeDocument/2006/relationships/hyperlink" Target="https://drive.google.com/open?id=1219LG_sKvAGlQueBLtJSkUXsQNY4fy3I" TargetMode="External"/><Relationship Id="rId67" Type="http://schemas.openxmlformats.org/officeDocument/2006/relationships/hyperlink" Target="https://drive.google.com/open?id=1YwWB1HoiHfWDbIeX3hQ04ngvonvBE5R_" TargetMode="External"/><Relationship Id="rId116" Type="http://schemas.openxmlformats.org/officeDocument/2006/relationships/hyperlink" Target="https://drive.google.com/open?id=1mKiMqk2F3VfM2BiC50KzWIcV1Hez4fwJ" TargetMode="External"/><Relationship Id="rId137" Type="http://schemas.openxmlformats.org/officeDocument/2006/relationships/hyperlink" Target="https://drive.google.com/open?id=1yZMfWwbIXC6U-5pmzpxr9SdcGo3D_ohI" TargetMode="External"/><Relationship Id="rId158" Type="http://schemas.openxmlformats.org/officeDocument/2006/relationships/hyperlink" Target="https://drive.google.com/open?id=1cbPgAgTe6D0b0vdxgxh90z1wGSHTk1uo" TargetMode="External"/><Relationship Id="rId20" Type="http://schemas.openxmlformats.org/officeDocument/2006/relationships/hyperlink" Target="https://drive.google.com/open?id=1t16BsD7FiELD7iaD6VakIGt2XWfpu8di" TargetMode="External"/><Relationship Id="rId41" Type="http://schemas.openxmlformats.org/officeDocument/2006/relationships/hyperlink" Target="https://drive.google.com/open?id=1WCgY43n5yfkbgPEeCEDKVh6aenn2jaB9" TargetMode="External"/><Relationship Id="rId62" Type="http://schemas.openxmlformats.org/officeDocument/2006/relationships/hyperlink" Target="https://drive.google.com/open?id=1vmjnmlMAdsWsK7X_WK_O8kYEGCDtCbAe" TargetMode="External"/><Relationship Id="rId83" Type="http://schemas.openxmlformats.org/officeDocument/2006/relationships/hyperlink" Target="https://drive.google.com/open?id=12rK6kAPNnUynN4-glkpl22ojTg2y4fQ2" TargetMode="External"/><Relationship Id="rId88" Type="http://schemas.openxmlformats.org/officeDocument/2006/relationships/hyperlink" Target="https://drive.google.com/open?id=1GcZQnZt5I7mj6ZSDohV5c1n1KjPM0VZq" TargetMode="External"/><Relationship Id="rId111" Type="http://schemas.openxmlformats.org/officeDocument/2006/relationships/hyperlink" Target="https://drive.google.com/open?id=1sjRTBU3DuB7QKUw0mrgsY_dqvLkd-1xH" TargetMode="External"/><Relationship Id="rId132" Type="http://schemas.openxmlformats.org/officeDocument/2006/relationships/hyperlink" Target="https://drive.google.com/open?id=1Pvj3Xn_OewwLB4skm0pD43QtECDOXrbx" TargetMode="External"/><Relationship Id="rId153" Type="http://schemas.openxmlformats.org/officeDocument/2006/relationships/hyperlink" Target="https://drive.google.com/open?id=1-mQ4Hq78-E4i3M92-cLoBQtXmVPeUtVi" TargetMode="External"/><Relationship Id="rId174" Type="http://schemas.openxmlformats.org/officeDocument/2006/relationships/hyperlink" Target="https://drive.google.com/open?id=1tb5wffyPQS_OspSWpOLuvdkVSQs31waM" TargetMode="External"/><Relationship Id="rId179" Type="http://schemas.openxmlformats.org/officeDocument/2006/relationships/hyperlink" Target="https://drive.google.com/open?id=11ZM7CII86IY6zGMGKZn42nNeSrd9FGPg" TargetMode="External"/><Relationship Id="rId195" Type="http://schemas.openxmlformats.org/officeDocument/2006/relationships/hyperlink" Target="https://drive.google.com/open?id=1A0da2WohM2Q8Dnf_EeuYjmo0Tm82psiz" TargetMode="External"/><Relationship Id="rId209" Type="http://schemas.openxmlformats.org/officeDocument/2006/relationships/hyperlink" Target="https://drive.google.com/open?id=1FTScHlw1WUqUfkXBI_vz43k8EPej6JiJ" TargetMode="External"/><Relationship Id="rId190" Type="http://schemas.openxmlformats.org/officeDocument/2006/relationships/hyperlink" Target="https://drive.google.com/open?id=1MZFrYwDZ_jN1_IzOCcSBtAMmoC4YW5eE" TargetMode="External"/><Relationship Id="rId204" Type="http://schemas.openxmlformats.org/officeDocument/2006/relationships/hyperlink" Target="https://drive.google.com/open?id=11i4OKz8L4qMbcBrmHNAD4ysjiDDk0BP-" TargetMode="External"/><Relationship Id="rId220" Type="http://schemas.openxmlformats.org/officeDocument/2006/relationships/hyperlink" Target="https://drive.google.com/open?id=1mDMCmKYVO08AcmxOisOBltI-wDBsyVan" TargetMode="External"/><Relationship Id="rId225" Type="http://schemas.openxmlformats.org/officeDocument/2006/relationships/hyperlink" Target="https://drive.google.com/open?id=1nrh14oRx5Ov9kjv008fJZMYXEhm5Wkbh" TargetMode="External"/><Relationship Id="rId241" Type="http://schemas.openxmlformats.org/officeDocument/2006/relationships/hyperlink" Target="https://drive.google.com/open?id=1TsJsOdcwW70VOMu5gqyO0y2OmDqjsJtj" TargetMode="External"/><Relationship Id="rId246" Type="http://schemas.openxmlformats.org/officeDocument/2006/relationships/hyperlink" Target="https://drive.google.com/open?id=1iNNsUStIkaveM25CG3a8QDt_wORIPCyE" TargetMode="External"/><Relationship Id="rId15" Type="http://schemas.openxmlformats.org/officeDocument/2006/relationships/hyperlink" Target="https://drive.google.com/open?id=1qrfo-Pj6NfUABrKI9MokWWb-tVJyB5vd" TargetMode="External"/><Relationship Id="rId36" Type="http://schemas.openxmlformats.org/officeDocument/2006/relationships/hyperlink" Target="https://drive.google.com/open?id=19IQioxMCrRGiNrV4pyPlNFMej-TBHfHU" TargetMode="External"/><Relationship Id="rId57" Type="http://schemas.openxmlformats.org/officeDocument/2006/relationships/hyperlink" Target="https://drive.google.com/open?id=1QVmr5bfXjm3gJ5jekSMe0Q5cRmlbyn3X" TargetMode="External"/><Relationship Id="rId106" Type="http://schemas.openxmlformats.org/officeDocument/2006/relationships/hyperlink" Target="https://drive.google.com/open?id=1d3JzrO1Oxv_5YSTTJEEUsEtzBDuBt2xI" TargetMode="External"/><Relationship Id="rId127" Type="http://schemas.openxmlformats.org/officeDocument/2006/relationships/hyperlink" Target="https://drive.google.com/open?id=1YzJ__IT3x10hS0D36OpKqV-LOGfwZg5u" TargetMode="External"/><Relationship Id="rId10" Type="http://schemas.openxmlformats.org/officeDocument/2006/relationships/hyperlink" Target="https://drive.google.com/open?id=101_8baRdk1wjYfsYN8NIZ811mCjE_FDm" TargetMode="External"/><Relationship Id="rId31" Type="http://schemas.openxmlformats.org/officeDocument/2006/relationships/hyperlink" Target="https://drive.google.com/open?id=1cLZQdYWTnXen7Nh0rufeSpJdr9lI7_Du" TargetMode="External"/><Relationship Id="rId52" Type="http://schemas.openxmlformats.org/officeDocument/2006/relationships/hyperlink" Target="https://drive.google.com/open?id=13EzJYwrHNjhlFiwuAVmZ0-9zyEEQGUB9" TargetMode="External"/><Relationship Id="rId73" Type="http://schemas.openxmlformats.org/officeDocument/2006/relationships/hyperlink" Target="https://drive.google.com/open?id=1YA0YUapO2cV-EtwNgjA-2WABRovRp8Hw" TargetMode="External"/><Relationship Id="rId78" Type="http://schemas.openxmlformats.org/officeDocument/2006/relationships/hyperlink" Target="https://drive.google.com/open?id=1gT1o2MYres--_Vd-8r4Nymn1TsdJQDl9" TargetMode="External"/><Relationship Id="rId94" Type="http://schemas.openxmlformats.org/officeDocument/2006/relationships/hyperlink" Target="https://drive.google.com/open?id=1tIaEg6CqQBaA34yZVem7VDXjGhxfhYYv" TargetMode="External"/><Relationship Id="rId99" Type="http://schemas.openxmlformats.org/officeDocument/2006/relationships/hyperlink" Target="https://drive.google.com/open?id=1fPrtWbC7MH19N75xFfkrBNqBVE3a9czR" TargetMode="External"/><Relationship Id="rId101" Type="http://schemas.openxmlformats.org/officeDocument/2006/relationships/hyperlink" Target="https://drive.google.com/open?id=1z9NETUaKfjrneXRXD1Pj-SQkCCABWfbC" TargetMode="External"/><Relationship Id="rId122" Type="http://schemas.openxmlformats.org/officeDocument/2006/relationships/hyperlink" Target="https://drive.google.com/open?id=1zMmJ1l028IJ1brpZ4hVQXoCvG24i5fVq" TargetMode="External"/><Relationship Id="rId143" Type="http://schemas.openxmlformats.org/officeDocument/2006/relationships/hyperlink" Target="https://drive.google.com/open?id=1v9FxGGO1yxXV1DYfEWCHcVGpGmsdRktt" TargetMode="External"/><Relationship Id="rId148" Type="http://schemas.openxmlformats.org/officeDocument/2006/relationships/hyperlink" Target="https://drive.google.com/open?id=1-vaUkQkfmB7zfghwQPix7F-iKTtvTE61" TargetMode="External"/><Relationship Id="rId164" Type="http://schemas.openxmlformats.org/officeDocument/2006/relationships/hyperlink" Target="https://drive.google.com/open?id=1WzeX8Na4PxVdYPum0W7x3-x-HtvYfm2P" TargetMode="External"/><Relationship Id="rId169" Type="http://schemas.openxmlformats.org/officeDocument/2006/relationships/hyperlink" Target="https://drive.google.com/open?id=1mwZFc0-UcxJeBAD8RZyT_aF1-7SVFHnx" TargetMode="External"/><Relationship Id="rId185" Type="http://schemas.openxmlformats.org/officeDocument/2006/relationships/hyperlink" Target="https://drive.google.com/open?id=1vGOoJEq1a99CvpSley-m3qaOvd9ybDUA" TargetMode="External"/><Relationship Id="rId4" Type="http://schemas.openxmlformats.org/officeDocument/2006/relationships/hyperlink" Target="https://drive.google.com/open?id=1Ck2D2of4GDCI-xH_ay7TF8OJ3pw_IMGw" TargetMode="External"/><Relationship Id="rId9" Type="http://schemas.openxmlformats.org/officeDocument/2006/relationships/hyperlink" Target="https://drive.google.com/open?id=17xYHE3wj6tjtAWGf_loAx62cmVlK7AJN" TargetMode="External"/><Relationship Id="rId180" Type="http://schemas.openxmlformats.org/officeDocument/2006/relationships/hyperlink" Target="https://drive.google.com/open?id=17TvgAiFs1jjJVoK4ILeULhc8FPTzU-R6" TargetMode="External"/><Relationship Id="rId210" Type="http://schemas.openxmlformats.org/officeDocument/2006/relationships/hyperlink" Target="https://drive.google.com/open?id=1nrJ0VgkvISF72W4tu3rB4LgnoNaZoPMF" TargetMode="External"/><Relationship Id="rId215" Type="http://schemas.openxmlformats.org/officeDocument/2006/relationships/hyperlink" Target="https://drive.google.com/open?id=1YDtdS4sQtqNw2Vlkg32vQFlUD6uKZtGI" TargetMode="External"/><Relationship Id="rId236" Type="http://schemas.openxmlformats.org/officeDocument/2006/relationships/hyperlink" Target="https://drive.google.com/open?id=1TNvTys-Xl1Drzxgcdz9mVvhJrWVrjUIW" TargetMode="External"/><Relationship Id="rId26" Type="http://schemas.openxmlformats.org/officeDocument/2006/relationships/hyperlink" Target="https://drive.google.com/open?id=1cwxsZg_HNUooW6A95GyYGZEbKi0uKsIb" TargetMode="External"/><Relationship Id="rId231" Type="http://schemas.openxmlformats.org/officeDocument/2006/relationships/hyperlink" Target="https://drive.google.com/open?id=1YyOvZb7qMv8rn9p2LN4zphQQyW_QxaN9" TargetMode="External"/><Relationship Id="rId47" Type="http://schemas.openxmlformats.org/officeDocument/2006/relationships/hyperlink" Target="https://drive.google.com/open?id=10fMRPAoHuIN-WK80LBXHLVWowSSIbje_" TargetMode="External"/><Relationship Id="rId68" Type="http://schemas.openxmlformats.org/officeDocument/2006/relationships/hyperlink" Target="https://drive.google.com/open?id=1hyBC6AhAG5TxxzrOxJuJmf9hZZ32WDvT" TargetMode="External"/><Relationship Id="rId89" Type="http://schemas.openxmlformats.org/officeDocument/2006/relationships/hyperlink" Target="https://drive.google.com/open?id=1TRqEEEb-rzDNLZ9YKZp0waF1xcuie13a" TargetMode="External"/><Relationship Id="rId112" Type="http://schemas.openxmlformats.org/officeDocument/2006/relationships/hyperlink" Target="https://drive.google.com/open?id=1bpri3GYCR3UYHiT9mkIG9wFhJPx4C8XZ" TargetMode="External"/><Relationship Id="rId133" Type="http://schemas.openxmlformats.org/officeDocument/2006/relationships/hyperlink" Target="https://drive.google.com/open?id=1qXngPA8ixdQrAmFvU14vDxQU9gIposL-" TargetMode="External"/><Relationship Id="rId154" Type="http://schemas.openxmlformats.org/officeDocument/2006/relationships/hyperlink" Target="https://drive.google.com/open?id=1aTOLZMNluFIVqLas27FO4u1h8p2g_fuG" TargetMode="External"/><Relationship Id="rId175" Type="http://schemas.openxmlformats.org/officeDocument/2006/relationships/hyperlink" Target="https://drive.google.com/open?id=19bjLQq0Vh-GRRnHidP70Jo5bPtKie12_" TargetMode="External"/><Relationship Id="rId196" Type="http://schemas.openxmlformats.org/officeDocument/2006/relationships/hyperlink" Target="https://drive.google.com/open?id=1igKHYCZSnVm44tLXpAYEEeZXbBUdS1WR" TargetMode="External"/><Relationship Id="rId200" Type="http://schemas.openxmlformats.org/officeDocument/2006/relationships/hyperlink" Target="https://drive.google.com/open?id=1--X0Ij0xS3NNWRUR3JefCq9r_SiRG3uG" TargetMode="External"/><Relationship Id="rId16" Type="http://schemas.openxmlformats.org/officeDocument/2006/relationships/hyperlink" Target="https://drive.google.com/open?id=1TpDJdHmq-EfUp_teGCF9xHNzKbWu1L3c" TargetMode="External"/><Relationship Id="rId221" Type="http://schemas.openxmlformats.org/officeDocument/2006/relationships/hyperlink" Target="https://drive.google.com/open?id=1zwE_NDkY33pu9OHdayKF-kM1Meg6pjb6" TargetMode="External"/><Relationship Id="rId242" Type="http://schemas.openxmlformats.org/officeDocument/2006/relationships/hyperlink" Target="https://drive.google.com/open?id=11nn9dqleV3STlHSGN2IoOKzBT2eqR6zw" TargetMode="External"/><Relationship Id="rId37" Type="http://schemas.openxmlformats.org/officeDocument/2006/relationships/hyperlink" Target="https://drive.google.com/open?id=1307j9MRcB49tb4IS7UogeHxq6obfeAiQ" TargetMode="External"/><Relationship Id="rId58" Type="http://schemas.openxmlformats.org/officeDocument/2006/relationships/hyperlink" Target="https://drive.google.com/open?id=1j4faLpbJNsUPSu65i9ylibJmElhffXes" TargetMode="External"/><Relationship Id="rId79" Type="http://schemas.openxmlformats.org/officeDocument/2006/relationships/hyperlink" Target="https://drive.google.com/open?id=15F9ZB7WM7MZ8Jj24pacM7n16sSvFVMxb" TargetMode="External"/><Relationship Id="rId102" Type="http://schemas.openxmlformats.org/officeDocument/2006/relationships/hyperlink" Target="https://drive.google.com/open?id=13q8ffsnIIcnjHOfJc5uNrkE6GY7HDhMb" TargetMode="External"/><Relationship Id="rId123" Type="http://schemas.openxmlformats.org/officeDocument/2006/relationships/hyperlink" Target="https://drive.google.com/open?id=1X9BWtKEVOWDW0mr3teATzh9TJNhTsroH" TargetMode="External"/><Relationship Id="rId144" Type="http://schemas.openxmlformats.org/officeDocument/2006/relationships/hyperlink" Target="https://drive.google.com/open?id=1XsRGmgHZwarfS_Usqn7ALqKlkH2Ne43D" TargetMode="External"/><Relationship Id="rId90" Type="http://schemas.openxmlformats.org/officeDocument/2006/relationships/hyperlink" Target="https://drive.google.com/open?id=1IhoU-vwmOTciHl2ck418Eeh4azzwk48I" TargetMode="External"/><Relationship Id="rId165" Type="http://schemas.openxmlformats.org/officeDocument/2006/relationships/hyperlink" Target="https://drive.google.com/open?id=1-ACG6spkfppLa2RaHGpmu7Q0vLFmYpei" TargetMode="External"/><Relationship Id="rId186" Type="http://schemas.openxmlformats.org/officeDocument/2006/relationships/hyperlink" Target="https://drive.google.com/open?id=1zwhHN0tiQ0us3_tz43XiMbNgF_N2EKoU" TargetMode="External"/><Relationship Id="rId211" Type="http://schemas.openxmlformats.org/officeDocument/2006/relationships/hyperlink" Target="https://drive.google.com/open?id=1mhlvIb0ziTadW9OVjA8wavyPy4R1BoHp" TargetMode="External"/><Relationship Id="rId232" Type="http://schemas.openxmlformats.org/officeDocument/2006/relationships/hyperlink" Target="https://drive.google.com/open?id=14Zrt_G3d5ZR8609WhRjA-VIHlwMU6rLy" TargetMode="External"/><Relationship Id="rId27" Type="http://schemas.openxmlformats.org/officeDocument/2006/relationships/hyperlink" Target="https://drive.google.com/open?id=15Ls2xIQWY14_SqoALFEAERMWT6F7XhmH" TargetMode="External"/><Relationship Id="rId48" Type="http://schemas.openxmlformats.org/officeDocument/2006/relationships/hyperlink" Target="https://drive.google.com/open?id=1izESVz-OhTgXHVSPuAfX0oihFqairo9O" TargetMode="External"/><Relationship Id="rId69" Type="http://schemas.openxmlformats.org/officeDocument/2006/relationships/hyperlink" Target="https://drive.google.com/open?id=1f24XglZYNtoGuXbOEcCW8kEKs-GcB8gh" TargetMode="External"/><Relationship Id="rId113" Type="http://schemas.openxmlformats.org/officeDocument/2006/relationships/hyperlink" Target="https://drive.google.com/open?id=1poN5demn8MA73q14IdSPDx7fS2eERTTM" TargetMode="External"/><Relationship Id="rId134" Type="http://schemas.openxmlformats.org/officeDocument/2006/relationships/hyperlink" Target="https://drive.google.com/open?id=1Aub6y6FpMRyqgcrRGv9SZrFLBPeq8lhz" TargetMode="External"/><Relationship Id="rId80" Type="http://schemas.openxmlformats.org/officeDocument/2006/relationships/hyperlink" Target="https://drive.google.com/open?id=1DZWQZ0k31SBA09uc6ibcY3mHlxENzHEH" TargetMode="External"/><Relationship Id="rId155" Type="http://schemas.openxmlformats.org/officeDocument/2006/relationships/hyperlink" Target="https://drive.google.com/open?id=1HcO2W9alUeOuRBo6xBh-aGIIAVhetX0L" TargetMode="External"/><Relationship Id="rId176" Type="http://schemas.openxmlformats.org/officeDocument/2006/relationships/hyperlink" Target="https://drive.google.com/open?id=1aT9N8_Y5UwPS0p2ykLSd6Sjhoh3HJV6v" TargetMode="External"/><Relationship Id="rId197" Type="http://schemas.openxmlformats.org/officeDocument/2006/relationships/hyperlink" Target="https://drive.google.com/open?id=1u1yxcVpGgF7YSk1IoJwUbPQBC0e1Ix5E" TargetMode="External"/><Relationship Id="rId201" Type="http://schemas.openxmlformats.org/officeDocument/2006/relationships/hyperlink" Target="https://drive.google.com/open?id=1IyeyNB2k_A6p7kMKtV_EFxBrYuG0LUIs" TargetMode="External"/><Relationship Id="rId222" Type="http://schemas.openxmlformats.org/officeDocument/2006/relationships/hyperlink" Target="https://drive.google.com/open?id=1tDw7B9G9k4531xu8xJu22e39RcimyF_1" TargetMode="External"/><Relationship Id="rId243" Type="http://schemas.openxmlformats.org/officeDocument/2006/relationships/hyperlink" Target="https://drive.google.com/open?id=1MxHlTVjJRA2EqqkKoojiZ0PefRIOGWj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54"/>
  <sheetViews>
    <sheetView tabSelected="1" topLeftCell="A168" zoomScaleNormal="100" workbookViewId="0">
      <selection activeCell="A169" sqref="A1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71.8554687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32.140625" customWidth="1"/>
  </cols>
  <sheetData>
    <row r="1" spans="1:28" hidden="1" x14ac:dyDescent="0.25">
      <c r="A1" t="s">
        <v>0</v>
      </c>
    </row>
    <row r="2" spans="1:28" x14ac:dyDescent="0.25">
      <c r="A2" s="21" t="s">
        <v>1</v>
      </c>
      <c r="B2" s="22"/>
      <c r="C2" s="22"/>
      <c r="D2" s="21" t="s">
        <v>2</v>
      </c>
      <c r="E2" s="22"/>
      <c r="F2" s="22"/>
      <c r="G2" s="21" t="s">
        <v>3</v>
      </c>
      <c r="H2" s="22"/>
      <c r="I2" s="22"/>
    </row>
    <row r="3" spans="1:28" x14ac:dyDescent="0.25">
      <c r="A3" s="23" t="s">
        <v>4</v>
      </c>
      <c r="B3" s="22"/>
      <c r="C3" s="22"/>
      <c r="D3" s="23" t="s">
        <v>5</v>
      </c>
      <c r="E3" s="22"/>
      <c r="F3" s="22"/>
      <c r="G3" s="23" t="s">
        <v>6</v>
      </c>
      <c r="H3" s="22"/>
      <c r="I3" s="2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26.25" x14ac:dyDescent="0.25">
      <c r="A7" s="1" t="s">
        <v>44</v>
      </c>
      <c r="B7" s="1" t="s">
        <v>45</v>
      </c>
      <c r="C7" s="1" t="s">
        <v>46</v>
      </c>
      <c r="D7" s="1" t="s">
        <v>47</v>
      </c>
      <c r="E7" s="12" t="s">
        <v>48</v>
      </c>
      <c r="F7" s="1" t="s">
        <v>49</v>
      </c>
      <c r="G7" s="1" t="s">
        <v>50</v>
      </c>
      <c r="H7" s="1" t="s">
        <v>51</v>
      </c>
      <c r="I7" s="12" t="s">
        <v>52</v>
      </c>
      <c r="J7" s="12" t="s">
        <v>53</v>
      </c>
      <c r="K7" s="12" t="s">
        <v>54</v>
      </c>
      <c r="L7" s="12" t="s">
        <v>55</v>
      </c>
      <c r="M7" s="12" t="s">
        <v>56</v>
      </c>
      <c r="N7" s="12" t="s">
        <v>57</v>
      </c>
      <c r="O7" s="12" t="s">
        <v>58</v>
      </c>
      <c r="P7" s="12" t="s">
        <v>59</v>
      </c>
      <c r="Q7" s="12" t="s">
        <v>60</v>
      </c>
      <c r="R7" s="1" t="s">
        <v>61</v>
      </c>
      <c r="S7" s="1" t="s">
        <v>62</v>
      </c>
      <c r="T7" s="1" t="s">
        <v>63</v>
      </c>
      <c r="U7" s="1" t="s">
        <v>64</v>
      </c>
      <c r="V7" s="1" t="s">
        <v>65</v>
      </c>
      <c r="W7" s="1" t="s">
        <v>66</v>
      </c>
      <c r="X7" s="1" t="s">
        <v>67</v>
      </c>
      <c r="Y7" s="1" t="s">
        <v>68</v>
      </c>
      <c r="Z7" s="1" t="s">
        <v>69</v>
      </c>
      <c r="AA7" s="1" t="s">
        <v>70</v>
      </c>
      <c r="AB7" s="1" t="s">
        <v>71</v>
      </c>
    </row>
    <row r="8" spans="1:28" ht="89.25" x14ac:dyDescent="0.25">
      <c r="A8" s="10">
        <v>2018</v>
      </c>
      <c r="B8" s="4">
        <v>43282</v>
      </c>
      <c r="C8" s="4">
        <v>43373</v>
      </c>
      <c r="D8" s="10" t="s">
        <v>77</v>
      </c>
      <c r="E8" s="13" t="s">
        <v>84</v>
      </c>
      <c r="F8" s="17" t="s">
        <v>328</v>
      </c>
      <c r="G8" s="2" t="s">
        <v>329</v>
      </c>
      <c r="H8" s="3" t="s">
        <v>330</v>
      </c>
      <c r="I8" s="10" t="s">
        <v>80</v>
      </c>
      <c r="J8" s="13" t="s">
        <v>333</v>
      </c>
      <c r="K8" s="13" t="s">
        <v>334</v>
      </c>
      <c r="L8" s="13" t="s">
        <v>335</v>
      </c>
      <c r="M8" s="13" t="s">
        <v>742</v>
      </c>
      <c r="N8" s="5">
        <v>43372</v>
      </c>
      <c r="O8" s="4">
        <v>43372</v>
      </c>
      <c r="P8" s="6" t="s">
        <v>913</v>
      </c>
      <c r="Q8" s="20" t="s">
        <v>920</v>
      </c>
      <c r="R8" s="11">
        <v>0</v>
      </c>
      <c r="S8" s="10">
        <v>0</v>
      </c>
      <c r="T8" s="10"/>
      <c r="U8" s="10"/>
      <c r="V8" s="10"/>
      <c r="W8" s="10" t="s">
        <v>83</v>
      </c>
      <c r="X8" s="10"/>
      <c r="Y8" s="10" t="s">
        <v>914</v>
      </c>
      <c r="Z8" s="4">
        <v>43378</v>
      </c>
      <c r="AA8" s="4">
        <v>43378</v>
      </c>
      <c r="AB8" s="7" t="s">
        <v>916</v>
      </c>
    </row>
    <row r="9" spans="1:28" ht="89.25" x14ac:dyDescent="0.25">
      <c r="A9" s="10">
        <v>2018</v>
      </c>
      <c r="B9" s="4">
        <v>43282</v>
      </c>
      <c r="C9" s="4">
        <v>43373</v>
      </c>
      <c r="D9" s="10" t="s">
        <v>77</v>
      </c>
      <c r="E9" s="13" t="s">
        <v>85</v>
      </c>
      <c r="F9" s="17" t="s">
        <v>328</v>
      </c>
      <c r="G9" s="2" t="s">
        <v>329</v>
      </c>
      <c r="H9" s="3" t="s">
        <v>330</v>
      </c>
      <c r="I9" s="10" t="s">
        <v>80</v>
      </c>
      <c r="J9" s="13" t="s">
        <v>336</v>
      </c>
      <c r="K9" s="13" t="s">
        <v>337</v>
      </c>
      <c r="L9" s="13" t="s">
        <v>338</v>
      </c>
      <c r="M9" s="13" t="s">
        <v>743</v>
      </c>
      <c r="N9" s="5">
        <v>43370</v>
      </c>
      <c r="O9" s="4">
        <v>43371</v>
      </c>
      <c r="P9" s="6" t="s">
        <v>913</v>
      </c>
      <c r="Q9" s="20" t="s">
        <v>921</v>
      </c>
      <c r="R9" s="11"/>
      <c r="S9" s="10"/>
      <c r="T9" s="10"/>
      <c r="U9" s="10"/>
      <c r="V9" s="10"/>
      <c r="W9" s="10" t="s">
        <v>83</v>
      </c>
      <c r="X9" s="10"/>
      <c r="Y9" s="10" t="s">
        <v>914</v>
      </c>
      <c r="Z9" s="4">
        <v>43378</v>
      </c>
      <c r="AA9" s="4">
        <v>43378</v>
      </c>
      <c r="AB9" s="7" t="s">
        <v>916</v>
      </c>
    </row>
    <row r="10" spans="1:28" ht="89.25" x14ac:dyDescent="0.25">
      <c r="A10" s="10">
        <v>2018</v>
      </c>
      <c r="B10" s="4">
        <v>43282</v>
      </c>
      <c r="C10" s="4">
        <v>43373</v>
      </c>
      <c r="D10" s="10" t="s">
        <v>77</v>
      </c>
      <c r="E10" s="13" t="s">
        <v>86</v>
      </c>
      <c r="F10" s="17" t="s">
        <v>328</v>
      </c>
      <c r="G10" s="2" t="s">
        <v>329</v>
      </c>
      <c r="H10" s="3" t="s">
        <v>330</v>
      </c>
      <c r="I10" s="10" t="s">
        <v>80</v>
      </c>
      <c r="J10" s="13" t="s">
        <v>339</v>
      </c>
      <c r="K10" s="13" t="s">
        <v>340</v>
      </c>
      <c r="L10" s="13" t="s">
        <v>341</v>
      </c>
      <c r="M10" s="13" t="s">
        <v>744</v>
      </c>
      <c r="N10" s="5">
        <v>43372</v>
      </c>
      <c r="O10" s="5">
        <v>43372</v>
      </c>
      <c r="P10" s="6" t="s">
        <v>913</v>
      </c>
      <c r="Q10" s="20" t="s">
        <v>922</v>
      </c>
      <c r="R10" s="11"/>
      <c r="S10" s="10"/>
      <c r="T10" s="10"/>
      <c r="U10" s="10"/>
      <c r="V10" s="10"/>
      <c r="W10" s="10" t="s">
        <v>83</v>
      </c>
      <c r="X10" s="10"/>
      <c r="Y10" s="10" t="s">
        <v>914</v>
      </c>
      <c r="Z10" s="4">
        <v>43378</v>
      </c>
      <c r="AA10" s="4">
        <v>43378</v>
      </c>
      <c r="AB10" s="9" t="s">
        <v>916</v>
      </c>
    </row>
    <row r="11" spans="1:28" ht="150" x14ac:dyDescent="0.25">
      <c r="A11" s="10">
        <v>2018</v>
      </c>
      <c r="B11" s="4">
        <v>43282</v>
      </c>
      <c r="C11" s="4">
        <v>43373</v>
      </c>
      <c r="D11" s="10" t="s">
        <v>77</v>
      </c>
      <c r="E11" s="13" t="s">
        <v>87</v>
      </c>
      <c r="F11" s="17" t="s">
        <v>328</v>
      </c>
      <c r="G11" s="2" t="s">
        <v>329</v>
      </c>
      <c r="H11" s="3" t="s">
        <v>330</v>
      </c>
      <c r="I11" s="10" t="s">
        <v>80</v>
      </c>
      <c r="J11" s="13" t="s">
        <v>342</v>
      </c>
      <c r="K11" s="13" t="s">
        <v>343</v>
      </c>
      <c r="L11" s="13" t="s">
        <v>344</v>
      </c>
      <c r="M11" s="13" t="s">
        <v>745</v>
      </c>
      <c r="N11" s="5">
        <v>43370</v>
      </c>
      <c r="O11" s="5">
        <v>43370</v>
      </c>
      <c r="P11" s="6" t="s">
        <v>913</v>
      </c>
      <c r="Q11" s="20" t="s">
        <v>923</v>
      </c>
      <c r="R11" s="11"/>
      <c r="S11" s="10"/>
      <c r="T11" s="10"/>
      <c r="U11" s="10"/>
      <c r="V11" s="10"/>
      <c r="W11" s="10" t="s">
        <v>83</v>
      </c>
      <c r="X11" s="10"/>
      <c r="Y11" s="10" t="s">
        <v>914</v>
      </c>
      <c r="Z11" s="4">
        <v>43378</v>
      </c>
      <c r="AA11" s="4">
        <v>43378</v>
      </c>
      <c r="AB11" s="9" t="s">
        <v>915</v>
      </c>
    </row>
    <row r="12" spans="1:28" ht="89.25" x14ac:dyDescent="0.25">
      <c r="A12" s="10">
        <v>2018</v>
      </c>
      <c r="B12" s="4">
        <v>43282</v>
      </c>
      <c r="C12" s="4">
        <v>43373</v>
      </c>
      <c r="D12" s="10" t="s">
        <v>77</v>
      </c>
      <c r="E12" s="13" t="s">
        <v>88</v>
      </c>
      <c r="F12" s="17" t="s">
        <v>328</v>
      </c>
      <c r="G12" s="2" t="s">
        <v>329</v>
      </c>
      <c r="H12" s="3" t="s">
        <v>330</v>
      </c>
      <c r="I12" s="10" t="s">
        <v>80</v>
      </c>
      <c r="J12" s="13" t="s">
        <v>345</v>
      </c>
      <c r="K12" s="13" t="s">
        <v>346</v>
      </c>
      <c r="L12" s="13" t="s">
        <v>347</v>
      </c>
      <c r="M12" s="13" t="s">
        <v>746</v>
      </c>
      <c r="N12" s="5">
        <v>43369</v>
      </c>
      <c r="O12" s="5">
        <v>43369</v>
      </c>
      <c r="P12" s="6" t="s">
        <v>913</v>
      </c>
      <c r="Q12" s="20" t="s">
        <v>924</v>
      </c>
      <c r="R12" s="11"/>
      <c r="S12" s="10"/>
      <c r="T12" s="10"/>
      <c r="U12" s="10"/>
      <c r="V12" s="10"/>
      <c r="W12" s="10" t="s">
        <v>83</v>
      </c>
      <c r="X12" s="10"/>
      <c r="Y12" s="10" t="s">
        <v>914</v>
      </c>
      <c r="Z12" s="4">
        <v>43378</v>
      </c>
      <c r="AA12" s="4">
        <v>43378</v>
      </c>
      <c r="AB12" s="9" t="s">
        <v>916</v>
      </c>
    </row>
    <row r="13" spans="1:28" ht="89.25" x14ac:dyDescent="0.25">
      <c r="A13" s="10">
        <v>2018</v>
      </c>
      <c r="B13" s="4">
        <v>43282</v>
      </c>
      <c r="C13" s="4">
        <v>43373</v>
      </c>
      <c r="D13" s="10" t="s">
        <v>77</v>
      </c>
      <c r="E13" s="13" t="s">
        <v>89</v>
      </c>
      <c r="F13" s="17" t="s">
        <v>328</v>
      </c>
      <c r="G13" s="2" t="s">
        <v>329</v>
      </c>
      <c r="H13" s="3" t="s">
        <v>330</v>
      </c>
      <c r="I13" s="10" t="s">
        <v>80</v>
      </c>
      <c r="J13" s="13" t="s">
        <v>348</v>
      </c>
      <c r="K13" s="13" t="s">
        <v>349</v>
      </c>
      <c r="L13" s="13" t="s">
        <v>350</v>
      </c>
      <c r="M13" s="13" t="s">
        <v>912</v>
      </c>
      <c r="N13" s="5">
        <v>43370</v>
      </c>
      <c r="O13" s="4">
        <v>43371</v>
      </c>
      <c r="P13" s="6" t="s">
        <v>913</v>
      </c>
      <c r="Q13" s="20" t="s">
        <v>925</v>
      </c>
      <c r="R13" s="11"/>
      <c r="S13" s="10"/>
      <c r="T13" s="10"/>
      <c r="U13" s="10"/>
      <c r="V13" s="10"/>
      <c r="W13" s="10" t="s">
        <v>83</v>
      </c>
      <c r="X13" s="10"/>
      <c r="Y13" s="10" t="s">
        <v>914</v>
      </c>
      <c r="Z13" s="4">
        <v>43378</v>
      </c>
      <c r="AA13" s="4">
        <v>43378</v>
      </c>
      <c r="AB13" s="9" t="s">
        <v>916</v>
      </c>
    </row>
    <row r="14" spans="1:28" ht="89.25" x14ac:dyDescent="0.25">
      <c r="A14" s="10">
        <v>2018</v>
      </c>
      <c r="B14" s="4">
        <v>43282</v>
      </c>
      <c r="C14" s="4">
        <v>43373</v>
      </c>
      <c r="D14" s="10" t="s">
        <v>77</v>
      </c>
      <c r="E14" s="13" t="s">
        <v>90</v>
      </c>
      <c r="F14" s="17" t="s">
        <v>328</v>
      </c>
      <c r="G14" s="2" t="s">
        <v>329</v>
      </c>
      <c r="H14" s="3" t="s">
        <v>330</v>
      </c>
      <c r="I14" s="10" t="s">
        <v>80</v>
      </c>
      <c r="J14" s="13" t="s">
        <v>351</v>
      </c>
      <c r="K14" s="13" t="s">
        <v>352</v>
      </c>
      <c r="L14" s="13" t="s">
        <v>353</v>
      </c>
      <c r="M14" s="13" t="s">
        <v>747</v>
      </c>
      <c r="N14" s="5">
        <v>43369</v>
      </c>
      <c r="O14" s="5">
        <v>43369</v>
      </c>
      <c r="P14" s="6" t="s">
        <v>913</v>
      </c>
      <c r="Q14" s="20" t="s">
        <v>926</v>
      </c>
      <c r="R14" s="11"/>
      <c r="S14" s="10"/>
      <c r="T14" s="10"/>
      <c r="U14" s="10"/>
      <c r="V14" s="10"/>
      <c r="W14" s="10" t="s">
        <v>83</v>
      </c>
      <c r="X14" s="10"/>
      <c r="Y14" s="10" t="s">
        <v>914</v>
      </c>
      <c r="Z14" s="4">
        <v>43378</v>
      </c>
      <c r="AA14" s="4">
        <v>43378</v>
      </c>
      <c r="AB14" s="9" t="s">
        <v>916</v>
      </c>
    </row>
    <row r="15" spans="1:28" ht="150" x14ac:dyDescent="0.25">
      <c r="A15" s="10">
        <v>2018</v>
      </c>
      <c r="B15" s="4">
        <v>43282</v>
      </c>
      <c r="C15" s="4">
        <v>43373</v>
      </c>
      <c r="D15" s="10" t="s">
        <v>77</v>
      </c>
      <c r="E15" s="13" t="s">
        <v>91</v>
      </c>
      <c r="F15" s="17" t="s">
        <v>328</v>
      </c>
      <c r="G15" s="2" t="s">
        <v>329</v>
      </c>
      <c r="H15" s="3" t="s">
        <v>330</v>
      </c>
      <c r="I15" s="10" t="s">
        <v>80</v>
      </c>
      <c r="J15" s="13" t="s">
        <v>354</v>
      </c>
      <c r="K15" s="13" t="s">
        <v>355</v>
      </c>
      <c r="L15" s="13" t="s">
        <v>349</v>
      </c>
      <c r="M15" s="13" t="s">
        <v>748</v>
      </c>
      <c r="N15" s="5">
        <v>43368</v>
      </c>
      <c r="O15" s="5">
        <v>43368</v>
      </c>
      <c r="P15" s="6" t="s">
        <v>913</v>
      </c>
      <c r="Q15" s="20" t="s">
        <v>927</v>
      </c>
      <c r="R15" s="11"/>
      <c r="S15" s="10"/>
      <c r="T15" s="10"/>
      <c r="U15" s="10"/>
      <c r="V15" s="10"/>
      <c r="W15" s="10" t="s">
        <v>83</v>
      </c>
      <c r="X15" s="10"/>
      <c r="Y15" s="10" t="s">
        <v>914</v>
      </c>
      <c r="Z15" s="4">
        <v>43378</v>
      </c>
      <c r="AA15" s="4">
        <v>43378</v>
      </c>
      <c r="AB15" s="9" t="s">
        <v>915</v>
      </c>
    </row>
    <row r="16" spans="1:28" ht="89.25" x14ac:dyDescent="0.25">
      <c r="A16" s="10">
        <v>2018</v>
      </c>
      <c r="B16" s="4">
        <v>43282</v>
      </c>
      <c r="C16" s="4">
        <v>43373</v>
      </c>
      <c r="D16" s="10" t="s">
        <v>77</v>
      </c>
      <c r="E16" s="13" t="s">
        <v>92</v>
      </c>
      <c r="F16" s="17" t="s">
        <v>328</v>
      </c>
      <c r="G16" s="2" t="s">
        <v>329</v>
      </c>
      <c r="H16" s="3" t="s">
        <v>330</v>
      </c>
      <c r="I16" s="10" t="s">
        <v>80</v>
      </c>
      <c r="J16" s="13" t="s">
        <v>356</v>
      </c>
      <c r="K16" s="13" t="s">
        <v>357</v>
      </c>
      <c r="L16" s="13" t="s">
        <v>358</v>
      </c>
      <c r="M16" s="13" t="s">
        <v>749</v>
      </c>
      <c r="N16" s="5">
        <v>43372</v>
      </c>
      <c r="O16" s="5">
        <v>43372</v>
      </c>
      <c r="P16" s="6" t="s">
        <v>913</v>
      </c>
      <c r="Q16" s="20" t="s">
        <v>928</v>
      </c>
      <c r="R16" s="11"/>
      <c r="S16" s="10"/>
      <c r="T16" s="10"/>
      <c r="U16" s="10"/>
      <c r="V16" s="10"/>
      <c r="W16" s="10" t="s">
        <v>83</v>
      </c>
      <c r="X16" s="10"/>
      <c r="Y16" s="10" t="s">
        <v>914</v>
      </c>
      <c r="Z16" s="4">
        <v>43378</v>
      </c>
      <c r="AA16" s="4">
        <v>43378</v>
      </c>
      <c r="AB16" s="9" t="s">
        <v>916</v>
      </c>
    </row>
    <row r="17" spans="1:28" ht="89.25" x14ac:dyDescent="0.25">
      <c r="A17" s="10">
        <v>2018</v>
      </c>
      <c r="B17" s="4">
        <v>43282</v>
      </c>
      <c r="C17" s="4">
        <v>43373</v>
      </c>
      <c r="D17" s="10" t="s">
        <v>77</v>
      </c>
      <c r="E17" s="13" t="s">
        <v>93</v>
      </c>
      <c r="F17" s="17" t="s">
        <v>328</v>
      </c>
      <c r="G17" s="2" t="s">
        <v>329</v>
      </c>
      <c r="H17" s="3" t="s">
        <v>330</v>
      </c>
      <c r="I17" s="10" t="s">
        <v>80</v>
      </c>
      <c r="J17" s="13" t="s">
        <v>359</v>
      </c>
      <c r="K17" s="13" t="s">
        <v>360</v>
      </c>
      <c r="L17" s="15"/>
      <c r="M17" s="13" t="s">
        <v>750</v>
      </c>
      <c r="N17" s="5">
        <v>43365</v>
      </c>
      <c r="O17" s="5">
        <v>43365</v>
      </c>
      <c r="P17" s="6" t="s">
        <v>913</v>
      </c>
      <c r="Q17" s="20" t="s">
        <v>929</v>
      </c>
      <c r="R17" s="11"/>
      <c r="S17" s="10"/>
      <c r="T17" s="10"/>
      <c r="U17" s="10"/>
      <c r="V17" s="10"/>
      <c r="W17" s="10" t="s">
        <v>83</v>
      </c>
      <c r="X17" s="10"/>
      <c r="Y17" s="10" t="s">
        <v>914</v>
      </c>
      <c r="Z17" s="4">
        <v>43378</v>
      </c>
      <c r="AA17" s="4">
        <v>43378</v>
      </c>
      <c r="AB17" s="9" t="s">
        <v>916</v>
      </c>
    </row>
    <row r="18" spans="1:28" ht="150" x14ac:dyDescent="0.25">
      <c r="A18" s="10">
        <v>2018</v>
      </c>
      <c r="B18" s="4">
        <v>43282</v>
      </c>
      <c r="C18" s="4">
        <v>43373</v>
      </c>
      <c r="D18" s="10" t="s">
        <v>77</v>
      </c>
      <c r="E18" s="13" t="s">
        <v>94</v>
      </c>
      <c r="F18" s="17" t="s">
        <v>328</v>
      </c>
      <c r="G18" s="2" t="s">
        <v>329</v>
      </c>
      <c r="H18" s="3" t="s">
        <v>330</v>
      </c>
      <c r="I18" s="10" t="s">
        <v>80</v>
      </c>
      <c r="J18" s="13" t="s">
        <v>361</v>
      </c>
      <c r="K18" s="13" t="s">
        <v>362</v>
      </c>
      <c r="L18" s="13" t="s">
        <v>363</v>
      </c>
      <c r="M18" s="13" t="s">
        <v>748</v>
      </c>
      <c r="N18" s="5">
        <v>43369</v>
      </c>
      <c r="O18" s="5">
        <v>43369</v>
      </c>
      <c r="P18" s="6" t="s">
        <v>913</v>
      </c>
      <c r="Q18" s="20" t="s">
        <v>930</v>
      </c>
      <c r="R18" s="11"/>
      <c r="S18" s="10"/>
      <c r="T18" s="10"/>
      <c r="U18" s="10"/>
      <c r="V18" s="10"/>
      <c r="W18" s="10" t="s">
        <v>83</v>
      </c>
      <c r="X18" s="10"/>
      <c r="Y18" s="10" t="s">
        <v>914</v>
      </c>
      <c r="Z18" s="4">
        <v>43378</v>
      </c>
      <c r="AA18" s="4">
        <v>43378</v>
      </c>
      <c r="AB18" s="9" t="s">
        <v>915</v>
      </c>
    </row>
    <row r="19" spans="1:28" ht="89.25" x14ac:dyDescent="0.25">
      <c r="A19" s="10">
        <v>2018</v>
      </c>
      <c r="B19" s="4">
        <v>43282</v>
      </c>
      <c r="C19" s="4">
        <v>43373</v>
      </c>
      <c r="D19" s="10" t="s">
        <v>77</v>
      </c>
      <c r="E19" s="13" t="s">
        <v>95</v>
      </c>
      <c r="F19" s="17" t="s">
        <v>328</v>
      </c>
      <c r="G19" s="2" t="s">
        <v>329</v>
      </c>
      <c r="H19" s="3" t="s">
        <v>330</v>
      </c>
      <c r="I19" s="10" t="s">
        <v>80</v>
      </c>
      <c r="J19" s="13" t="s">
        <v>364</v>
      </c>
      <c r="K19" s="13" t="s">
        <v>365</v>
      </c>
      <c r="L19" s="13" t="s">
        <v>366</v>
      </c>
      <c r="M19" s="13" t="s">
        <v>751</v>
      </c>
      <c r="N19" s="5">
        <v>43372</v>
      </c>
      <c r="O19" s="5">
        <v>43372</v>
      </c>
      <c r="P19" s="6" t="s">
        <v>913</v>
      </c>
      <c r="Q19" s="20" t="s">
        <v>931</v>
      </c>
      <c r="R19" s="11"/>
      <c r="S19" s="10"/>
      <c r="T19" s="10"/>
      <c r="U19" s="10"/>
      <c r="V19" s="10"/>
      <c r="W19" s="10" t="s">
        <v>83</v>
      </c>
      <c r="X19" s="10"/>
      <c r="Y19" s="10" t="s">
        <v>914</v>
      </c>
      <c r="Z19" s="4">
        <v>43378</v>
      </c>
      <c r="AA19" s="4">
        <v>43378</v>
      </c>
      <c r="AB19" s="9" t="s">
        <v>916</v>
      </c>
    </row>
    <row r="20" spans="1:28" ht="89.25" x14ac:dyDescent="0.25">
      <c r="A20" s="10">
        <v>2018</v>
      </c>
      <c r="B20" s="4">
        <v>43282</v>
      </c>
      <c r="C20" s="4">
        <v>43373</v>
      </c>
      <c r="D20" s="10" t="s">
        <v>77</v>
      </c>
      <c r="E20" s="13" t="s">
        <v>96</v>
      </c>
      <c r="F20" s="17" t="s">
        <v>328</v>
      </c>
      <c r="G20" s="2" t="s">
        <v>329</v>
      </c>
      <c r="H20" s="3" t="s">
        <v>330</v>
      </c>
      <c r="I20" s="10" t="s">
        <v>80</v>
      </c>
      <c r="J20" s="13" t="s">
        <v>367</v>
      </c>
      <c r="K20" s="13" t="s">
        <v>355</v>
      </c>
      <c r="L20" s="13" t="s">
        <v>349</v>
      </c>
      <c r="M20" s="13" t="s">
        <v>752</v>
      </c>
      <c r="N20" s="5">
        <v>43366</v>
      </c>
      <c r="O20" s="5">
        <v>43366</v>
      </c>
      <c r="P20" s="6" t="s">
        <v>913</v>
      </c>
      <c r="Q20" s="20" t="s">
        <v>932</v>
      </c>
      <c r="R20" s="11"/>
      <c r="S20" s="10"/>
      <c r="T20" s="10"/>
      <c r="U20" s="10"/>
      <c r="V20" s="10"/>
      <c r="W20" s="10" t="s">
        <v>83</v>
      </c>
      <c r="X20" s="10"/>
      <c r="Y20" s="10" t="s">
        <v>914</v>
      </c>
      <c r="Z20" s="4">
        <v>43378</v>
      </c>
      <c r="AA20" s="4">
        <v>43378</v>
      </c>
      <c r="AB20" s="9" t="s">
        <v>916</v>
      </c>
    </row>
    <row r="21" spans="1:28" ht="150" x14ac:dyDescent="0.25">
      <c r="A21" s="10">
        <v>2018</v>
      </c>
      <c r="B21" s="4">
        <v>43282</v>
      </c>
      <c r="C21" s="4">
        <v>43373</v>
      </c>
      <c r="D21" s="10" t="s">
        <v>77</v>
      </c>
      <c r="E21" s="13" t="s">
        <v>97</v>
      </c>
      <c r="F21" s="17" t="s">
        <v>328</v>
      </c>
      <c r="G21" s="2" t="s">
        <v>329</v>
      </c>
      <c r="H21" s="3" t="s">
        <v>330</v>
      </c>
      <c r="I21" s="10" t="s">
        <v>80</v>
      </c>
      <c r="J21" s="13" t="s">
        <v>368</v>
      </c>
      <c r="K21" s="13" t="s">
        <v>369</v>
      </c>
      <c r="L21" s="15"/>
      <c r="M21" s="13" t="s">
        <v>753</v>
      </c>
      <c r="N21" s="5">
        <v>43368</v>
      </c>
      <c r="O21" s="4">
        <v>43370</v>
      </c>
      <c r="P21" s="6" t="s">
        <v>913</v>
      </c>
      <c r="Q21" s="20" t="s">
        <v>933</v>
      </c>
      <c r="R21" s="11"/>
      <c r="S21" s="10"/>
      <c r="T21" s="10"/>
      <c r="U21" s="10"/>
      <c r="V21" s="10"/>
      <c r="W21" s="10" t="s">
        <v>83</v>
      </c>
      <c r="X21" s="10"/>
      <c r="Y21" s="10" t="s">
        <v>914</v>
      </c>
      <c r="Z21" s="4">
        <v>43378</v>
      </c>
      <c r="AA21" s="4">
        <v>43378</v>
      </c>
      <c r="AB21" s="9" t="s">
        <v>915</v>
      </c>
    </row>
    <row r="22" spans="1:28" ht="89.25" x14ac:dyDescent="0.25">
      <c r="A22" s="10">
        <v>2018</v>
      </c>
      <c r="B22" s="4">
        <v>43282</v>
      </c>
      <c r="C22" s="4">
        <v>43373</v>
      </c>
      <c r="D22" s="10" t="s">
        <v>77</v>
      </c>
      <c r="E22" s="13" t="s">
        <v>98</v>
      </c>
      <c r="F22" s="17" t="s">
        <v>328</v>
      </c>
      <c r="G22" s="2" t="s">
        <v>329</v>
      </c>
      <c r="H22" s="3" t="s">
        <v>330</v>
      </c>
      <c r="I22" s="10" t="s">
        <v>80</v>
      </c>
      <c r="J22" s="13" t="s">
        <v>370</v>
      </c>
      <c r="K22" s="13" t="s">
        <v>371</v>
      </c>
      <c r="L22" s="13" t="s">
        <v>372</v>
      </c>
      <c r="M22" s="13" t="s">
        <v>754</v>
      </c>
      <c r="N22" s="5">
        <v>43363</v>
      </c>
      <c r="O22" s="5">
        <v>43363</v>
      </c>
      <c r="P22" s="6" t="s">
        <v>913</v>
      </c>
      <c r="Q22" s="20" t="s">
        <v>934</v>
      </c>
      <c r="R22" s="11"/>
      <c r="S22" s="10"/>
      <c r="T22" s="10"/>
      <c r="U22" s="10"/>
      <c r="V22" s="10"/>
      <c r="W22" s="10" t="s">
        <v>83</v>
      </c>
      <c r="X22" s="10"/>
      <c r="Y22" s="10" t="s">
        <v>914</v>
      </c>
      <c r="Z22" s="4">
        <v>43378</v>
      </c>
      <c r="AA22" s="4">
        <v>43378</v>
      </c>
      <c r="AB22" s="9" t="s">
        <v>916</v>
      </c>
    </row>
    <row r="23" spans="1:28" ht="89.25" x14ac:dyDescent="0.25">
      <c r="A23" s="10">
        <v>2018</v>
      </c>
      <c r="B23" s="4">
        <v>43282</v>
      </c>
      <c r="C23" s="4">
        <v>43373</v>
      </c>
      <c r="D23" s="10" t="s">
        <v>77</v>
      </c>
      <c r="E23" s="13" t="s">
        <v>99</v>
      </c>
      <c r="F23" s="17" t="s">
        <v>328</v>
      </c>
      <c r="G23" s="2" t="s">
        <v>329</v>
      </c>
      <c r="H23" s="3" t="s">
        <v>330</v>
      </c>
      <c r="I23" s="10" t="s">
        <v>80</v>
      </c>
      <c r="J23" s="13" t="s">
        <v>373</v>
      </c>
      <c r="K23" s="13" t="s">
        <v>374</v>
      </c>
      <c r="L23" s="13" t="s">
        <v>375</v>
      </c>
      <c r="M23" s="13" t="s">
        <v>755</v>
      </c>
      <c r="N23" s="5">
        <v>43365</v>
      </c>
      <c r="O23" s="5">
        <v>43365</v>
      </c>
      <c r="P23" s="6" t="s">
        <v>913</v>
      </c>
      <c r="Q23" s="20" t="s">
        <v>935</v>
      </c>
      <c r="R23" s="11"/>
      <c r="S23" s="10"/>
      <c r="T23" s="10"/>
      <c r="U23" s="10"/>
      <c r="V23" s="10"/>
      <c r="W23" s="10" t="s">
        <v>83</v>
      </c>
      <c r="X23" s="10"/>
      <c r="Y23" s="10" t="s">
        <v>914</v>
      </c>
      <c r="Z23" s="4">
        <v>43378</v>
      </c>
      <c r="AA23" s="4">
        <v>43378</v>
      </c>
      <c r="AB23" s="9" t="s">
        <v>916</v>
      </c>
    </row>
    <row r="24" spans="1:28" ht="150" x14ac:dyDescent="0.25">
      <c r="A24" s="10">
        <v>2018</v>
      </c>
      <c r="B24" s="4">
        <v>43282</v>
      </c>
      <c r="C24" s="4">
        <v>43373</v>
      </c>
      <c r="D24" s="10" t="s">
        <v>77</v>
      </c>
      <c r="E24" s="13" t="s">
        <v>100</v>
      </c>
      <c r="F24" s="17" t="s">
        <v>328</v>
      </c>
      <c r="G24" s="2" t="s">
        <v>329</v>
      </c>
      <c r="H24" s="3" t="s">
        <v>330</v>
      </c>
      <c r="I24" s="10" t="s">
        <v>80</v>
      </c>
      <c r="J24" s="13" t="s">
        <v>376</v>
      </c>
      <c r="K24" s="13" t="s">
        <v>377</v>
      </c>
      <c r="L24" s="13" t="s">
        <v>378</v>
      </c>
      <c r="M24" s="13" t="s">
        <v>756</v>
      </c>
      <c r="N24" s="5">
        <v>43370</v>
      </c>
      <c r="O24" s="5">
        <v>43370</v>
      </c>
      <c r="P24" s="6" t="s">
        <v>913</v>
      </c>
      <c r="Q24" s="20" t="s">
        <v>936</v>
      </c>
      <c r="R24" s="11"/>
      <c r="S24" s="10"/>
      <c r="T24" s="10"/>
      <c r="U24" s="10"/>
      <c r="V24" s="10"/>
      <c r="W24" s="10" t="s">
        <v>83</v>
      </c>
      <c r="X24" s="10"/>
      <c r="Y24" s="10" t="s">
        <v>914</v>
      </c>
      <c r="Z24" s="4">
        <v>43378</v>
      </c>
      <c r="AA24" s="4">
        <v>43378</v>
      </c>
      <c r="AB24" s="9" t="s">
        <v>915</v>
      </c>
    </row>
    <row r="25" spans="1:28" ht="89.25" x14ac:dyDescent="0.25">
      <c r="A25" s="10">
        <v>2018</v>
      </c>
      <c r="B25" s="4">
        <v>43282</v>
      </c>
      <c r="C25" s="4">
        <v>43373</v>
      </c>
      <c r="D25" s="10" t="s">
        <v>77</v>
      </c>
      <c r="E25" s="13" t="s">
        <v>101</v>
      </c>
      <c r="F25" s="17" t="s">
        <v>328</v>
      </c>
      <c r="G25" s="2" t="s">
        <v>329</v>
      </c>
      <c r="H25" s="3" t="s">
        <v>330</v>
      </c>
      <c r="I25" s="10" t="s">
        <v>80</v>
      </c>
      <c r="J25" s="13" t="s">
        <v>333</v>
      </c>
      <c r="K25" s="13" t="s">
        <v>334</v>
      </c>
      <c r="L25" s="13" t="s">
        <v>335</v>
      </c>
      <c r="M25" s="13" t="s">
        <v>757</v>
      </c>
      <c r="N25" s="5">
        <v>43371</v>
      </c>
      <c r="O25" s="5">
        <v>43371</v>
      </c>
      <c r="P25" s="6" t="s">
        <v>913</v>
      </c>
      <c r="Q25" s="20" t="s">
        <v>937</v>
      </c>
      <c r="R25" s="11"/>
      <c r="S25" s="10"/>
      <c r="T25" s="10"/>
      <c r="U25" s="10"/>
      <c r="V25" s="10"/>
      <c r="W25" s="10" t="s">
        <v>83</v>
      </c>
      <c r="X25" s="10"/>
      <c r="Y25" s="10" t="s">
        <v>914</v>
      </c>
      <c r="Z25" s="4">
        <v>43378</v>
      </c>
      <c r="AA25" s="4">
        <v>43378</v>
      </c>
      <c r="AB25" s="9" t="s">
        <v>916</v>
      </c>
    </row>
    <row r="26" spans="1:28" ht="150" x14ac:dyDescent="0.25">
      <c r="A26" s="10">
        <v>2018</v>
      </c>
      <c r="B26" s="4">
        <v>43282</v>
      </c>
      <c r="C26" s="4">
        <v>43373</v>
      </c>
      <c r="D26" s="10" t="s">
        <v>77</v>
      </c>
      <c r="E26" s="13" t="s">
        <v>102</v>
      </c>
      <c r="F26" s="17" t="s">
        <v>328</v>
      </c>
      <c r="G26" s="2" t="s">
        <v>329</v>
      </c>
      <c r="H26" s="3" t="s">
        <v>330</v>
      </c>
      <c r="I26" s="10" t="s">
        <v>80</v>
      </c>
      <c r="J26" s="13" t="s">
        <v>379</v>
      </c>
      <c r="K26" s="13" t="s">
        <v>380</v>
      </c>
      <c r="L26" s="13" t="s">
        <v>381</v>
      </c>
      <c r="M26" s="13" t="s">
        <v>758</v>
      </c>
      <c r="N26" s="5">
        <v>43372</v>
      </c>
      <c r="O26" s="5">
        <v>43372</v>
      </c>
      <c r="P26" s="6" t="s">
        <v>913</v>
      </c>
      <c r="Q26" s="20" t="s">
        <v>938</v>
      </c>
      <c r="R26" s="11"/>
      <c r="S26" s="10"/>
      <c r="T26" s="10"/>
      <c r="U26" s="10"/>
      <c r="V26" s="10"/>
      <c r="W26" s="10" t="s">
        <v>83</v>
      </c>
      <c r="X26" s="10"/>
      <c r="Y26" s="10" t="s">
        <v>914</v>
      </c>
      <c r="Z26" s="4">
        <v>43378</v>
      </c>
      <c r="AA26" s="4">
        <v>43378</v>
      </c>
      <c r="AB26" s="9" t="s">
        <v>915</v>
      </c>
    </row>
    <row r="27" spans="1:28" ht="150" x14ac:dyDescent="0.25">
      <c r="A27" s="10">
        <v>2018</v>
      </c>
      <c r="B27" s="4">
        <v>43282</v>
      </c>
      <c r="C27" s="4">
        <v>43373</v>
      </c>
      <c r="D27" s="10" t="s">
        <v>77</v>
      </c>
      <c r="E27" s="13" t="s">
        <v>103</v>
      </c>
      <c r="F27" s="17" t="s">
        <v>328</v>
      </c>
      <c r="G27" s="2" t="s">
        <v>329</v>
      </c>
      <c r="H27" s="3" t="s">
        <v>330</v>
      </c>
      <c r="I27" s="10" t="s">
        <v>80</v>
      </c>
      <c r="J27" s="13" t="s">
        <v>354</v>
      </c>
      <c r="K27" s="13" t="s">
        <v>355</v>
      </c>
      <c r="L27" s="13" t="s">
        <v>349</v>
      </c>
      <c r="M27" s="13" t="s">
        <v>748</v>
      </c>
      <c r="N27" s="5">
        <v>43361</v>
      </c>
      <c r="O27" s="5">
        <v>43361</v>
      </c>
      <c r="P27" s="6" t="s">
        <v>913</v>
      </c>
      <c r="Q27" s="20" t="s">
        <v>939</v>
      </c>
      <c r="R27" s="11"/>
      <c r="S27" s="10"/>
      <c r="T27" s="10"/>
      <c r="U27" s="10"/>
      <c r="V27" s="10"/>
      <c r="W27" s="10" t="s">
        <v>83</v>
      </c>
      <c r="X27" s="10"/>
      <c r="Y27" s="10" t="s">
        <v>914</v>
      </c>
      <c r="Z27" s="4">
        <v>43378</v>
      </c>
      <c r="AA27" s="4">
        <v>43378</v>
      </c>
      <c r="AB27" s="9" t="s">
        <v>915</v>
      </c>
    </row>
    <row r="28" spans="1:28" ht="89.25" x14ac:dyDescent="0.25">
      <c r="A28" s="10">
        <v>2018</v>
      </c>
      <c r="B28" s="4">
        <v>43282</v>
      </c>
      <c r="C28" s="4">
        <v>43373</v>
      </c>
      <c r="D28" s="10" t="s">
        <v>77</v>
      </c>
      <c r="E28" s="13" t="s">
        <v>104</v>
      </c>
      <c r="F28" s="17" t="s">
        <v>328</v>
      </c>
      <c r="G28" s="2" t="s">
        <v>329</v>
      </c>
      <c r="H28" s="3" t="s">
        <v>330</v>
      </c>
      <c r="I28" s="10" t="s">
        <v>80</v>
      </c>
      <c r="J28" s="13" t="s">
        <v>382</v>
      </c>
      <c r="K28" s="13" t="s">
        <v>383</v>
      </c>
      <c r="L28" s="13" t="s">
        <v>384</v>
      </c>
      <c r="M28" s="13" t="s">
        <v>759</v>
      </c>
      <c r="N28" s="5">
        <v>43365</v>
      </c>
      <c r="O28" s="5">
        <v>43365</v>
      </c>
      <c r="P28" s="6" t="s">
        <v>913</v>
      </c>
      <c r="Q28" s="20" t="s">
        <v>940</v>
      </c>
      <c r="R28" s="11"/>
      <c r="S28" s="10"/>
      <c r="T28" s="10"/>
      <c r="U28" s="10"/>
      <c r="V28" s="10"/>
      <c r="W28" s="10" t="s">
        <v>83</v>
      </c>
      <c r="X28" s="10"/>
      <c r="Y28" s="10" t="s">
        <v>914</v>
      </c>
      <c r="Z28" s="4">
        <v>43378</v>
      </c>
      <c r="AA28" s="4">
        <v>43378</v>
      </c>
      <c r="AB28" s="9" t="s">
        <v>916</v>
      </c>
    </row>
    <row r="29" spans="1:28" ht="89.25" x14ac:dyDescent="0.25">
      <c r="A29" s="10">
        <v>2018</v>
      </c>
      <c r="B29" s="4">
        <v>43282</v>
      </c>
      <c r="C29" s="4">
        <v>43373</v>
      </c>
      <c r="D29" s="10" t="s">
        <v>77</v>
      </c>
      <c r="E29" s="13" t="s">
        <v>105</v>
      </c>
      <c r="F29" s="17" t="s">
        <v>328</v>
      </c>
      <c r="G29" s="2" t="s">
        <v>329</v>
      </c>
      <c r="H29" s="3" t="s">
        <v>330</v>
      </c>
      <c r="I29" s="10" t="s">
        <v>80</v>
      </c>
      <c r="J29" s="13" t="s">
        <v>385</v>
      </c>
      <c r="K29" s="13" t="s">
        <v>386</v>
      </c>
      <c r="L29" s="13" t="s">
        <v>387</v>
      </c>
      <c r="M29" s="13" t="s">
        <v>760</v>
      </c>
      <c r="N29" s="5">
        <v>43366</v>
      </c>
      <c r="O29" s="5">
        <v>43366</v>
      </c>
      <c r="P29" s="6" t="s">
        <v>913</v>
      </c>
      <c r="Q29" s="20" t="s">
        <v>941</v>
      </c>
      <c r="R29" s="11"/>
      <c r="S29" s="10"/>
      <c r="T29" s="10"/>
      <c r="U29" s="10"/>
      <c r="V29" s="10"/>
      <c r="W29" s="10" t="s">
        <v>83</v>
      </c>
      <c r="X29" s="10"/>
      <c r="Y29" s="10" t="s">
        <v>914</v>
      </c>
      <c r="Z29" s="4">
        <v>43378</v>
      </c>
      <c r="AA29" s="4">
        <v>43378</v>
      </c>
      <c r="AB29" s="9" t="s">
        <v>916</v>
      </c>
    </row>
    <row r="30" spans="1:28" ht="89.25" x14ac:dyDescent="0.25">
      <c r="A30" s="10">
        <v>2018</v>
      </c>
      <c r="B30" s="4">
        <v>43282</v>
      </c>
      <c r="C30" s="4">
        <v>43373</v>
      </c>
      <c r="D30" s="10" t="s">
        <v>77</v>
      </c>
      <c r="E30" s="13" t="s">
        <v>106</v>
      </c>
      <c r="F30" s="17" t="s">
        <v>328</v>
      </c>
      <c r="G30" s="2" t="s">
        <v>329</v>
      </c>
      <c r="H30" s="3" t="s">
        <v>330</v>
      </c>
      <c r="I30" s="10" t="s">
        <v>80</v>
      </c>
      <c r="J30" s="13" t="s">
        <v>388</v>
      </c>
      <c r="K30" s="13" t="s">
        <v>389</v>
      </c>
      <c r="L30" s="13" t="s">
        <v>390</v>
      </c>
      <c r="M30" s="13" t="s">
        <v>761</v>
      </c>
      <c r="N30" s="5">
        <v>43358</v>
      </c>
      <c r="O30" s="5">
        <v>43358</v>
      </c>
      <c r="P30" s="6" t="s">
        <v>913</v>
      </c>
      <c r="Q30" s="20" t="s">
        <v>942</v>
      </c>
      <c r="R30" s="11"/>
      <c r="S30" s="10"/>
      <c r="T30" s="10"/>
      <c r="U30" s="10"/>
      <c r="V30" s="10"/>
      <c r="W30" s="10" t="s">
        <v>83</v>
      </c>
      <c r="X30" s="10"/>
      <c r="Y30" s="10" t="s">
        <v>914</v>
      </c>
      <c r="Z30" s="4">
        <v>43378</v>
      </c>
      <c r="AA30" s="4">
        <v>43378</v>
      </c>
      <c r="AB30" s="9" t="s">
        <v>916</v>
      </c>
    </row>
    <row r="31" spans="1:28" ht="89.25" x14ac:dyDescent="0.25">
      <c r="A31" s="10">
        <v>2018</v>
      </c>
      <c r="B31" s="4">
        <v>43282</v>
      </c>
      <c r="C31" s="4">
        <v>43373</v>
      </c>
      <c r="D31" s="10" t="s">
        <v>77</v>
      </c>
      <c r="E31" s="13" t="s">
        <v>107</v>
      </c>
      <c r="F31" s="17" t="s">
        <v>328</v>
      </c>
      <c r="G31" s="2" t="s">
        <v>329</v>
      </c>
      <c r="H31" s="3" t="s">
        <v>330</v>
      </c>
      <c r="I31" s="10" t="s">
        <v>80</v>
      </c>
      <c r="J31" s="13" t="s">
        <v>391</v>
      </c>
      <c r="K31" s="13" t="s">
        <v>392</v>
      </c>
      <c r="L31" s="13" t="s">
        <v>393</v>
      </c>
      <c r="M31" s="13" t="s">
        <v>762</v>
      </c>
      <c r="N31" s="5">
        <v>43358</v>
      </c>
      <c r="O31" s="5">
        <v>43358</v>
      </c>
      <c r="P31" s="6" t="s">
        <v>913</v>
      </c>
      <c r="Q31" s="20" t="s">
        <v>943</v>
      </c>
      <c r="R31" s="11"/>
      <c r="S31" s="10"/>
      <c r="T31" s="10"/>
      <c r="U31" s="10"/>
      <c r="V31" s="10"/>
      <c r="W31" s="10" t="s">
        <v>83</v>
      </c>
      <c r="X31" s="10"/>
      <c r="Y31" s="10" t="s">
        <v>914</v>
      </c>
      <c r="Z31" s="4">
        <v>43378</v>
      </c>
      <c r="AA31" s="4">
        <v>43378</v>
      </c>
      <c r="AB31" s="9" t="s">
        <v>916</v>
      </c>
    </row>
    <row r="32" spans="1:28" ht="89.25" x14ac:dyDescent="0.25">
      <c r="A32" s="10">
        <v>2018</v>
      </c>
      <c r="B32" s="4">
        <v>43282</v>
      </c>
      <c r="C32" s="4">
        <v>43373</v>
      </c>
      <c r="D32" s="10" t="s">
        <v>77</v>
      </c>
      <c r="E32" s="13" t="s">
        <v>108</v>
      </c>
      <c r="F32" s="17" t="s">
        <v>328</v>
      </c>
      <c r="G32" s="2" t="s">
        <v>329</v>
      </c>
      <c r="H32" s="3" t="s">
        <v>330</v>
      </c>
      <c r="I32" s="10" t="s">
        <v>80</v>
      </c>
      <c r="J32" s="13" t="s">
        <v>394</v>
      </c>
      <c r="K32" s="13" t="s">
        <v>395</v>
      </c>
      <c r="L32" s="13" t="s">
        <v>396</v>
      </c>
      <c r="M32" s="13" t="s">
        <v>763</v>
      </c>
      <c r="N32" s="5">
        <v>43372</v>
      </c>
      <c r="O32" s="5">
        <v>43372</v>
      </c>
      <c r="P32" s="6" t="s">
        <v>913</v>
      </c>
      <c r="Q32" s="20" t="s">
        <v>944</v>
      </c>
      <c r="R32" s="11"/>
      <c r="S32" s="10"/>
      <c r="T32" s="10"/>
      <c r="U32" s="10"/>
      <c r="V32" s="10"/>
      <c r="W32" s="10" t="s">
        <v>83</v>
      </c>
      <c r="X32" s="10"/>
      <c r="Y32" s="10" t="s">
        <v>914</v>
      </c>
      <c r="Z32" s="4">
        <v>43378</v>
      </c>
      <c r="AA32" s="4">
        <v>43378</v>
      </c>
      <c r="AB32" s="9" t="s">
        <v>916</v>
      </c>
    </row>
    <row r="33" spans="1:28" ht="89.25" x14ac:dyDescent="0.25">
      <c r="A33" s="10">
        <v>2018</v>
      </c>
      <c r="B33" s="4">
        <v>43282</v>
      </c>
      <c r="C33" s="4">
        <v>43373</v>
      </c>
      <c r="D33" s="10" t="s">
        <v>77</v>
      </c>
      <c r="E33" s="13" t="s">
        <v>109</v>
      </c>
      <c r="F33" s="17" t="s">
        <v>328</v>
      </c>
      <c r="G33" s="2" t="s">
        <v>329</v>
      </c>
      <c r="H33" s="3" t="s">
        <v>330</v>
      </c>
      <c r="I33" s="10" t="s">
        <v>80</v>
      </c>
      <c r="J33" s="13" t="s">
        <v>397</v>
      </c>
      <c r="K33" s="13" t="s">
        <v>398</v>
      </c>
      <c r="L33" s="13" t="s">
        <v>399</v>
      </c>
      <c r="M33" s="13" t="s">
        <v>749</v>
      </c>
      <c r="N33" s="5">
        <v>43366</v>
      </c>
      <c r="O33" s="5">
        <v>43366</v>
      </c>
      <c r="P33" s="6" t="s">
        <v>913</v>
      </c>
      <c r="Q33" s="20" t="s">
        <v>945</v>
      </c>
      <c r="R33" s="11"/>
      <c r="S33" s="10"/>
      <c r="T33" s="10"/>
      <c r="U33" s="10"/>
      <c r="V33" s="10"/>
      <c r="W33" s="10" t="s">
        <v>83</v>
      </c>
      <c r="X33" s="10"/>
      <c r="Y33" s="10" t="s">
        <v>914</v>
      </c>
      <c r="Z33" s="4">
        <v>43378</v>
      </c>
      <c r="AA33" s="4">
        <v>43378</v>
      </c>
      <c r="AB33" s="9" t="s">
        <v>916</v>
      </c>
    </row>
    <row r="34" spans="1:28" ht="89.25" x14ac:dyDescent="0.25">
      <c r="A34" s="10">
        <v>2018</v>
      </c>
      <c r="B34" s="4">
        <v>43282</v>
      </c>
      <c r="C34" s="4">
        <v>43373</v>
      </c>
      <c r="D34" s="10" t="s">
        <v>77</v>
      </c>
      <c r="E34" s="13" t="s">
        <v>110</v>
      </c>
      <c r="F34" s="17" t="s">
        <v>328</v>
      </c>
      <c r="G34" s="2" t="s">
        <v>329</v>
      </c>
      <c r="H34" s="3" t="s">
        <v>330</v>
      </c>
      <c r="I34" s="10" t="s">
        <v>80</v>
      </c>
      <c r="J34" s="13" t="s">
        <v>400</v>
      </c>
      <c r="K34" s="13" t="s">
        <v>401</v>
      </c>
      <c r="L34" s="13" t="s">
        <v>402</v>
      </c>
      <c r="M34" s="13" t="s">
        <v>764</v>
      </c>
      <c r="N34" s="5">
        <v>43357</v>
      </c>
      <c r="O34" s="5">
        <v>43357</v>
      </c>
      <c r="P34" s="6" t="s">
        <v>913</v>
      </c>
      <c r="Q34" s="20" t="s">
        <v>946</v>
      </c>
      <c r="R34" s="11"/>
      <c r="S34" s="10"/>
      <c r="T34" s="10"/>
      <c r="U34" s="10"/>
      <c r="V34" s="10"/>
      <c r="W34" s="10" t="s">
        <v>83</v>
      </c>
      <c r="X34" s="10"/>
      <c r="Y34" s="10" t="s">
        <v>914</v>
      </c>
      <c r="Z34" s="4">
        <v>43378</v>
      </c>
      <c r="AA34" s="4">
        <v>43378</v>
      </c>
      <c r="AB34" s="9" t="s">
        <v>916</v>
      </c>
    </row>
    <row r="35" spans="1:28" ht="89.25" x14ac:dyDescent="0.25">
      <c r="A35" s="10">
        <v>2018</v>
      </c>
      <c r="B35" s="4">
        <v>43282</v>
      </c>
      <c r="C35" s="4">
        <v>43373</v>
      </c>
      <c r="D35" s="10" t="s">
        <v>77</v>
      </c>
      <c r="E35" s="13" t="s">
        <v>111</v>
      </c>
      <c r="F35" s="17" t="s">
        <v>328</v>
      </c>
      <c r="G35" s="2" t="s">
        <v>329</v>
      </c>
      <c r="H35" s="3" t="s">
        <v>330</v>
      </c>
      <c r="I35" s="10" t="s">
        <v>80</v>
      </c>
      <c r="J35" s="13" t="s">
        <v>403</v>
      </c>
      <c r="K35" s="13" t="s">
        <v>404</v>
      </c>
      <c r="L35" s="13" t="s">
        <v>405</v>
      </c>
      <c r="M35" s="13" t="s">
        <v>765</v>
      </c>
      <c r="N35" s="5">
        <v>43365</v>
      </c>
      <c r="O35" s="5">
        <v>43365</v>
      </c>
      <c r="P35" s="6" t="s">
        <v>913</v>
      </c>
      <c r="Q35" s="20" t="s">
        <v>947</v>
      </c>
      <c r="R35" s="11"/>
      <c r="S35" s="10"/>
      <c r="T35" s="10"/>
      <c r="U35" s="10"/>
      <c r="V35" s="10"/>
      <c r="W35" s="10" t="s">
        <v>83</v>
      </c>
      <c r="X35" s="10"/>
      <c r="Y35" s="10" t="s">
        <v>914</v>
      </c>
      <c r="Z35" s="4">
        <v>43378</v>
      </c>
      <c r="AA35" s="4">
        <v>43378</v>
      </c>
      <c r="AB35" s="9" t="s">
        <v>916</v>
      </c>
    </row>
    <row r="36" spans="1:28" ht="89.25" x14ac:dyDescent="0.25">
      <c r="A36" s="10">
        <v>2018</v>
      </c>
      <c r="B36" s="4">
        <v>43282</v>
      </c>
      <c r="C36" s="4">
        <v>43373</v>
      </c>
      <c r="D36" s="10" t="s">
        <v>77</v>
      </c>
      <c r="E36" s="13" t="s">
        <v>112</v>
      </c>
      <c r="F36" s="17" t="s">
        <v>328</v>
      </c>
      <c r="G36" s="2" t="s">
        <v>329</v>
      </c>
      <c r="H36" s="3" t="s">
        <v>330</v>
      </c>
      <c r="I36" s="10" t="s">
        <v>80</v>
      </c>
      <c r="J36" s="13" t="s">
        <v>406</v>
      </c>
      <c r="K36" s="13" t="s">
        <v>407</v>
      </c>
      <c r="L36" s="13" t="s">
        <v>408</v>
      </c>
      <c r="M36" s="13" t="s">
        <v>766</v>
      </c>
      <c r="N36" s="5">
        <v>43364</v>
      </c>
      <c r="O36" s="5">
        <v>43364</v>
      </c>
      <c r="P36" s="6" t="s">
        <v>913</v>
      </c>
      <c r="Q36" s="20" t="s">
        <v>948</v>
      </c>
      <c r="R36" s="11"/>
      <c r="S36" s="10"/>
      <c r="T36" s="10"/>
      <c r="U36" s="10"/>
      <c r="V36" s="10"/>
      <c r="W36" s="10" t="s">
        <v>83</v>
      </c>
      <c r="X36" s="10"/>
      <c r="Y36" s="10" t="s">
        <v>914</v>
      </c>
      <c r="Z36" s="4">
        <v>43378</v>
      </c>
      <c r="AA36" s="4">
        <v>43378</v>
      </c>
      <c r="AB36" s="9" t="s">
        <v>916</v>
      </c>
    </row>
    <row r="37" spans="1:28" ht="89.25" x14ac:dyDescent="0.25">
      <c r="A37" s="10">
        <v>2018</v>
      </c>
      <c r="B37" s="4">
        <v>43282</v>
      </c>
      <c r="C37" s="4">
        <v>43373</v>
      </c>
      <c r="D37" s="10" t="s">
        <v>77</v>
      </c>
      <c r="E37" s="13" t="s">
        <v>113</v>
      </c>
      <c r="F37" s="17" t="s">
        <v>328</v>
      </c>
      <c r="G37" s="2" t="s">
        <v>329</v>
      </c>
      <c r="H37" s="3" t="s">
        <v>330</v>
      </c>
      <c r="I37" s="10" t="s">
        <v>80</v>
      </c>
      <c r="J37" s="13" t="s">
        <v>409</v>
      </c>
      <c r="K37" s="13" t="s">
        <v>358</v>
      </c>
      <c r="L37" s="13" t="s">
        <v>410</v>
      </c>
      <c r="M37" s="13" t="s">
        <v>749</v>
      </c>
      <c r="N37" s="5">
        <v>43359</v>
      </c>
      <c r="O37" s="5">
        <v>43359</v>
      </c>
      <c r="P37" s="6" t="s">
        <v>913</v>
      </c>
      <c r="Q37" s="20" t="s">
        <v>949</v>
      </c>
      <c r="R37" s="11"/>
      <c r="S37" s="10"/>
      <c r="T37" s="10"/>
      <c r="U37" s="10"/>
      <c r="V37" s="10"/>
      <c r="W37" s="10" t="s">
        <v>83</v>
      </c>
      <c r="X37" s="10"/>
      <c r="Y37" s="10" t="s">
        <v>914</v>
      </c>
      <c r="Z37" s="4">
        <v>43378</v>
      </c>
      <c r="AA37" s="4">
        <v>43378</v>
      </c>
      <c r="AB37" s="9" t="s">
        <v>916</v>
      </c>
    </row>
    <row r="38" spans="1:28" ht="89.25" x14ac:dyDescent="0.25">
      <c r="A38" s="10">
        <v>2018</v>
      </c>
      <c r="B38" s="4">
        <v>43282</v>
      </c>
      <c r="C38" s="4">
        <v>43373</v>
      </c>
      <c r="D38" s="10" t="s">
        <v>77</v>
      </c>
      <c r="E38" s="13" t="s">
        <v>114</v>
      </c>
      <c r="F38" s="17" t="s">
        <v>328</v>
      </c>
      <c r="G38" s="2" t="s">
        <v>329</v>
      </c>
      <c r="H38" s="3" t="s">
        <v>330</v>
      </c>
      <c r="I38" s="10" t="s">
        <v>80</v>
      </c>
      <c r="J38" s="13" t="s">
        <v>411</v>
      </c>
      <c r="K38" s="13" t="s">
        <v>331</v>
      </c>
      <c r="L38" s="15"/>
      <c r="M38" s="13" t="s">
        <v>767</v>
      </c>
      <c r="N38" s="5">
        <v>43357</v>
      </c>
      <c r="O38" s="5">
        <v>43357</v>
      </c>
      <c r="P38" s="6" t="s">
        <v>913</v>
      </c>
      <c r="Q38" s="20" t="s">
        <v>950</v>
      </c>
      <c r="R38" s="11"/>
      <c r="S38" s="10"/>
      <c r="T38" s="10"/>
      <c r="U38" s="10"/>
      <c r="V38" s="10"/>
      <c r="W38" s="10" t="s">
        <v>83</v>
      </c>
      <c r="X38" s="10"/>
      <c r="Y38" s="10" t="s">
        <v>914</v>
      </c>
      <c r="Z38" s="4">
        <v>43378</v>
      </c>
      <c r="AA38" s="4">
        <v>43378</v>
      </c>
      <c r="AB38" s="9" t="s">
        <v>916</v>
      </c>
    </row>
    <row r="39" spans="1:28" ht="89.25" x14ac:dyDescent="0.25">
      <c r="A39" s="10">
        <v>2018</v>
      </c>
      <c r="B39" s="4">
        <v>43282</v>
      </c>
      <c r="C39" s="4">
        <v>43373</v>
      </c>
      <c r="D39" s="10" t="s">
        <v>77</v>
      </c>
      <c r="E39" s="13" t="s">
        <v>115</v>
      </c>
      <c r="F39" s="17" t="s">
        <v>328</v>
      </c>
      <c r="G39" s="2" t="s">
        <v>329</v>
      </c>
      <c r="H39" s="3" t="s">
        <v>330</v>
      </c>
      <c r="I39" s="10" t="s">
        <v>80</v>
      </c>
      <c r="J39" s="13" t="s">
        <v>412</v>
      </c>
      <c r="K39" s="13" t="s">
        <v>413</v>
      </c>
      <c r="L39" s="13" t="s">
        <v>414</v>
      </c>
      <c r="M39" s="13" t="s">
        <v>768</v>
      </c>
      <c r="N39" s="5">
        <v>43363</v>
      </c>
      <c r="O39" s="4">
        <v>43366</v>
      </c>
      <c r="P39" s="6" t="s">
        <v>913</v>
      </c>
      <c r="Q39" s="20" t="s">
        <v>951</v>
      </c>
      <c r="R39" s="11"/>
      <c r="S39" s="10"/>
      <c r="T39" s="10"/>
      <c r="U39" s="10"/>
      <c r="V39" s="10"/>
      <c r="W39" s="10" t="s">
        <v>83</v>
      </c>
      <c r="X39" s="10"/>
      <c r="Y39" s="10" t="s">
        <v>914</v>
      </c>
      <c r="Z39" s="4">
        <v>43378</v>
      </c>
      <c r="AA39" s="4">
        <v>43378</v>
      </c>
      <c r="AB39" s="9" t="s">
        <v>916</v>
      </c>
    </row>
    <row r="40" spans="1:28" ht="89.25" x14ac:dyDescent="0.25">
      <c r="A40" s="10">
        <v>2018</v>
      </c>
      <c r="B40" s="4">
        <v>43282</v>
      </c>
      <c r="C40" s="4">
        <v>43373</v>
      </c>
      <c r="D40" s="10" t="s">
        <v>77</v>
      </c>
      <c r="E40" s="13" t="s">
        <v>116</v>
      </c>
      <c r="F40" s="17" t="s">
        <v>328</v>
      </c>
      <c r="G40" s="2" t="s">
        <v>329</v>
      </c>
      <c r="H40" s="3" t="s">
        <v>330</v>
      </c>
      <c r="I40" s="10" t="s">
        <v>80</v>
      </c>
      <c r="J40" s="13" t="s">
        <v>415</v>
      </c>
      <c r="K40" s="13" t="s">
        <v>416</v>
      </c>
      <c r="L40" s="13" t="s">
        <v>417</v>
      </c>
      <c r="M40" s="13" t="s">
        <v>769</v>
      </c>
      <c r="N40" s="5">
        <v>43372</v>
      </c>
      <c r="O40" s="5">
        <v>43372</v>
      </c>
      <c r="P40" s="6" t="s">
        <v>913</v>
      </c>
      <c r="Q40" s="20" t="s">
        <v>952</v>
      </c>
      <c r="R40" s="11"/>
      <c r="S40" s="10"/>
      <c r="T40" s="10"/>
      <c r="U40" s="10"/>
      <c r="V40" s="10"/>
      <c r="W40" s="10" t="s">
        <v>83</v>
      </c>
      <c r="X40" s="10"/>
      <c r="Y40" s="10" t="s">
        <v>914</v>
      </c>
      <c r="Z40" s="4">
        <v>43378</v>
      </c>
      <c r="AA40" s="4">
        <v>43378</v>
      </c>
      <c r="AB40" s="9" t="s">
        <v>916</v>
      </c>
    </row>
    <row r="41" spans="1:28" ht="89.25" x14ac:dyDescent="0.25">
      <c r="A41" s="10">
        <v>2018</v>
      </c>
      <c r="B41" s="4">
        <v>43282</v>
      </c>
      <c r="C41" s="4">
        <v>43373</v>
      </c>
      <c r="D41" s="10" t="s">
        <v>77</v>
      </c>
      <c r="E41" s="13" t="s">
        <v>117</v>
      </c>
      <c r="F41" s="17" t="s">
        <v>328</v>
      </c>
      <c r="G41" s="2" t="s">
        <v>329</v>
      </c>
      <c r="H41" s="3" t="s">
        <v>330</v>
      </c>
      <c r="I41" s="10" t="s">
        <v>80</v>
      </c>
      <c r="J41" s="13" t="s">
        <v>418</v>
      </c>
      <c r="K41" s="13" t="s">
        <v>419</v>
      </c>
      <c r="L41" s="13" t="s">
        <v>420</v>
      </c>
      <c r="M41" s="13" t="s">
        <v>770</v>
      </c>
      <c r="N41" s="5">
        <v>43358</v>
      </c>
      <c r="O41" s="5">
        <v>43358</v>
      </c>
      <c r="P41" s="6" t="s">
        <v>913</v>
      </c>
      <c r="Q41" s="20" t="s">
        <v>953</v>
      </c>
      <c r="R41" s="11"/>
      <c r="S41" s="10"/>
      <c r="T41" s="10"/>
      <c r="U41" s="10"/>
      <c r="V41" s="10"/>
      <c r="W41" s="10" t="s">
        <v>83</v>
      </c>
      <c r="X41" s="10"/>
      <c r="Y41" s="10" t="s">
        <v>914</v>
      </c>
      <c r="Z41" s="4">
        <v>43378</v>
      </c>
      <c r="AA41" s="4">
        <v>43378</v>
      </c>
      <c r="AB41" s="9" t="s">
        <v>916</v>
      </c>
    </row>
    <row r="42" spans="1:28" ht="89.25" x14ac:dyDescent="0.25">
      <c r="A42" s="10">
        <v>2018</v>
      </c>
      <c r="B42" s="4">
        <v>43282</v>
      </c>
      <c r="C42" s="4">
        <v>43373</v>
      </c>
      <c r="D42" s="10" t="s">
        <v>77</v>
      </c>
      <c r="E42" s="13" t="s">
        <v>118</v>
      </c>
      <c r="F42" s="17" t="s">
        <v>328</v>
      </c>
      <c r="G42" s="2" t="s">
        <v>329</v>
      </c>
      <c r="H42" s="3" t="s">
        <v>330</v>
      </c>
      <c r="I42" s="10" t="s">
        <v>80</v>
      </c>
      <c r="J42" s="13" t="s">
        <v>421</v>
      </c>
      <c r="K42" s="13" t="s">
        <v>422</v>
      </c>
      <c r="L42" s="13" t="s">
        <v>423</v>
      </c>
      <c r="M42" s="13" t="s">
        <v>771</v>
      </c>
      <c r="N42" s="5">
        <v>43365</v>
      </c>
      <c r="O42" s="5">
        <v>43365</v>
      </c>
      <c r="P42" s="6" t="s">
        <v>913</v>
      </c>
      <c r="Q42" s="20" t="s">
        <v>954</v>
      </c>
      <c r="R42" s="11"/>
      <c r="S42" s="10"/>
      <c r="T42" s="10"/>
      <c r="U42" s="10"/>
      <c r="V42" s="10"/>
      <c r="W42" s="10" t="s">
        <v>83</v>
      </c>
      <c r="X42" s="10"/>
      <c r="Y42" s="10" t="s">
        <v>914</v>
      </c>
      <c r="Z42" s="4">
        <v>43378</v>
      </c>
      <c r="AA42" s="4">
        <v>43378</v>
      </c>
      <c r="AB42" s="9" t="s">
        <v>916</v>
      </c>
    </row>
    <row r="43" spans="1:28" ht="150" x14ac:dyDescent="0.25">
      <c r="A43" s="10">
        <v>2018</v>
      </c>
      <c r="B43" s="4">
        <v>43282</v>
      </c>
      <c r="C43" s="4">
        <v>43373</v>
      </c>
      <c r="D43" s="10" t="s">
        <v>77</v>
      </c>
      <c r="E43" s="13" t="s">
        <v>119</v>
      </c>
      <c r="F43" s="17" t="s">
        <v>328</v>
      </c>
      <c r="G43" s="2" t="s">
        <v>329</v>
      </c>
      <c r="H43" s="3" t="s">
        <v>330</v>
      </c>
      <c r="I43" s="10" t="s">
        <v>80</v>
      </c>
      <c r="J43" s="13" t="s">
        <v>354</v>
      </c>
      <c r="K43" s="13" t="s">
        <v>355</v>
      </c>
      <c r="L43" s="13" t="s">
        <v>349</v>
      </c>
      <c r="M43" s="13" t="s">
        <v>772</v>
      </c>
      <c r="N43" s="5">
        <v>43351</v>
      </c>
      <c r="O43" s="5">
        <v>43351</v>
      </c>
      <c r="P43" s="6" t="s">
        <v>913</v>
      </c>
      <c r="Q43" s="20" t="s">
        <v>955</v>
      </c>
      <c r="R43" s="11"/>
      <c r="S43" s="10"/>
      <c r="T43" s="10"/>
      <c r="U43" s="10"/>
      <c r="V43" s="10"/>
      <c r="W43" s="10" t="s">
        <v>83</v>
      </c>
      <c r="X43" s="10"/>
      <c r="Y43" s="10" t="s">
        <v>914</v>
      </c>
      <c r="Z43" s="4">
        <v>43378</v>
      </c>
      <c r="AA43" s="4">
        <v>43378</v>
      </c>
      <c r="AB43" s="9" t="s">
        <v>915</v>
      </c>
    </row>
    <row r="44" spans="1:28" ht="89.25" x14ac:dyDescent="0.25">
      <c r="A44" s="10">
        <v>2018</v>
      </c>
      <c r="B44" s="4">
        <v>43282</v>
      </c>
      <c r="C44" s="4">
        <v>43373</v>
      </c>
      <c r="D44" s="10" t="s">
        <v>77</v>
      </c>
      <c r="E44" s="13" t="s">
        <v>120</v>
      </c>
      <c r="F44" s="17" t="s">
        <v>328</v>
      </c>
      <c r="G44" s="2" t="s">
        <v>329</v>
      </c>
      <c r="H44" s="3" t="s">
        <v>330</v>
      </c>
      <c r="I44" s="10" t="s">
        <v>80</v>
      </c>
      <c r="J44" s="13" t="s">
        <v>424</v>
      </c>
      <c r="K44" s="13" t="s">
        <v>425</v>
      </c>
      <c r="L44" s="13" t="s">
        <v>426</v>
      </c>
      <c r="M44" s="13" t="s">
        <v>773</v>
      </c>
      <c r="N44" s="5">
        <v>43359</v>
      </c>
      <c r="O44" s="5">
        <v>43359</v>
      </c>
      <c r="P44" s="6" t="s">
        <v>913</v>
      </c>
      <c r="Q44" s="20" t="s">
        <v>956</v>
      </c>
      <c r="R44" s="11"/>
      <c r="S44" s="10"/>
      <c r="T44" s="10"/>
      <c r="U44" s="10"/>
      <c r="V44" s="10"/>
      <c r="W44" s="10" t="s">
        <v>83</v>
      </c>
      <c r="X44" s="10"/>
      <c r="Y44" s="10" t="s">
        <v>914</v>
      </c>
      <c r="Z44" s="4">
        <v>43378</v>
      </c>
      <c r="AA44" s="4">
        <v>43378</v>
      </c>
      <c r="AB44" s="9" t="s">
        <v>916</v>
      </c>
    </row>
    <row r="45" spans="1:28" ht="89.25" x14ac:dyDescent="0.25">
      <c r="A45" s="10">
        <v>2018</v>
      </c>
      <c r="B45" s="4">
        <v>43282</v>
      </c>
      <c r="C45" s="4">
        <v>43373</v>
      </c>
      <c r="D45" s="10" t="s">
        <v>77</v>
      </c>
      <c r="E45" s="13" t="s">
        <v>121</v>
      </c>
      <c r="F45" s="17" t="s">
        <v>328</v>
      </c>
      <c r="G45" s="2" t="s">
        <v>329</v>
      </c>
      <c r="H45" s="3" t="s">
        <v>330</v>
      </c>
      <c r="I45" s="10" t="s">
        <v>80</v>
      </c>
      <c r="J45" s="13" t="s">
        <v>427</v>
      </c>
      <c r="K45" s="13" t="s">
        <v>428</v>
      </c>
      <c r="L45" s="13" t="s">
        <v>429</v>
      </c>
      <c r="M45" s="13" t="s">
        <v>762</v>
      </c>
      <c r="N45" s="5">
        <v>43366</v>
      </c>
      <c r="O45" s="5">
        <v>43366</v>
      </c>
      <c r="P45" s="6" t="s">
        <v>913</v>
      </c>
      <c r="Q45" s="20" t="s">
        <v>957</v>
      </c>
      <c r="R45" s="11"/>
      <c r="S45" s="10"/>
      <c r="T45" s="10"/>
      <c r="U45" s="10"/>
      <c r="V45" s="10"/>
      <c r="W45" s="10" t="s">
        <v>83</v>
      </c>
      <c r="X45" s="10"/>
      <c r="Y45" s="10" t="s">
        <v>914</v>
      </c>
      <c r="Z45" s="4">
        <v>43378</v>
      </c>
      <c r="AA45" s="4">
        <v>43378</v>
      </c>
      <c r="AB45" s="9" t="s">
        <v>916</v>
      </c>
    </row>
    <row r="46" spans="1:28" ht="89.25" x14ac:dyDescent="0.25">
      <c r="A46" s="10">
        <v>2018</v>
      </c>
      <c r="B46" s="4">
        <v>43282</v>
      </c>
      <c r="C46" s="4">
        <v>43373</v>
      </c>
      <c r="D46" s="10" t="s">
        <v>77</v>
      </c>
      <c r="E46" s="13" t="s">
        <v>122</v>
      </c>
      <c r="F46" s="17" t="s">
        <v>328</v>
      </c>
      <c r="G46" s="2" t="s">
        <v>329</v>
      </c>
      <c r="H46" s="3" t="s">
        <v>330</v>
      </c>
      <c r="I46" s="10" t="s">
        <v>80</v>
      </c>
      <c r="J46" s="13" t="s">
        <v>409</v>
      </c>
      <c r="K46" s="13" t="s">
        <v>358</v>
      </c>
      <c r="L46" s="13" t="s">
        <v>410</v>
      </c>
      <c r="M46" s="13" t="s">
        <v>749</v>
      </c>
      <c r="N46" s="5">
        <v>43351</v>
      </c>
      <c r="O46" s="5">
        <v>43351</v>
      </c>
      <c r="P46" s="6" t="s">
        <v>913</v>
      </c>
      <c r="Q46" s="20" t="s">
        <v>958</v>
      </c>
      <c r="R46" s="11"/>
      <c r="S46" s="10"/>
      <c r="T46" s="10"/>
      <c r="U46" s="10"/>
      <c r="V46" s="10"/>
      <c r="W46" s="10" t="s">
        <v>83</v>
      </c>
      <c r="X46" s="10"/>
      <c r="Y46" s="10" t="s">
        <v>914</v>
      </c>
      <c r="Z46" s="4">
        <v>43378</v>
      </c>
      <c r="AA46" s="4">
        <v>43378</v>
      </c>
      <c r="AB46" s="9" t="s">
        <v>916</v>
      </c>
    </row>
    <row r="47" spans="1:28" ht="89.25" x14ac:dyDescent="0.25">
      <c r="A47" s="10">
        <v>2018</v>
      </c>
      <c r="B47" s="4">
        <v>43282</v>
      </c>
      <c r="C47" s="4">
        <v>43373</v>
      </c>
      <c r="D47" s="10" t="s">
        <v>77</v>
      </c>
      <c r="E47" s="13" t="s">
        <v>123</v>
      </c>
      <c r="F47" s="17" t="s">
        <v>328</v>
      </c>
      <c r="G47" s="2" t="s">
        <v>329</v>
      </c>
      <c r="H47" s="3" t="s">
        <v>330</v>
      </c>
      <c r="I47" s="10" t="s">
        <v>80</v>
      </c>
      <c r="J47" s="13" t="s">
        <v>430</v>
      </c>
      <c r="K47" s="13" t="s">
        <v>431</v>
      </c>
      <c r="L47" s="13" t="s">
        <v>432</v>
      </c>
      <c r="M47" s="13" t="s">
        <v>743</v>
      </c>
      <c r="N47" s="5">
        <v>43352</v>
      </c>
      <c r="O47" s="5">
        <v>43352</v>
      </c>
      <c r="P47" s="6" t="s">
        <v>913</v>
      </c>
      <c r="Q47" s="20" t="s">
        <v>959</v>
      </c>
      <c r="R47" s="11"/>
      <c r="S47" s="10"/>
      <c r="T47" s="10"/>
      <c r="U47" s="10"/>
      <c r="V47" s="10"/>
      <c r="W47" s="10" t="s">
        <v>83</v>
      </c>
      <c r="X47" s="10"/>
      <c r="Y47" s="10" t="s">
        <v>914</v>
      </c>
      <c r="Z47" s="4">
        <v>43378</v>
      </c>
      <c r="AA47" s="4">
        <v>43378</v>
      </c>
      <c r="AB47" s="9" t="s">
        <v>916</v>
      </c>
    </row>
    <row r="48" spans="1:28" ht="89.25" x14ac:dyDescent="0.25">
      <c r="A48" s="10">
        <v>2018</v>
      </c>
      <c r="B48" s="4">
        <v>43282</v>
      </c>
      <c r="C48" s="4">
        <v>43373</v>
      </c>
      <c r="D48" s="10" t="s">
        <v>77</v>
      </c>
      <c r="E48" s="13" t="s">
        <v>124</v>
      </c>
      <c r="F48" s="17" t="s">
        <v>328</v>
      </c>
      <c r="G48" s="2" t="s">
        <v>329</v>
      </c>
      <c r="H48" s="3" t="s">
        <v>330</v>
      </c>
      <c r="I48" s="10" t="s">
        <v>80</v>
      </c>
      <c r="J48" s="13" t="s">
        <v>433</v>
      </c>
      <c r="K48" s="13" t="s">
        <v>434</v>
      </c>
      <c r="L48" s="13" t="s">
        <v>435</v>
      </c>
      <c r="M48" s="13" t="s">
        <v>774</v>
      </c>
      <c r="N48" s="5">
        <v>43360</v>
      </c>
      <c r="O48" s="5">
        <v>43360</v>
      </c>
      <c r="P48" s="6" t="s">
        <v>913</v>
      </c>
      <c r="Q48" s="20" t="s">
        <v>960</v>
      </c>
      <c r="R48" s="11"/>
      <c r="S48" s="10"/>
      <c r="T48" s="10"/>
      <c r="U48" s="10"/>
      <c r="V48" s="10"/>
      <c r="W48" s="10" t="s">
        <v>83</v>
      </c>
      <c r="X48" s="10"/>
      <c r="Y48" s="10" t="s">
        <v>914</v>
      </c>
      <c r="Z48" s="4">
        <v>43378</v>
      </c>
      <c r="AA48" s="4">
        <v>43378</v>
      </c>
      <c r="AB48" s="9" t="s">
        <v>916</v>
      </c>
    </row>
    <row r="49" spans="1:28" ht="89.25" x14ac:dyDescent="0.25">
      <c r="A49" s="10">
        <v>2018</v>
      </c>
      <c r="B49" s="4">
        <v>43282</v>
      </c>
      <c r="C49" s="4">
        <v>43373</v>
      </c>
      <c r="D49" s="10" t="s">
        <v>77</v>
      </c>
      <c r="E49" s="13" t="s">
        <v>125</v>
      </c>
      <c r="F49" s="17" t="s">
        <v>328</v>
      </c>
      <c r="G49" s="2" t="s">
        <v>329</v>
      </c>
      <c r="H49" s="3" t="s">
        <v>330</v>
      </c>
      <c r="I49" s="10" t="s">
        <v>80</v>
      </c>
      <c r="J49" s="13" t="s">
        <v>436</v>
      </c>
      <c r="K49" s="13" t="s">
        <v>410</v>
      </c>
      <c r="L49" s="13" t="s">
        <v>437</v>
      </c>
      <c r="M49" s="13" t="s">
        <v>775</v>
      </c>
      <c r="N49" s="5">
        <v>43353</v>
      </c>
      <c r="O49" s="4">
        <v>43371</v>
      </c>
      <c r="P49" s="6" t="s">
        <v>913</v>
      </c>
      <c r="Q49" s="20" t="s">
        <v>961</v>
      </c>
      <c r="R49" s="11"/>
      <c r="S49" s="10"/>
      <c r="T49" s="10"/>
      <c r="U49" s="10"/>
      <c r="V49" s="10"/>
      <c r="W49" s="10" t="s">
        <v>83</v>
      </c>
      <c r="X49" s="10"/>
      <c r="Y49" s="10" t="s">
        <v>914</v>
      </c>
      <c r="Z49" s="4">
        <v>43378</v>
      </c>
      <c r="AA49" s="4">
        <v>43378</v>
      </c>
      <c r="AB49" s="9" t="s">
        <v>916</v>
      </c>
    </row>
    <row r="50" spans="1:28" ht="150" x14ac:dyDescent="0.25">
      <c r="A50" s="10">
        <v>2018</v>
      </c>
      <c r="B50" s="4">
        <v>43282</v>
      </c>
      <c r="C50" s="4">
        <v>43373</v>
      </c>
      <c r="D50" s="10" t="s">
        <v>77</v>
      </c>
      <c r="E50" s="13" t="s">
        <v>126</v>
      </c>
      <c r="F50" s="17" t="s">
        <v>328</v>
      </c>
      <c r="G50" s="2" t="s">
        <v>329</v>
      </c>
      <c r="H50" s="3" t="s">
        <v>330</v>
      </c>
      <c r="I50" s="10" t="s">
        <v>80</v>
      </c>
      <c r="J50" s="13" t="s">
        <v>438</v>
      </c>
      <c r="K50" s="13" t="s">
        <v>439</v>
      </c>
      <c r="L50" s="15"/>
      <c r="M50" s="13" t="s">
        <v>776</v>
      </c>
      <c r="N50" s="5">
        <v>43353</v>
      </c>
      <c r="O50" s="5">
        <v>43353</v>
      </c>
      <c r="P50" s="6" t="s">
        <v>913</v>
      </c>
      <c r="Q50" s="20" t="s">
        <v>962</v>
      </c>
      <c r="R50" s="11"/>
      <c r="S50" s="10"/>
      <c r="T50" s="10"/>
      <c r="U50" s="10"/>
      <c r="V50" s="10"/>
      <c r="W50" s="10" t="s">
        <v>83</v>
      </c>
      <c r="X50" s="10"/>
      <c r="Y50" s="10" t="s">
        <v>914</v>
      </c>
      <c r="Z50" s="4">
        <v>43378</v>
      </c>
      <c r="AA50" s="4">
        <v>43378</v>
      </c>
      <c r="AB50" s="9" t="s">
        <v>915</v>
      </c>
    </row>
    <row r="51" spans="1:28" ht="150" x14ac:dyDescent="0.25">
      <c r="A51" s="10">
        <v>2018</v>
      </c>
      <c r="B51" s="4">
        <v>43282</v>
      </c>
      <c r="C51" s="4">
        <v>43373</v>
      </c>
      <c r="D51" s="10" t="s">
        <v>77</v>
      </c>
      <c r="E51" s="13" t="s">
        <v>127</v>
      </c>
      <c r="F51" s="17" t="s">
        <v>328</v>
      </c>
      <c r="G51" s="2" t="s">
        <v>329</v>
      </c>
      <c r="H51" s="3" t="s">
        <v>330</v>
      </c>
      <c r="I51" s="10" t="s">
        <v>80</v>
      </c>
      <c r="J51" s="13" t="s">
        <v>440</v>
      </c>
      <c r="K51" s="13" t="s">
        <v>441</v>
      </c>
      <c r="L51" s="13" t="s">
        <v>442</v>
      </c>
      <c r="M51" s="13" t="s">
        <v>777</v>
      </c>
      <c r="N51" s="5">
        <v>43357</v>
      </c>
      <c r="O51" s="5">
        <v>43357</v>
      </c>
      <c r="P51" s="6" t="s">
        <v>913</v>
      </c>
      <c r="Q51" s="20" t="s">
        <v>963</v>
      </c>
      <c r="R51" s="11"/>
      <c r="S51" s="10"/>
      <c r="T51" s="10"/>
      <c r="U51" s="10"/>
      <c r="V51" s="10"/>
      <c r="W51" s="10" t="s">
        <v>83</v>
      </c>
      <c r="X51" s="10"/>
      <c r="Y51" s="10" t="s">
        <v>914</v>
      </c>
      <c r="Z51" s="4">
        <v>43378</v>
      </c>
      <c r="AA51" s="4">
        <v>43378</v>
      </c>
      <c r="AB51" s="9" t="s">
        <v>915</v>
      </c>
    </row>
    <row r="52" spans="1:28" ht="89.25" x14ac:dyDescent="0.25">
      <c r="A52" s="10">
        <v>2018</v>
      </c>
      <c r="B52" s="4">
        <v>43282</v>
      </c>
      <c r="C52" s="4">
        <v>43373</v>
      </c>
      <c r="D52" s="10" t="s">
        <v>77</v>
      </c>
      <c r="E52" s="13" t="s">
        <v>128</v>
      </c>
      <c r="F52" s="17" t="s">
        <v>328</v>
      </c>
      <c r="G52" s="2" t="s">
        <v>329</v>
      </c>
      <c r="H52" s="3" t="s">
        <v>330</v>
      </c>
      <c r="I52" s="10" t="s">
        <v>80</v>
      </c>
      <c r="J52" s="13" t="s">
        <v>443</v>
      </c>
      <c r="K52" s="13" t="s">
        <v>444</v>
      </c>
      <c r="L52" s="13" t="s">
        <v>445</v>
      </c>
      <c r="M52" s="13" t="s">
        <v>773</v>
      </c>
      <c r="N52" s="5">
        <v>43357</v>
      </c>
      <c r="O52" s="5">
        <v>43357</v>
      </c>
      <c r="P52" s="6" t="s">
        <v>913</v>
      </c>
      <c r="Q52" s="20" t="s">
        <v>964</v>
      </c>
      <c r="R52" s="11"/>
      <c r="S52" s="10"/>
      <c r="T52" s="10"/>
      <c r="U52" s="10"/>
      <c r="V52" s="10"/>
      <c r="W52" s="10" t="s">
        <v>83</v>
      </c>
      <c r="X52" s="10"/>
      <c r="Y52" s="10" t="s">
        <v>914</v>
      </c>
      <c r="Z52" s="4">
        <v>43378</v>
      </c>
      <c r="AA52" s="4">
        <v>43378</v>
      </c>
      <c r="AB52" s="9" t="s">
        <v>916</v>
      </c>
    </row>
    <row r="53" spans="1:28" ht="89.25" x14ac:dyDescent="0.25">
      <c r="A53" s="10">
        <v>2018</v>
      </c>
      <c r="B53" s="4">
        <v>43282</v>
      </c>
      <c r="C53" s="4">
        <v>43373</v>
      </c>
      <c r="D53" s="10" t="s">
        <v>77</v>
      </c>
      <c r="E53" s="13" t="s">
        <v>129</v>
      </c>
      <c r="F53" s="17" t="s">
        <v>328</v>
      </c>
      <c r="G53" s="2" t="s">
        <v>329</v>
      </c>
      <c r="H53" s="3" t="s">
        <v>330</v>
      </c>
      <c r="I53" s="10" t="s">
        <v>80</v>
      </c>
      <c r="J53" s="13" t="s">
        <v>446</v>
      </c>
      <c r="K53" s="13" t="s">
        <v>402</v>
      </c>
      <c r="L53" s="13" t="s">
        <v>447</v>
      </c>
      <c r="M53" s="13" t="s">
        <v>778</v>
      </c>
      <c r="N53" s="5">
        <v>43348</v>
      </c>
      <c r="O53" s="5">
        <v>43348</v>
      </c>
      <c r="P53" s="6" t="s">
        <v>913</v>
      </c>
      <c r="Q53" s="20" t="s">
        <v>965</v>
      </c>
      <c r="R53" s="11"/>
      <c r="S53" s="10"/>
      <c r="T53" s="10"/>
      <c r="U53" s="10"/>
      <c r="V53" s="10"/>
      <c r="W53" s="10" t="s">
        <v>83</v>
      </c>
      <c r="X53" s="10"/>
      <c r="Y53" s="10" t="s">
        <v>914</v>
      </c>
      <c r="Z53" s="4">
        <v>43378</v>
      </c>
      <c r="AA53" s="4">
        <v>43378</v>
      </c>
      <c r="AB53" s="9" t="s">
        <v>916</v>
      </c>
    </row>
    <row r="54" spans="1:28" ht="89.25" x14ac:dyDescent="0.25">
      <c r="A54" s="10">
        <v>2018</v>
      </c>
      <c r="B54" s="4">
        <v>43282</v>
      </c>
      <c r="C54" s="4">
        <v>43373</v>
      </c>
      <c r="D54" s="10" t="s">
        <v>77</v>
      </c>
      <c r="E54" s="13" t="s">
        <v>130</v>
      </c>
      <c r="F54" s="17" t="s">
        <v>328</v>
      </c>
      <c r="G54" s="2" t="s">
        <v>329</v>
      </c>
      <c r="H54" s="3" t="s">
        <v>330</v>
      </c>
      <c r="I54" s="10" t="s">
        <v>80</v>
      </c>
      <c r="J54" s="13" t="s">
        <v>448</v>
      </c>
      <c r="K54" s="13" t="s">
        <v>449</v>
      </c>
      <c r="L54" s="13" t="s">
        <v>414</v>
      </c>
      <c r="M54" s="13" t="s">
        <v>779</v>
      </c>
      <c r="N54" s="5">
        <v>43372</v>
      </c>
      <c r="O54" s="5">
        <v>43372</v>
      </c>
      <c r="P54" s="6" t="s">
        <v>913</v>
      </c>
      <c r="Q54" s="20" t="s">
        <v>966</v>
      </c>
      <c r="R54" s="11"/>
      <c r="S54" s="10"/>
      <c r="T54" s="10"/>
      <c r="U54" s="10"/>
      <c r="V54" s="10"/>
      <c r="W54" s="10" t="s">
        <v>83</v>
      </c>
      <c r="X54" s="10"/>
      <c r="Y54" s="10" t="s">
        <v>914</v>
      </c>
      <c r="Z54" s="4">
        <v>43378</v>
      </c>
      <c r="AA54" s="4">
        <v>43378</v>
      </c>
      <c r="AB54" s="9" t="s">
        <v>916</v>
      </c>
    </row>
    <row r="55" spans="1:28" ht="89.25" x14ac:dyDescent="0.25">
      <c r="A55" s="10">
        <v>2018</v>
      </c>
      <c r="B55" s="4">
        <v>43282</v>
      </c>
      <c r="C55" s="4">
        <v>43373</v>
      </c>
      <c r="D55" s="10" t="s">
        <v>77</v>
      </c>
      <c r="E55" s="13" t="s">
        <v>131</v>
      </c>
      <c r="F55" s="17" t="s">
        <v>328</v>
      </c>
      <c r="G55" s="2" t="s">
        <v>329</v>
      </c>
      <c r="H55" s="3" t="s">
        <v>330</v>
      </c>
      <c r="I55" s="10" t="s">
        <v>80</v>
      </c>
      <c r="J55" s="13" t="s">
        <v>450</v>
      </c>
      <c r="K55" s="13" t="s">
        <v>451</v>
      </c>
      <c r="L55" s="13" t="s">
        <v>452</v>
      </c>
      <c r="M55" s="13" t="s">
        <v>780</v>
      </c>
      <c r="N55" s="5">
        <v>43358</v>
      </c>
      <c r="O55" s="4">
        <v>43359</v>
      </c>
      <c r="P55" s="6" t="s">
        <v>913</v>
      </c>
      <c r="Q55" s="20" t="s">
        <v>967</v>
      </c>
      <c r="R55" s="11"/>
      <c r="S55" s="10"/>
      <c r="T55" s="10"/>
      <c r="U55" s="10"/>
      <c r="V55" s="10"/>
      <c r="W55" s="10" t="s">
        <v>83</v>
      </c>
      <c r="X55" s="10"/>
      <c r="Y55" s="10" t="s">
        <v>914</v>
      </c>
      <c r="Z55" s="4">
        <v>43378</v>
      </c>
      <c r="AA55" s="4">
        <v>43378</v>
      </c>
      <c r="AB55" s="9" t="s">
        <v>916</v>
      </c>
    </row>
    <row r="56" spans="1:28" ht="150" x14ac:dyDescent="0.25">
      <c r="A56" s="10">
        <v>2018</v>
      </c>
      <c r="B56" s="4">
        <v>43282</v>
      </c>
      <c r="C56" s="4">
        <v>43373</v>
      </c>
      <c r="D56" s="10" t="s">
        <v>77</v>
      </c>
      <c r="E56" s="13" t="s">
        <v>132</v>
      </c>
      <c r="F56" s="17" t="s">
        <v>328</v>
      </c>
      <c r="G56" s="2" t="s">
        <v>329</v>
      </c>
      <c r="H56" s="3" t="s">
        <v>330</v>
      </c>
      <c r="I56" s="10" t="s">
        <v>80</v>
      </c>
      <c r="J56" s="13" t="s">
        <v>453</v>
      </c>
      <c r="K56" s="13" t="s">
        <v>454</v>
      </c>
      <c r="L56" s="13" t="s">
        <v>455</v>
      </c>
      <c r="M56" s="13" t="s">
        <v>781</v>
      </c>
      <c r="N56" s="5">
        <v>43350</v>
      </c>
      <c r="O56" s="5">
        <v>43350</v>
      </c>
      <c r="P56" s="6" t="s">
        <v>913</v>
      </c>
      <c r="Q56" s="20" t="s">
        <v>968</v>
      </c>
      <c r="R56" s="11"/>
      <c r="S56" s="10"/>
      <c r="T56" s="10"/>
      <c r="U56" s="10"/>
      <c r="V56" s="10"/>
      <c r="W56" s="10" t="s">
        <v>83</v>
      </c>
      <c r="X56" s="10"/>
      <c r="Y56" s="10" t="s">
        <v>914</v>
      </c>
      <c r="Z56" s="4">
        <v>43378</v>
      </c>
      <c r="AA56" s="4">
        <v>43378</v>
      </c>
      <c r="AB56" s="9" t="s">
        <v>915</v>
      </c>
    </row>
    <row r="57" spans="1:28" ht="150" x14ac:dyDescent="0.25">
      <c r="A57" s="10">
        <v>2018</v>
      </c>
      <c r="B57" s="4">
        <v>43282</v>
      </c>
      <c r="C57" s="4">
        <v>43373</v>
      </c>
      <c r="D57" s="10" t="s">
        <v>77</v>
      </c>
      <c r="E57" s="13" t="s">
        <v>133</v>
      </c>
      <c r="F57" s="17" t="s">
        <v>328</v>
      </c>
      <c r="G57" s="2" t="s">
        <v>329</v>
      </c>
      <c r="H57" s="3" t="s">
        <v>330</v>
      </c>
      <c r="I57" s="10" t="s">
        <v>80</v>
      </c>
      <c r="J57" s="13" t="s">
        <v>354</v>
      </c>
      <c r="K57" s="13" t="s">
        <v>355</v>
      </c>
      <c r="L57" s="13" t="s">
        <v>349</v>
      </c>
      <c r="M57" s="13" t="s">
        <v>782</v>
      </c>
      <c r="N57" s="5">
        <v>43348</v>
      </c>
      <c r="O57" s="5">
        <v>43348</v>
      </c>
      <c r="P57" s="6" t="s">
        <v>913</v>
      </c>
      <c r="Q57" s="20" t="s">
        <v>969</v>
      </c>
      <c r="R57" s="11"/>
      <c r="S57" s="10"/>
      <c r="T57" s="10"/>
      <c r="U57" s="10"/>
      <c r="V57" s="10"/>
      <c r="W57" s="10" t="s">
        <v>83</v>
      </c>
      <c r="X57" s="10"/>
      <c r="Y57" s="10" t="s">
        <v>914</v>
      </c>
      <c r="Z57" s="4">
        <v>43378</v>
      </c>
      <c r="AA57" s="4">
        <v>43378</v>
      </c>
      <c r="AB57" s="9" t="s">
        <v>915</v>
      </c>
    </row>
    <row r="58" spans="1:28" ht="150" x14ac:dyDescent="0.25">
      <c r="A58" s="10">
        <v>2018</v>
      </c>
      <c r="B58" s="4">
        <v>43282</v>
      </c>
      <c r="C58" s="4">
        <v>43373</v>
      </c>
      <c r="D58" s="10" t="s">
        <v>77</v>
      </c>
      <c r="E58" s="13" t="s">
        <v>134</v>
      </c>
      <c r="F58" s="17" t="s">
        <v>328</v>
      </c>
      <c r="G58" s="2" t="s">
        <v>329</v>
      </c>
      <c r="H58" s="3" t="s">
        <v>330</v>
      </c>
      <c r="I58" s="10" t="s">
        <v>80</v>
      </c>
      <c r="J58" s="13" t="s">
        <v>342</v>
      </c>
      <c r="K58" s="13" t="s">
        <v>343</v>
      </c>
      <c r="L58" s="13" t="s">
        <v>344</v>
      </c>
      <c r="M58" s="13" t="s">
        <v>783</v>
      </c>
      <c r="N58" s="5">
        <v>43349</v>
      </c>
      <c r="O58" s="5">
        <v>43349</v>
      </c>
      <c r="P58" s="6" t="s">
        <v>913</v>
      </c>
      <c r="Q58" s="20" t="s">
        <v>970</v>
      </c>
      <c r="R58" s="11"/>
      <c r="S58" s="10"/>
      <c r="T58" s="10"/>
      <c r="U58" s="10"/>
      <c r="V58" s="10"/>
      <c r="W58" s="10" t="s">
        <v>83</v>
      </c>
      <c r="X58" s="10"/>
      <c r="Y58" s="10" t="s">
        <v>914</v>
      </c>
      <c r="Z58" s="4">
        <v>43378</v>
      </c>
      <c r="AA58" s="4">
        <v>43378</v>
      </c>
      <c r="AB58" s="9" t="s">
        <v>915</v>
      </c>
    </row>
    <row r="59" spans="1:28" ht="89.25" x14ac:dyDescent="0.25">
      <c r="A59" s="10">
        <v>2018</v>
      </c>
      <c r="B59" s="4">
        <v>43282</v>
      </c>
      <c r="C59" s="4">
        <v>43373</v>
      </c>
      <c r="D59" s="10" t="s">
        <v>77</v>
      </c>
      <c r="E59" s="13" t="s">
        <v>135</v>
      </c>
      <c r="F59" s="17" t="s">
        <v>328</v>
      </c>
      <c r="G59" s="2" t="s">
        <v>329</v>
      </c>
      <c r="H59" s="3" t="s">
        <v>330</v>
      </c>
      <c r="I59" s="10" t="s">
        <v>80</v>
      </c>
      <c r="J59" s="13" t="s">
        <v>418</v>
      </c>
      <c r="K59" s="13" t="s">
        <v>419</v>
      </c>
      <c r="L59" s="13" t="s">
        <v>420</v>
      </c>
      <c r="M59" s="13" t="s">
        <v>770</v>
      </c>
      <c r="N59" s="5">
        <v>43350</v>
      </c>
      <c r="O59" s="4">
        <v>43364</v>
      </c>
      <c r="P59" s="6" t="s">
        <v>913</v>
      </c>
      <c r="Q59" s="20" t="s">
        <v>971</v>
      </c>
      <c r="R59" s="11"/>
      <c r="S59" s="10"/>
      <c r="T59" s="10"/>
      <c r="U59" s="10"/>
      <c r="V59" s="10"/>
      <c r="W59" s="10" t="s">
        <v>83</v>
      </c>
      <c r="X59" s="10"/>
      <c r="Y59" s="10" t="s">
        <v>914</v>
      </c>
      <c r="Z59" s="4">
        <v>43378</v>
      </c>
      <c r="AA59" s="4">
        <v>43378</v>
      </c>
      <c r="AB59" s="9" t="s">
        <v>916</v>
      </c>
    </row>
    <row r="60" spans="1:28" ht="89.25" x14ac:dyDescent="0.25">
      <c r="A60" s="10">
        <v>2018</v>
      </c>
      <c r="B60" s="4">
        <v>43282</v>
      </c>
      <c r="C60" s="4">
        <v>43373</v>
      </c>
      <c r="D60" s="10" t="s">
        <v>77</v>
      </c>
      <c r="E60" s="13" t="s">
        <v>136</v>
      </c>
      <c r="F60" s="17" t="s">
        <v>328</v>
      </c>
      <c r="G60" s="2" t="s">
        <v>329</v>
      </c>
      <c r="H60" s="3" t="s">
        <v>330</v>
      </c>
      <c r="I60" s="10" t="s">
        <v>80</v>
      </c>
      <c r="J60" s="13" t="s">
        <v>456</v>
      </c>
      <c r="K60" s="13" t="s">
        <v>457</v>
      </c>
      <c r="L60" s="13" t="s">
        <v>410</v>
      </c>
      <c r="M60" s="13" t="s">
        <v>784</v>
      </c>
      <c r="N60" s="5">
        <v>43357</v>
      </c>
      <c r="O60" s="5">
        <v>43357</v>
      </c>
      <c r="P60" s="6" t="s">
        <v>913</v>
      </c>
      <c r="Q60" s="20" t="s">
        <v>972</v>
      </c>
      <c r="R60" s="11"/>
      <c r="S60" s="10"/>
      <c r="T60" s="10"/>
      <c r="U60" s="10"/>
      <c r="V60" s="10"/>
      <c r="W60" s="10" t="s">
        <v>83</v>
      </c>
      <c r="X60" s="10"/>
      <c r="Y60" s="10" t="s">
        <v>914</v>
      </c>
      <c r="Z60" s="4">
        <v>43378</v>
      </c>
      <c r="AA60" s="4">
        <v>43378</v>
      </c>
      <c r="AB60" s="9" t="s">
        <v>916</v>
      </c>
    </row>
    <row r="61" spans="1:28" ht="89.25" x14ac:dyDescent="0.25">
      <c r="A61" s="10">
        <v>2018</v>
      </c>
      <c r="B61" s="4">
        <v>43282</v>
      </c>
      <c r="C61" s="4">
        <v>43373</v>
      </c>
      <c r="D61" s="10" t="s">
        <v>77</v>
      </c>
      <c r="E61" s="13" t="s">
        <v>137</v>
      </c>
      <c r="F61" s="17" t="s">
        <v>328</v>
      </c>
      <c r="G61" s="2" t="s">
        <v>329</v>
      </c>
      <c r="H61" s="3" t="s">
        <v>330</v>
      </c>
      <c r="I61" s="10" t="s">
        <v>80</v>
      </c>
      <c r="J61" s="13" t="s">
        <v>458</v>
      </c>
      <c r="K61" s="13" t="s">
        <v>417</v>
      </c>
      <c r="L61" s="13" t="s">
        <v>459</v>
      </c>
      <c r="M61" s="13" t="s">
        <v>785</v>
      </c>
      <c r="N61" s="5">
        <v>43350</v>
      </c>
      <c r="O61" s="5">
        <v>43350</v>
      </c>
      <c r="P61" s="6" t="s">
        <v>913</v>
      </c>
      <c r="Q61" s="20" t="s">
        <v>973</v>
      </c>
      <c r="R61" s="11"/>
      <c r="S61" s="10"/>
      <c r="T61" s="10"/>
      <c r="U61" s="10"/>
      <c r="V61" s="10"/>
      <c r="W61" s="10" t="s">
        <v>83</v>
      </c>
      <c r="X61" s="10"/>
      <c r="Y61" s="10" t="s">
        <v>914</v>
      </c>
      <c r="Z61" s="4">
        <v>43378</v>
      </c>
      <c r="AA61" s="4">
        <v>43378</v>
      </c>
      <c r="AB61" s="9" t="s">
        <v>916</v>
      </c>
    </row>
    <row r="62" spans="1:28" ht="89.25" x14ac:dyDescent="0.25">
      <c r="A62" s="10">
        <v>2018</v>
      </c>
      <c r="B62" s="4">
        <v>43282</v>
      </c>
      <c r="C62" s="4">
        <v>43373</v>
      </c>
      <c r="D62" s="10" t="s">
        <v>77</v>
      </c>
      <c r="E62" s="13" t="s">
        <v>138</v>
      </c>
      <c r="F62" s="17" t="s">
        <v>328</v>
      </c>
      <c r="G62" s="2" t="s">
        <v>329</v>
      </c>
      <c r="H62" s="3" t="s">
        <v>330</v>
      </c>
      <c r="I62" s="10" t="s">
        <v>80</v>
      </c>
      <c r="J62" s="13" t="s">
        <v>460</v>
      </c>
      <c r="K62" s="13" t="s">
        <v>413</v>
      </c>
      <c r="L62" s="13" t="s">
        <v>461</v>
      </c>
      <c r="M62" s="13" t="s">
        <v>786</v>
      </c>
      <c r="N62" s="5">
        <v>43365</v>
      </c>
      <c r="O62" s="5">
        <v>43365</v>
      </c>
      <c r="P62" s="6" t="s">
        <v>913</v>
      </c>
      <c r="Q62" s="20" t="s">
        <v>974</v>
      </c>
      <c r="R62" s="11"/>
      <c r="S62" s="10"/>
      <c r="T62" s="10"/>
      <c r="U62" s="10"/>
      <c r="V62" s="10"/>
      <c r="W62" s="10" t="s">
        <v>83</v>
      </c>
      <c r="X62" s="10"/>
      <c r="Y62" s="10" t="s">
        <v>914</v>
      </c>
      <c r="Z62" s="4">
        <v>43378</v>
      </c>
      <c r="AA62" s="4">
        <v>43378</v>
      </c>
      <c r="AB62" s="9" t="s">
        <v>916</v>
      </c>
    </row>
    <row r="63" spans="1:28" ht="150" x14ac:dyDescent="0.25">
      <c r="A63" s="10">
        <v>2018</v>
      </c>
      <c r="B63" s="4">
        <v>43282</v>
      </c>
      <c r="C63" s="4">
        <v>43373</v>
      </c>
      <c r="D63" s="10" t="s">
        <v>77</v>
      </c>
      <c r="E63" s="13" t="s">
        <v>139</v>
      </c>
      <c r="F63" s="17" t="s">
        <v>328</v>
      </c>
      <c r="G63" s="2" t="s">
        <v>329</v>
      </c>
      <c r="H63" s="3" t="s">
        <v>330</v>
      </c>
      <c r="I63" s="10" t="s">
        <v>80</v>
      </c>
      <c r="J63" s="13" t="s">
        <v>462</v>
      </c>
      <c r="K63" s="13" t="s">
        <v>463</v>
      </c>
      <c r="L63" s="13" t="s">
        <v>464</v>
      </c>
      <c r="M63" s="13" t="s">
        <v>787</v>
      </c>
      <c r="N63" s="5">
        <v>43347</v>
      </c>
      <c r="O63" s="5">
        <v>43347</v>
      </c>
      <c r="P63" s="6" t="s">
        <v>913</v>
      </c>
      <c r="Q63" s="20" t="s">
        <v>975</v>
      </c>
      <c r="R63" s="11"/>
      <c r="S63" s="10"/>
      <c r="T63" s="10"/>
      <c r="U63" s="10"/>
      <c r="V63" s="10"/>
      <c r="W63" s="10" t="s">
        <v>83</v>
      </c>
      <c r="X63" s="10"/>
      <c r="Y63" s="10" t="s">
        <v>914</v>
      </c>
      <c r="Z63" s="4">
        <v>43378</v>
      </c>
      <c r="AA63" s="4">
        <v>43378</v>
      </c>
      <c r="AB63" s="9" t="s">
        <v>915</v>
      </c>
    </row>
    <row r="64" spans="1:28" ht="150" x14ac:dyDescent="0.25">
      <c r="A64" s="10">
        <v>2018</v>
      </c>
      <c r="B64" s="4">
        <v>43282</v>
      </c>
      <c r="C64" s="4">
        <v>43373</v>
      </c>
      <c r="D64" s="10" t="s">
        <v>77</v>
      </c>
      <c r="E64" s="13" t="s">
        <v>140</v>
      </c>
      <c r="F64" s="17" t="s">
        <v>328</v>
      </c>
      <c r="G64" s="2" t="s">
        <v>329</v>
      </c>
      <c r="H64" s="3" t="s">
        <v>330</v>
      </c>
      <c r="I64" s="10" t="s">
        <v>80</v>
      </c>
      <c r="J64" s="13" t="s">
        <v>465</v>
      </c>
      <c r="K64" s="13" t="s">
        <v>466</v>
      </c>
      <c r="L64" s="13" t="s">
        <v>441</v>
      </c>
      <c r="M64" s="13" t="s">
        <v>788</v>
      </c>
      <c r="N64" s="5">
        <v>43351</v>
      </c>
      <c r="O64" s="5">
        <v>43351</v>
      </c>
      <c r="P64" s="6" t="s">
        <v>913</v>
      </c>
      <c r="Q64" s="20" t="s">
        <v>976</v>
      </c>
      <c r="R64" s="11"/>
      <c r="S64" s="10"/>
      <c r="T64" s="10"/>
      <c r="U64" s="10"/>
      <c r="V64" s="10"/>
      <c r="W64" s="10" t="s">
        <v>83</v>
      </c>
      <c r="X64" s="10"/>
      <c r="Y64" s="10" t="s">
        <v>914</v>
      </c>
      <c r="Z64" s="4">
        <v>43378</v>
      </c>
      <c r="AA64" s="4">
        <v>43378</v>
      </c>
      <c r="AB64" s="9" t="s">
        <v>915</v>
      </c>
    </row>
    <row r="65" spans="1:28" ht="150" x14ac:dyDescent="0.25">
      <c r="A65" s="10">
        <v>2018</v>
      </c>
      <c r="B65" s="4">
        <v>43282</v>
      </c>
      <c r="C65" s="4">
        <v>43373</v>
      </c>
      <c r="D65" s="10" t="s">
        <v>77</v>
      </c>
      <c r="E65" s="13" t="s">
        <v>141</v>
      </c>
      <c r="F65" s="17" t="s">
        <v>328</v>
      </c>
      <c r="G65" s="2" t="s">
        <v>329</v>
      </c>
      <c r="H65" s="3" t="s">
        <v>330</v>
      </c>
      <c r="I65" s="10" t="s">
        <v>80</v>
      </c>
      <c r="J65" s="13" t="s">
        <v>467</v>
      </c>
      <c r="K65" s="13" t="s">
        <v>468</v>
      </c>
      <c r="L65" s="13" t="s">
        <v>469</v>
      </c>
      <c r="M65" s="13" t="s">
        <v>789</v>
      </c>
      <c r="N65" s="5">
        <v>43355</v>
      </c>
      <c r="O65" s="5">
        <v>43355</v>
      </c>
      <c r="P65" s="6" t="s">
        <v>913</v>
      </c>
      <c r="Q65" s="20" t="s">
        <v>977</v>
      </c>
      <c r="R65" s="11"/>
      <c r="S65" s="10"/>
      <c r="T65" s="10"/>
      <c r="U65" s="10"/>
      <c r="V65" s="10"/>
      <c r="W65" s="10" t="s">
        <v>83</v>
      </c>
      <c r="X65" s="10"/>
      <c r="Y65" s="10" t="s">
        <v>914</v>
      </c>
      <c r="Z65" s="4">
        <v>43378</v>
      </c>
      <c r="AA65" s="4">
        <v>43378</v>
      </c>
      <c r="AB65" s="9" t="s">
        <v>915</v>
      </c>
    </row>
    <row r="66" spans="1:28" ht="150" x14ac:dyDescent="0.25">
      <c r="A66" s="10">
        <v>2018</v>
      </c>
      <c r="B66" s="4">
        <v>43282</v>
      </c>
      <c r="C66" s="4">
        <v>43373</v>
      </c>
      <c r="D66" s="10" t="s">
        <v>77</v>
      </c>
      <c r="E66" s="13" t="s">
        <v>142</v>
      </c>
      <c r="F66" s="17" t="s">
        <v>328</v>
      </c>
      <c r="G66" s="2" t="s">
        <v>329</v>
      </c>
      <c r="H66" s="3" t="s">
        <v>330</v>
      </c>
      <c r="I66" s="10" t="s">
        <v>80</v>
      </c>
      <c r="J66" s="13" t="s">
        <v>470</v>
      </c>
      <c r="K66" s="13" t="s">
        <v>383</v>
      </c>
      <c r="L66" s="13" t="s">
        <v>471</v>
      </c>
      <c r="M66" s="13" t="s">
        <v>790</v>
      </c>
      <c r="N66" s="5">
        <v>39704</v>
      </c>
      <c r="O66" s="4">
        <v>43357</v>
      </c>
      <c r="P66" s="6" t="s">
        <v>913</v>
      </c>
      <c r="Q66" s="20" t="s">
        <v>978</v>
      </c>
      <c r="R66" s="11"/>
      <c r="S66" s="10"/>
      <c r="T66" s="10"/>
      <c r="U66" s="10"/>
      <c r="V66" s="10"/>
      <c r="W66" s="10" t="s">
        <v>83</v>
      </c>
      <c r="X66" s="10"/>
      <c r="Y66" s="10" t="s">
        <v>914</v>
      </c>
      <c r="Z66" s="4">
        <v>43378</v>
      </c>
      <c r="AA66" s="4">
        <v>43378</v>
      </c>
      <c r="AB66" s="9" t="s">
        <v>915</v>
      </c>
    </row>
    <row r="67" spans="1:28" ht="150" x14ac:dyDescent="0.25">
      <c r="A67" s="10">
        <v>2018</v>
      </c>
      <c r="B67" s="4">
        <v>43282</v>
      </c>
      <c r="C67" s="4">
        <v>43373</v>
      </c>
      <c r="D67" s="10" t="s">
        <v>77</v>
      </c>
      <c r="E67" s="13" t="s">
        <v>143</v>
      </c>
      <c r="F67" s="17" t="s">
        <v>328</v>
      </c>
      <c r="G67" s="2" t="s">
        <v>329</v>
      </c>
      <c r="H67" s="3" t="s">
        <v>330</v>
      </c>
      <c r="I67" s="10" t="s">
        <v>80</v>
      </c>
      <c r="J67" s="13" t="s">
        <v>470</v>
      </c>
      <c r="K67" s="13" t="s">
        <v>383</v>
      </c>
      <c r="L67" s="13" t="s">
        <v>471</v>
      </c>
      <c r="M67" s="13" t="s">
        <v>790</v>
      </c>
      <c r="N67" s="5">
        <v>39704</v>
      </c>
      <c r="O67" s="4">
        <v>43357</v>
      </c>
      <c r="P67" s="6" t="s">
        <v>913</v>
      </c>
      <c r="Q67" s="20" t="s">
        <v>979</v>
      </c>
      <c r="R67" s="11"/>
      <c r="S67" s="10"/>
      <c r="T67" s="10"/>
      <c r="U67" s="10"/>
      <c r="V67" s="10"/>
      <c r="W67" s="10" t="s">
        <v>83</v>
      </c>
      <c r="X67" s="10"/>
      <c r="Y67" s="10" t="s">
        <v>914</v>
      </c>
      <c r="Z67" s="4">
        <v>43378</v>
      </c>
      <c r="AA67" s="4">
        <v>43378</v>
      </c>
      <c r="AB67" s="9" t="s">
        <v>915</v>
      </c>
    </row>
    <row r="68" spans="1:28" ht="150" x14ac:dyDescent="0.25">
      <c r="A68" s="10">
        <v>2018</v>
      </c>
      <c r="B68" s="4">
        <v>43282</v>
      </c>
      <c r="C68" s="4">
        <v>43373</v>
      </c>
      <c r="D68" s="10" t="s">
        <v>77</v>
      </c>
      <c r="E68" s="13" t="s">
        <v>144</v>
      </c>
      <c r="F68" s="17" t="s">
        <v>328</v>
      </c>
      <c r="G68" s="2" t="s">
        <v>329</v>
      </c>
      <c r="H68" s="3" t="s">
        <v>330</v>
      </c>
      <c r="I68" s="10" t="s">
        <v>80</v>
      </c>
      <c r="J68" s="13" t="s">
        <v>470</v>
      </c>
      <c r="K68" s="13" t="s">
        <v>383</v>
      </c>
      <c r="L68" s="13" t="s">
        <v>471</v>
      </c>
      <c r="M68" s="13" t="s">
        <v>790</v>
      </c>
      <c r="N68" s="5">
        <v>39704</v>
      </c>
      <c r="O68" s="4">
        <v>43357</v>
      </c>
      <c r="P68" s="6" t="s">
        <v>913</v>
      </c>
      <c r="Q68" s="20" t="s">
        <v>980</v>
      </c>
      <c r="R68" s="11"/>
      <c r="S68" s="10"/>
      <c r="T68" s="10"/>
      <c r="U68" s="10"/>
      <c r="V68" s="10"/>
      <c r="W68" s="10" t="s">
        <v>83</v>
      </c>
      <c r="X68" s="10"/>
      <c r="Y68" s="10" t="s">
        <v>914</v>
      </c>
      <c r="Z68" s="4">
        <v>43378</v>
      </c>
      <c r="AA68" s="4">
        <v>43378</v>
      </c>
      <c r="AB68" s="9" t="s">
        <v>915</v>
      </c>
    </row>
    <row r="69" spans="1:28" ht="150" x14ac:dyDescent="0.25">
      <c r="A69" s="10">
        <v>2018</v>
      </c>
      <c r="B69" s="4">
        <v>43282</v>
      </c>
      <c r="C69" s="4">
        <v>43373</v>
      </c>
      <c r="D69" s="10" t="s">
        <v>77</v>
      </c>
      <c r="E69" s="13" t="s">
        <v>145</v>
      </c>
      <c r="F69" s="17" t="s">
        <v>328</v>
      </c>
      <c r="G69" s="2" t="s">
        <v>329</v>
      </c>
      <c r="H69" s="3" t="s">
        <v>330</v>
      </c>
      <c r="I69" s="10" t="s">
        <v>80</v>
      </c>
      <c r="J69" s="13" t="s">
        <v>354</v>
      </c>
      <c r="K69" s="13" t="s">
        <v>355</v>
      </c>
      <c r="L69" s="13" t="s">
        <v>349</v>
      </c>
      <c r="M69" s="13" t="s">
        <v>782</v>
      </c>
      <c r="N69" s="5">
        <v>43342</v>
      </c>
      <c r="O69" s="5">
        <v>43342</v>
      </c>
      <c r="P69" s="6" t="s">
        <v>913</v>
      </c>
      <c r="Q69" s="20" t="s">
        <v>981</v>
      </c>
      <c r="R69" s="11"/>
      <c r="S69" s="10"/>
      <c r="T69" s="10"/>
      <c r="U69" s="10"/>
      <c r="V69" s="10"/>
      <c r="W69" s="10" t="s">
        <v>83</v>
      </c>
      <c r="X69" s="10"/>
      <c r="Y69" s="10" t="s">
        <v>914</v>
      </c>
      <c r="Z69" s="4">
        <v>43378</v>
      </c>
      <c r="AA69" s="4">
        <v>43378</v>
      </c>
      <c r="AB69" s="9" t="s">
        <v>915</v>
      </c>
    </row>
    <row r="70" spans="1:28" ht="89.25" x14ac:dyDescent="0.25">
      <c r="A70" s="10">
        <v>2018</v>
      </c>
      <c r="B70" s="4">
        <v>43282</v>
      </c>
      <c r="C70" s="4">
        <v>43373</v>
      </c>
      <c r="D70" s="10" t="s">
        <v>77</v>
      </c>
      <c r="E70" s="13" t="s">
        <v>146</v>
      </c>
      <c r="F70" s="17" t="s">
        <v>328</v>
      </c>
      <c r="G70" s="2" t="s">
        <v>329</v>
      </c>
      <c r="H70" s="3" t="s">
        <v>330</v>
      </c>
      <c r="I70" s="10" t="s">
        <v>80</v>
      </c>
      <c r="J70" s="13" t="s">
        <v>354</v>
      </c>
      <c r="K70" s="13" t="s">
        <v>457</v>
      </c>
      <c r="L70" s="13" t="s">
        <v>472</v>
      </c>
      <c r="M70" s="13" t="s">
        <v>791</v>
      </c>
      <c r="N70" s="5">
        <v>43357</v>
      </c>
      <c r="O70" s="4">
        <v>43371</v>
      </c>
      <c r="P70" s="6" t="s">
        <v>913</v>
      </c>
      <c r="Q70" s="20" t="s">
        <v>982</v>
      </c>
      <c r="R70" s="11"/>
      <c r="S70" s="10"/>
      <c r="T70" s="10"/>
      <c r="U70" s="10"/>
      <c r="V70" s="10"/>
      <c r="W70" s="10" t="s">
        <v>83</v>
      </c>
      <c r="X70" s="10"/>
      <c r="Y70" s="10" t="s">
        <v>914</v>
      </c>
      <c r="Z70" s="4">
        <v>43378</v>
      </c>
      <c r="AA70" s="4">
        <v>43378</v>
      </c>
      <c r="AB70" s="9" t="s">
        <v>916</v>
      </c>
    </row>
    <row r="71" spans="1:28" ht="150" x14ac:dyDescent="0.25">
      <c r="A71" s="10">
        <v>2018</v>
      </c>
      <c r="B71" s="4">
        <v>43282</v>
      </c>
      <c r="C71" s="4">
        <v>43373</v>
      </c>
      <c r="D71" s="10" t="s">
        <v>77</v>
      </c>
      <c r="E71" s="13" t="s">
        <v>147</v>
      </c>
      <c r="F71" s="17" t="s">
        <v>328</v>
      </c>
      <c r="G71" s="2" t="s">
        <v>329</v>
      </c>
      <c r="H71" s="3" t="s">
        <v>330</v>
      </c>
      <c r="I71" s="10" t="s">
        <v>80</v>
      </c>
      <c r="J71" s="13" t="s">
        <v>473</v>
      </c>
      <c r="K71" s="13" t="s">
        <v>474</v>
      </c>
      <c r="L71" s="13" t="s">
        <v>475</v>
      </c>
      <c r="M71" s="13" t="s">
        <v>792</v>
      </c>
      <c r="N71" s="5">
        <v>43351</v>
      </c>
      <c r="O71" s="5">
        <v>43351</v>
      </c>
      <c r="P71" s="6" t="s">
        <v>913</v>
      </c>
      <c r="Q71" s="20" t="s">
        <v>983</v>
      </c>
      <c r="R71" s="11"/>
      <c r="S71" s="10"/>
      <c r="T71" s="10"/>
      <c r="U71" s="10"/>
      <c r="V71" s="10"/>
      <c r="W71" s="10" t="s">
        <v>83</v>
      </c>
      <c r="X71" s="10"/>
      <c r="Y71" s="10" t="s">
        <v>914</v>
      </c>
      <c r="Z71" s="4">
        <v>43378</v>
      </c>
      <c r="AA71" s="4">
        <v>43378</v>
      </c>
      <c r="AB71" s="9" t="s">
        <v>915</v>
      </c>
    </row>
    <row r="72" spans="1:28" ht="89.25" x14ac:dyDescent="0.25">
      <c r="A72" s="10">
        <v>2018</v>
      </c>
      <c r="B72" s="4">
        <v>43282</v>
      </c>
      <c r="C72" s="4">
        <v>43373</v>
      </c>
      <c r="D72" s="10" t="s">
        <v>77</v>
      </c>
      <c r="E72" s="13" t="s">
        <v>148</v>
      </c>
      <c r="F72" s="17" t="s">
        <v>328</v>
      </c>
      <c r="G72" s="2" t="s">
        <v>329</v>
      </c>
      <c r="H72" s="3" t="s">
        <v>330</v>
      </c>
      <c r="I72" s="10" t="s">
        <v>80</v>
      </c>
      <c r="J72" s="13" t="s">
        <v>476</v>
      </c>
      <c r="K72" s="13" t="s">
        <v>477</v>
      </c>
      <c r="L72" s="13" t="s">
        <v>478</v>
      </c>
      <c r="M72" s="13" t="s">
        <v>793</v>
      </c>
      <c r="N72" s="5">
        <v>43365</v>
      </c>
      <c r="O72" s="4">
        <v>43366</v>
      </c>
      <c r="P72" s="6" t="s">
        <v>913</v>
      </c>
      <c r="Q72" s="20" t="s">
        <v>984</v>
      </c>
      <c r="R72" s="11"/>
      <c r="S72" s="10"/>
      <c r="T72" s="10"/>
      <c r="U72" s="10"/>
      <c r="V72" s="10"/>
      <c r="W72" s="10" t="s">
        <v>83</v>
      </c>
      <c r="X72" s="10"/>
      <c r="Y72" s="10" t="s">
        <v>914</v>
      </c>
      <c r="Z72" s="4">
        <v>43378</v>
      </c>
      <c r="AA72" s="4">
        <v>43378</v>
      </c>
      <c r="AB72" s="9" t="s">
        <v>916</v>
      </c>
    </row>
    <row r="73" spans="1:28" ht="89.25" x14ac:dyDescent="0.25">
      <c r="A73" s="10">
        <v>2018</v>
      </c>
      <c r="B73" s="4">
        <v>43282</v>
      </c>
      <c r="C73" s="4">
        <v>43373</v>
      </c>
      <c r="D73" s="10" t="s">
        <v>77</v>
      </c>
      <c r="E73" s="13" t="s">
        <v>149</v>
      </c>
      <c r="F73" s="17" t="s">
        <v>328</v>
      </c>
      <c r="G73" s="2" t="s">
        <v>329</v>
      </c>
      <c r="H73" s="3" t="s">
        <v>330</v>
      </c>
      <c r="I73" s="10" t="s">
        <v>80</v>
      </c>
      <c r="J73" s="13" t="s">
        <v>479</v>
      </c>
      <c r="K73" s="13" t="s">
        <v>480</v>
      </c>
      <c r="L73" s="13" t="s">
        <v>481</v>
      </c>
      <c r="M73" s="13" t="s">
        <v>794</v>
      </c>
      <c r="N73" s="5">
        <v>43358</v>
      </c>
      <c r="O73" s="5">
        <v>43358</v>
      </c>
      <c r="P73" s="6" t="s">
        <v>913</v>
      </c>
      <c r="Q73" s="20" t="s">
        <v>985</v>
      </c>
      <c r="R73" s="11"/>
      <c r="S73" s="10"/>
      <c r="T73" s="10"/>
      <c r="U73" s="10"/>
      <c r="V73" s="10"/>
      <c r="W73" s="10" t="s">
        <v>83</v>
      </c>
      <c r="X73" s="10"/>
      <c r="Y73" s="10" t="s">
        <v>914</v>
      </c>
      <c r="Z73" s="4">
        <v>43378</v>
      </c>
      <c r="AA73" s="4">
        <v>43378</v>
      </c>
      <c r="AB73" s="9" t="s">
        <v>916</v>
      </c>
    </row>
    <row r="74" spans="1:28" ht="150" x14ac:dyDescent="0.25">
      <c r="A74" s="10">
        <v>2018</v>
      </c>
      <c r="B74" s="4">
        <v>43282</v>
      </c>
      <c r="C74" s="4">
        <v>43373</v>
      </c>
      <c r="D74" s="10" t="s">
        <v>77</v>
      </c>
      <c r="E74" s="13" t="s">
        <v>150</v>
      </c>
      <c r="F74" s="17" t="s">
        <v>328</v>
      </c>
      <c r="G74" s="2" t="s">
        <v>329</v>
      </c>
      <c r="H74" s="3" t="s">
        <v>330</v>
      </c>
      <c r="I74" s="10" t="s">
        <v>80</v>
      </c>
      <c r="J74" s="13" t="s">
        <v>482</v>
      </c>
      <c r="K74" s="13" t="s">
        <v>483</v>
      </c>
      <c r="L74" s="13" t="s">
        <v>484</v>
      </c>
      <c r="M74" s="13" t="s">
        <v>795</v>
      </c>
      <c r="N74" s="5">
        <v>43345</v>
      </c>
      <c r="O74" s="4">
        <v>43359</v>
      </c>
      <c r="P74" s="6" t="s">
        <v>913</v>
      </c>
      <c r="Q74" s="20" t="s">
        <v>986</v>
      </c>
      <c r="R74" s="11"/>
      <c r="S74" s="10"/>
      <c r="T74" s="10"/>
      <c r="U74" s="10"/>
      <c r="V74" s="10"/>
      <c r="W74" s="10" t="s">
        <v>83</v>
      </c>
      <c r="X74" s="10"/>
      <c r="Y74" s="10" t="s">
        <v>914</v>
      </c>
      <c r="Z74" s="4">
        <v>43378</v>
      </c>
      <c r="AA74" s="4">
        <v>43378</v>
      </c>
      <c r="AB74" s="9" t="s">
        <v>915</v>
      </c>
    </row>
    <row r="75" spans="1:28" ht="150" x14ac:dyDescent="0.25">
      <c r="A75" s="10">
        <v>2018</v>
      </c>
      <c r="B75" s="4">
        <v>43282</v>
      </c>
      <c r="C75" s="4">
        <v>43373</v>
      </c>
      <c r="D75" s="10" t="s">
        <v>77</v>
      </c>
      <c r="E75" s="13" t="s">
        <v>151</v>
      </c>
      <c r="F75" s="17" t="s">
        <v>328</v>
      </c>
      <c r="G75" s="2" t="s">
        <v>329</v>
      </c>
      <c r="H75" s="3" t="s">
        <v>330</v>
      </c>
      <c r="I75" s="10" t="s">
        <v>80</v>
      </c>
      <c r="J75" s="13" t="s">
        <v>485</v>
      </c>
      <c r="K75" s="13" t="s">
        <v>343</v>
      </c>
      <c r="L75" s="13" t="s">
        <v>344</v>
      </c>
      <c r="M75" s="13" t="s">
        <v>796</v>
      </c>
      <c r="N75" s="5">
        <v>43343</v>
      </c>
      <c r="O75" s="5">
        <v>43343</v>
      </c>
      <c r="P75" s="6" t="s">
        <v>913</v>
      </c>
      <c r="Q75" s="20" t="s">
        <v>987</v>
      </c>
      <c r="R75" s="11"/>
      <c r="S75" s="10"/>
      <c r="T75" s="10"/>
      <c r="U75" s="10"/>
      <c r="V75" s="10"/>
      <c r="W75" s="10" t="s">
        <v>83</v>
      </c>
      <c r="X75" s="10"/>
      <c r="Y75" s="10" t="s">
        <v>914</v>
      </c>
      <c r="Z75" s="4">
        <v>43378</v>
      </c>
      <c r="AA75" s="4">
        <v>43378</v>
      </c>
      <c r="AB75" s="9" t="s">
        <v>915</v>
      </c>
    </row>
    <row r="76" spans="1:28" ht="150" x14ac:dyDescent="0.25">
      <c r="A76" s="10">
        <v>2018</v>
      </c>
      <c r="B76" s="4">
        <v>43282</v>
      </c>
      <c r="C76" s="4">
        <v>43373</v>
      </c>
      <c r="D76" s="10" t="s">
        <v>77</v>
      </c>
      <c r="E76" s="13" t="s">
        <v>152</v>
      </c>
      <c r="F76" s="17" t="s">
        <v>328</v>
      </c>
      <c r="G76" s="2" t="s">
        <v>329</v>
      </c>
      <c r="H76" s="3" t="s">
        <v>330</v>
      </c>
      <c r="I76" s="10" t="s">
        <v>80</v>
      </c>
      <c r="J76" s="13" t="s">
        <v>486</v>
      </c>
      <c r="K76" s="13" t="s">
        <v>487</v>
      </c>
      <c r="L76" s="13" t="s">
        <v>365</v>
      </c>
      <c r="M76" s="13" t="s">
        <v>797</v>
      </c>
      <c r="N76" s="5">
        <v>43357</v>
      </c>
      <c r="O76" s="4">
        <v>43358</v>
      </c>
      <c r="P76" s="6" t="s">
        <v>913</v>
      </c>
      <c r="Q76" s="20" t="s">
        <v>988</v>
      </c>
      <c r="R76" s="11"/>
      <c r="S76" s="10"/>
      <c r="T76" s="10"/>
      <c r="U76" s="10"/>
      <c r="V76" s="10"/>
      <c r="W76" s="10" t="s">
        <v>83</v>
      </c>
      <c r="X76" s="10"/>
      <c r="Y76" s="10" t="s">
        <v>914</v>
      </c>
      <c r="Z76" s="4">
        <v>43378</v>
      </c>
      <c r="AA76" s="4">
        <v>43378</v>
      </c>
      <c r="AB76" s="9" t="s">
        <v>915</v>
      </c>
    </row>
    <row r="77" spans="1:28" ht="89.25" x14ac:dyDescent="0.25">
      <c r="A77" s="10">
        <v>2018</v>
      </c>
      <c r="B77" s="4">
        <v>43282</v>
      </c>
      <c r="C77" s="4">
        <v>43373</v>
      </c>
      <c r="D77" s="10" t="s">
        <v>77</v>
      </c>
      <c r="E77" s="13" t="s">
        <v>153</v>
      </c>
      <c r="F77" s="17" t="s">
        <v>328</v>
      </c>
      <c r="G77" s="2" t="s">
        <v>329</v>
      </c>
      <c r="H77" s="3" t="s">
        <v>330</v>
      </c>
      <c r="I77" s="10" t="s">
        <v>80</v>
      </c>
      <c r="J77" s="13" t="s">
        <v>488</v>
      </c>
      <c r="K77" s="13" t="s">
        <v>457</v>
      </c>
      <c r="L77" s="13" t="s">
        <v>489</v>
      </c>
      <c r="M77" s="13" t="s">
        <v>798</v>
      </c>
      <c r="N77" s="5">
        <v>43342</v>
      </c>
      <c r="O77" s="5">
        <v>43342</v>
      </c>
      <c r="P77" s="6" t="s">
        <v>913</v>
      </c>
      <c r="Q77" s="20" t="s">
        <v>989</v>
      </c>
      <c r="R77" s="11"/>
      <c r="S77" s="10"/>
      <c r="T77" s="10"/>
      <c r="U77" s="10"/>
      <c r="V77" s="10"/>
      <c r="W77" s="10" t="s">
        <v>83</v>
      </c>
      <c r="X77" s="10"/>
      <c r="Y77" s="10" t="s">
        <v>914</v>
      </c>
      <c r="Z77" s="4">
        <v>43378</v>
      </c>
      <c r="AA77" s="4">
        <v>43378</v>
      </c>
      <c r="AB77" s="9" t="s">
        <v>916</v>
      </c>
    </row>
    <row r="78" spans="1:28" ht="89.25" x14ac:dyDescent="0.25">
      <c r="A78" s="10">
        <v>2018</v>
      </c>
      <c r="B78" s="4">
        <v>43282</v>
      </c>
      <c r="C78" s="4">
        <v>43373</v>
      </c>
      <c r="D78" s="10" t="s">
        <v>77</v>
      </c>
      <c r="E78" s="13" t="s">
        <v>154</v>
      </c>
      <c r="F78" s="17" t="s">
        <v>328</v>
      </c>
      <c r="G78" s="2" t="s">
        <v>329</v>
      </c>
      <c r="H78" s="3" t="s">
        <v>330</v>
      </c>
      <c r="I78" s="10" t="s">
        <v>80</v>
      </c>
      <c r="J78" s="13" t="s">
        <v>490</v>
      </c>
      <c r="K78" s="13" t="s">
        <v>491</v>
      </c>
      <c r="L78" s="13" t="s">
        <v>492</v>
      </c>
      <c r="M78" s="13" t="s">
        <v>799</v>
      </c>
      <c r="N78" s="5">
        <v>43351</v>
      </c>
      <c r="O78" s="5">
        <v>43351</v>
      </c>
      <c r="P78" s="6" t="s">
        <v>913</v>
      </c>
      <c r="Q78" s="20" t="s">
        <v>990</v>
      </c>
      <c r="R78" s="11"/>
      <c r="S78" s="10"/>
      <c r="T78" s="10"/>
      <c r="U78" s="10"/>
      <c r="V78" s="10"/>
      <c r="W78" s="10" t="s">
        <v>83</v>
      </c>
      <c r="X78" s="10"/>
      <c r="Y78" s="10" t="s">
        <v>914</v>
      </c>
      <c r="Z78" s="4">
        <v>43378</v>
      </c>
      <c r="AA78" s="4">
        <v>43378</v>
      </c>
      <c r="AB78" s="9" t="s">
        <v>916</v>
      </c>
    </row>
    <row r="79" spans="1:28" ht="89.25" x14ac:dyDescent="0.25">
      <c r="A79" s="10">
        <v>2018</v>
      </c>
      <c r="B79" s="4">
        <v>43282</v>
      </c>
      <c r="C79" s="4">
        <v>43373</v>
      </c>
      <c r="D79" s="10" t="s">
        <v>77</v>
      </c>
      <c r="E79" s="13" t="s">
        <v>155</v>
      </c>
      <c r="F79" s="17" t="s">
        <v>328</v>
      </c>
      <c r="G79" s="2" t="s">
        <v>329</v>
      </c>
      <c r="H79" s="3" t="s">
        <v>330</v>
      </c>
      <c r="I79" s="10" t="s">
        <v>80</v>
      </c>
      <c r="J79" s="13" t="s">
        <v>493</v>
      </c>
      <c r="K79" s="13" t="s">
        <v>441</v>
      </c>
      <c r="L79" s="13" t="s">
        <v>494</v>
      </c>
      <c r="M79" s="13" t="s">
        <v>800</v>
      </c>
      <c r="N79" s="5">
        <v>43338</v>
      </c>
      <c r="O79" s="5">
        <v>43338</v>
      </c>
      <c r="P79" s="6" t="s">
        <v>913</v>
      </c>
      <c r="Q79" s="20" t="s">
        <v>991</v>
      </c>
      <c r="R79" s="11"/>
      <c r="S79" s="10"/>
      <c r="T79" s="10"/>
      <c r="U79" s="10"/>
      <c r="V79" s="10"/>
      <c r="W79" s="10" t="s">
        <v>83</v>
      </c>
      <c r="X79" s="10"/>
      <c r="Y79" s="10" t="s">
        <v>914</v>
      </c>
      <c r="Z79" s="4">
        <v>43378</v>
      </c>
      <c r="AA79" s="4">
        <v>43378</v>
      </c>
      <c r="AB79" s="9" t="s">
        <v>916</v>
      </c>
    </row>
    <row r="80" spans="1:28" ht="150" x14ac:dyDescent="0.25">
      <c r="A80" s="10">
        <v>2018</v>
      </c>
      <c r="B80" s="4">
        <v>43282</v>
      </c>
      <c r="C80" s="4">
        <v>43373</v>
      </c>
      <c r="D80" s="10" t="s">
        <v>77</v>
      </c>
      <c r="E80" s="13" t="s">
        <v>156</v>
      </c>
      <c r="F80" s="17" t="s">
        <v>328</v>
      </c>
      <c r="G80" s="2" t="s">
        <v>329</v>
      </c>
      <c r="H80" s="3" t="s">
        <v>330</v>
      </c>
      <c r="I80" s="10" t="s">
        <v>80</v>
      </c>
      <c r="J80" s="13" t="s">
        <v>495</v>
      </c>
      <c r="K80" s="13" t="s">
        <v>496</v>
      </c>
      <c r="L80" s="13" t="s">
        <v>402</v>
      </c>
      <c r="M80" s="13" t="s">
        <v>801</v>
      </c>
      <c r="N80" s="5">
        <v>43351</v>
      </c>
      <c r="O80" s="5">
        <v>43351</v>
      </c>
      <c r="P80" s="6" t="s">
        <v>913</v>
      </c>
      <c r="Q80" s="20" t="s">
        <v>992</v>
      </c>
      <c r="R80" s="11"/>
      <c r="S80" s="10"/>
      <c r="T80" s="10"/>
      <c r="U80" s="10"/>
      <c r="V80" s="10"/>
      <c r="W80" s="10" t="s">
        <v>83</v>
      </c>
      <c r="X80" s="10"/>
      <c r="Y80" s="10" t="s">
        <v>914</v>
      </c>
      <c r="Z80" s="4">
        <v>43378</v>
      </c>
      <c r="AA80" s="4">
        <v>43378</v>
      </c>
      <c r="AB80" s="9" t="s">
        <v>915</v>
      </c>
    </row>
    <row r="81" spans="1:28" ht="89.25" x14ac:dyDescent="0.25">
      <c r="A81" s="10">
        <v>2018</v>
      </c>
      <c r="B81" s="4">
        <v>43282</v>
      </c>
      <c r="C81" s="4">
        <v>43373</v>
      </c>
      <c r="D81" s="10" t="s">
        <v>77</v>
      </c>
      <c r="E81" s="13" t="s">
        <v>157</v>
      </c>
      <c r="F81" s="17" t="s">
        <v>328</v>
      </c>
      <c r="G81" s="2" t="s">
        <v>329</v>
      </c>
      <c r="H81" s="3" t="s">
        <v>330</v>
      </c>
      <c r="I81" s="10" t="s">
        <v>80</v>
      </c>
      <c r="J81" s="13" t="s">
        <v>497</v>
      </c>
      <c r="K81" s="13" t="s">
        <v>498</v>
      </c>
      <c r="L81" s="13" t="s">
        <v>499</v>
      </c>
      <c r="M81" s="13" t="s">
        <v>802</v>
      </c>
      <c r="N81" s="5">
        <v>43344</v>
      </c>
      <c r="O81" s="4">
        <v>43363</v>
      </c>
      <c r="P81" s="6" t="s">
        <v>913</v>
      </c>
      <c r="Q81" s="20" t="s">
        <v>993</v>
      </c>
      <c r="R81" s="11"/>
      <c r="S81" s="10"/>
      <c r="T81" s="10"/>
      <c r="U81" s="10"/>
      <c r="V81" s="10"/>
      <c r="W81" s="10" t="s">
        <v>83</v>
      </c>
      <c r="X81" s="10"/>
      <c r="Y81" s="10" t="s">
        <v>914</v>
      </c>
      <c r="Z81" s="4">
        <v>43378</v>
      </c>
      <c r="AA81" s="4">
        <v>43378</v>
      </c>
      <c r="AB81" s="9" t="s">
        <v>916</v>
      </c>
    </row>
    <row r="82" spans="1:28" ht="89.25" x14ac:dyDescent="0.25">
      <c r="A82" s="10">
        <v>2018</v>
      </c>
      <c r="B82" s="4">
        <v>43282</v>
      </c>
      <c r="C82" s="4">
        <v>43373</v>
      </c>
      <c r="D82" s="10" t="s">
        <v>77</v>
      </c>
      <c r="E82" s="13" t="s">
        <v>158</v>
      </c>
      <c r="F82" s="17" t="s">
        <v>328</v>
      </c>
      <c r="G82" s="2" t="s">
        <v>329</v>
      </c>
      <c r="H82" s="3" t="s">
        <v>330</v>
      </c>
      <c r="I82" s="10" t="s">
        <v>80</v>
      </c>
      <c r="J82" s="13" t="s">
        <v>500</v>
      </c>
      <c r="K82" s="13" t="s">
        <v>441</v>
      </c>
      <c r="L82" s="13" t="s">
        <v>501</v>
      </c>
      <c r="M82" s="13" t="s">
        <v>803</v>
      </c>
      <c r="N82" s="5">
        <v>43337</v>
      </c>
      <c r="O82" s="4">
        <v>43373</v>
      </c>
      <c r="P82" s="6" t="s">
        <v>913</v>
      </c>
      <c r="Q82" s="20" t="s">
        <v>994</v>
      </c>
      <c r="R82" s="11"/>
      <c r="S82" s="10"/>
      <c r="T82" s="10"/>
      <c r="U82" s="10"/>
      <c r="V82" s="10"/>
      <c r="W82" s="10" t="s">
        <v>83</v>
      </c>
      <c r="X82" s="10"/>
      <c r="Y82" s="10" t="s">
        <v>914</v>
      </c>
      <c r="Z82" s="4">
        <v>43378</v>
      </c>
      <c r="AA82" s="4">
        <v>43378</v>
      </c>
      <c r="AB82" s="9" t="s">
        <v>916</v>
      </c>
    </row>
    <row r="83" spans="1:28" ht="89.25" x14ac:dyDescent="0.25">
      <c r="A83" s="10">
        <v>2018</v>
      </c>
      <c r="B83" s="4">
        <v>43282</v>
      </c>
      <c r="C83" s="4">
        <v>43373</v>
      </c>
      <c r="D83" s="10" t="s">
        <v>77</v>
      </c>
      <c r="E83" s="13" t="s">
        <v>159</v>
      </c>
      <c r="F83" s="17" t="s">
        <v>328</v>
      </c>
      <c r="G83" s="2" t="s">
        <v>329</v>
      </c>
      <c r="H83" s="3" t="s">
        <v>330</v>
      </c>
      <c r="I83" s="10" t="s">
        <v>80</v>
      </c>
      <c r="J83" s="13" t="s">
        <v>502</v>
      </c>
      <c r="K83" s="13" t="s">
        <v>503</v>
      </c>
      <c r="L83" s="13" t="s">
        <v>504</v>
      </c>
      <c r="M83" s="13" t="s">
        <v>804</v>
      </c>
      <c r="N83" s="5">
        <v>43344</v>
      </c>
      <c r="O83" s="5">
        <v>43344</v>
      </c>
      <c r="P83" s="6" t="s">
        <v>913</v>
      </c>
      <c r="Q83" s="20" t="s">
        <v>995</v>
      </c>
      <c r="R83" s="11"/>
      <c r="S83" s="10"/>
      <c r="T83" s="10"/>
      <c r="U83" s="10"/>
      <c r="V83" s="10"/>
      <c r="W83" s="10" t="s">
        <v>83</v>
      </c>
      <c r="X83" s="10"/>
      <c r="Y83" s="10" t="s">
        <v>914</v>
      </c>
      <c r="Z83" s="4">
        <v>43378</v>
      </c>
      <c r="AA83" s="4">
        <v>43378</v>
      </c>
      <c r="AB83" s="9" t="s">
        <v>916</v>
      </c>
    </row>
    <row r="84" spans="1:28" ht="89.25" x14ac:dyDescent="0.25">
      <c r="A84" s="10">
        <v>2018</v>
      </c>
      <c r="B84" s="4">
        <v>43282</v>
      </c>
      <c r="C84" s="4">
        <v>43373</v>
      </c>
      <c r="D84" s="10" t="s">
        <v>77</v>
      </c>
      <c r="E84" s="13" t="s">
        <v>160</v>
      </c>
      <c r="F84" s="17" t="s">
        <v>328</v>
      </c>
      <c r="G84" s="2" t="s">
        <v>329</v>
      </c>
      <c r="H84" s="3" t="s">
        <v>330</v>
      </c>
      <c r="I84" s="10" t="s">
        <v>80</v>
      </c>
      <c r="J84" s="13" t="s">
        <v>505</v>
      </c>
      <c r="K84" s="13" t="s">
        <v>506</v>
      </c>
      <c r="L84" s="13" t="s">
        <v>507</v>
      </c>
      <c r="M84" s="13" t="s">
        <v>805</v>
      </c>
      <c r="N84" s="5">
        <v>43338</v>
      </c>
      <c r="O84" s="5">
        <v>43338</v>
      </c>
      <c r="P84" s="6" t="s">
        <v>913</v>
      </c>
      <c r="Q84" s="20" t="s">
        <v>996</v>
      </c>
      <c r="R84" s="11"/>
      <c r="S84" s="10"/>
      <c r="T84" s="10"/>
      <c r="U84" s="10"/>
      <c r="V84" s="10"/>
      <c r="W84" s="10" t="s">
        <v>83</v>
      </c>
      <c r="X84" s="10"/>
      <c r="Y84" s="10" t="s">
        <v>914</v>
      </c>
      <c r="Z84" s="4">
        <v>43378</v>
      </c>
      <c r="AA84" s="4">
        <v>43378</v>
      </c>
      <c r="AB84" s="9" t="s">
        <v>916</v>
      </c>
    </row>
    <row r="85" spans="1:28" ht="89.25" x14ac:dyDescent="0.25">
      <c r="A85" s="10">
        <v>2018</v>
      </c>
      <c r="B85" s="4">
        <v>43282</v>
      </c>
      <c r="C85" s="4">
        <v>43373</v>
      </c>
      <c r="D85" s="10" t="s">
        <v>77</v>
      </c>
      <c r="E85" s="13" t="s">
        <v>161</v>
      </c>
      <c r="F85" s="17" t="s">
        <v>328</v>
      </c>
      <c r="G85" s="2" t="s">
        <v>329</v>
      </c>
      <c r="H85" s="3" t="s">
        <v>330</v>
      </c>
      <c r="I85" s="10" t="s">
        <v>80</v>
      </c>
      <c r="J85" s="13" t="s">
        <v>508</v>
      </c>
      <c r="K85" s="13" t="s">
        <v>509</v>
      </c>
      <c r="L85" s="13" t="s">
        <v>510</v>
      </c>
      <c r="M85" s="13" t="s">
        <v>806</v>
      </c>
      <c r="N85" s="5">
        <v>43365</v>
      </c>
      <c r="O85" s="5">
        <v>43365</v>
      </c>
      <c r="P85" s="6" t="s">
        <v>913</v>
      </c>
      <c r="Q85" s="20" t="s">
        <v>997</v>
      </c>
      <c r="R85" s="11"/>
      <c r="S85" s="10"/>
      <c r="T85" s="10"/>
      <c r="U85" s="10"/>
      <c r="V85" s="10"/>
      <c r="W85" s="10" t="s">
        <v>83</v>
      </c>
      <c r="X85" s="10"/>
      <c r="Y85" s="10" t="s">
        <v>914</v>
      </c>
      <c r="Z85" s="4">
        <v>43378</v>
      </c>
      <c r="AA85" s="4">
        <v>43378</v>
      </c>
      <c r="AB85" s="9" t="s">
        <v>916</v>
      </c>
    </row>
    <row r="86" spans="1:28" ht="150" x14ac:dyDescent="0.25">
      <c r="A86" s="10">
        <v>2018</v>
      </c>
      <c r="B86" s="4">
        <v>43282</v>
      </c>
      <c r="C86" s="4">
        <v>43373</v>
      </c>
      <c r="D86" s="10" t="s">
        <v>77</v>
      </c>
      <c r="E86" s="13" t="s">
        <v>162</v>
      </c>
      <c r="F86" s="17" t="s">
        <v>328</v>
      </c>
      <c r="G86" s="2" t="s">
        <v>329</v>
      </c>
      <c r="H86" s="3" t="s">
        <v>330</v>
      </c>
      <c r="I86" s="10" t="s">
        <v>80</v>
      </c>
      <c r="J86" s="13" t="s">
        <v>511</v>
      </c>
      <c r="K86" s="13" t="s">
        <v>417</v>
      </c>
      <c r="L86" s="13" t="s">
        <v>417</v>
      </c>
      <c r="M86" s="13" t="s">
        <v>807</v>
      </c>
      <c r="N86" s="5">
        <v>43344</v>
      </c>
      <c r="O86" s="4">
        <v>43373</v>
      </c>
      <c r="P86" s="6" t="s">
        <v>913</v>
      </c>
      <c r="Q86" s="20" t="s">
        <v>998</v>
      </c>
      <c r="R86" s="11"/>
      <c r="S86" s="10"/>
      <c r="T86" s="10"/>
      <c r="U86" s="10"/>
      <c r="V86" s="10"/>
      <c r="W86" s="10" t="s">
        <v>83</v>
      </c>
      <c r="X86" s="10"/>
      <c r="Y86" s="10" t="s">
        <v>914</v>
      </c>
      <c r="Z86" s="4">
        <v>43378</v>
      </c>
      <c r="AA86" s="4">
        <v>43378</v>
      </c>
      <c r="AB86" s="9" t="s">
        <v>915</v>
      </c>
    </row>
    <row r="87" spans="1:28" ht="89.25" x14ac:dyDescent="0.25">
      <c r="A87" s="10">
        <v>2018</v>
      </c>
      <c r="B87" s="4">
        <v>43282</v>
      </c>
      <c r="C87" s="4">
        <v>43373</v>
      </c>
      <c r="D87" s="10" t="s">
        <v>77</v>
      </c>
      <c r="E87" s="13" t="s">
        <v>163</v>
      </c>
      <c r="F87" s="17" t="s">
        <v>328</v>
      </c>
      <c r="G87" s="2" t="s">
        <v>329</v>
      </c>
      <c r="H87" s="3" t="s">
        <v>330</v>
      </c>
      <c r="I87" s="10" t="s">
        <v>80</v>
      </c>
      <c r="J87" s="13" t="s">
        <v>512</v>
      </c>
      <c r="K87" s="13" t="s">
        <v>513</v>
      </c>
      <c r="L87" s="13" t="s">
        <v>480</v>
      </c>
      <c r="M87" s="13" t="s">
        <v>749</v>
      </c>
      <c r="N87" s="5">
        <v>43337</v>
      </c>
      <c r="O87" s="5">
        <v>43337</v>
      </c>
      <c r="P87" s="6" t="s">
        <v>913</v>
      </c>
      <c r="Q87" s="20" t="s">
        <v>999</v>
      </c>
      <c r="R87" s="11"/>
      <c r="S87" s="10"/>
      <c r="T87" s="10"/>
      <c r="U87" s="10"/>
      <c r="V87" s="10"/>
      <c r="W87" s="10" t="s">
        <v>83</v>
      </c>
      <c r="X87" s="10"/>
      <c r="Y87" s="10" t="s">
        <v>914</v>
      </c>
      <c r="Z87" s="4">
        <v>43378</v>
      </c>
      <c r="AA87" s="4">
        <v>43378</v>
      </c>
      <c r="AB87" s="9" t="s">
        <v>916</v>
      </c>
    </row>
    <row r="88" spans="1:28" ht="89.25" x14ac:dyDescent="0.25">
      <c r="A88" s="10">
        <v>2018</v>
      </c>
      <c r="B88" s="4">
        <v>43282</v>
      </c>
      <c r="C88" s="4">
        <v>43373</v>
      </c>
      <c r="D88" s="10" t="s">
        <v>77</v>
      </c>
      <c r="E88" s="13" t="s">
        <v>164</v>
      </c>
      <c r="F88" s="17" t="s">
        <v>328</v>
      </c>
      <c r="G88" s="2" t="s">
        <v>329</v>
      </c>
      <c r="H88" s="3" t="s">
        <v>330</v>
      </c>
      <c r="I88" s="10" t="s">
        <v>80</v>
      </c>
      <c r="J88" s="13" t="s">
        <v>403</v>
      </c>
      <c r="K88" s="13" t="s">
        <v>404</v>
      </c>
      <c r="L88" s="13" t="s">
        <v>405</v>
      </c>
      <c r="M88" s="13" t="s">
        <v>808</v>
      </c>
      <c r="N88" s="5">
        <v>43344</v>
      </c>
      <c r="O88" s="5">
        <v>43344</v>
      </c>
      <c r="P88" s="6" t="s">
        <v>913</v>
      </c>
      <c r="Q88" s="20" t="s">
        <v>1000</v>
      </c>
      <c r="R88" s="11"/>
      <c r="S88" s="10"/>
      <c r="T88" s="10"/>
      <c r="U88" s="10"/>
      <c r="V88" s="10"/>
      <c r="W88" s="10" t="s">
        <v>83</v>
      </c>
      <c r="X88" s="10"/>
      <c r="Y88" s="10" t="s">
        <v>914</v>
      </c>
      <c r="Z88" s="4">
        <v>43378</v>
      </c>
      <c r="AA88" s="4">
        <v>43378</v>
      </c>
      <c r="AB88" s="9" t="s">
        <v>916</v>
      </c>
    </row>
    <row r="89" spans="1:28" ht="89.25" x14ac:dyDescent="0.25">
      <c r="A89" s="10">
        <v>2018</v>
      </c>
      <c r="B89" s="4">
        <v>43282</v>
      </c>
      <c r="C89" s="4">
        <v>43373</v>
      </c>
      <c r="D89" s="10" t="s">
        <v>77</v>
      </c>
      <c r="E89" s="13" t="s">
        <v>165</v>
      </c>
      <c r="F89" s="17" t="s">
        <v>328</v>
      </c>
      <c r="G89" s="2" t="s">
        <v>329</v>
      </c>
      <c r="H89" s="3" t="s">
        <v>330</v>
      </c>
      <c r="I89" s="10" t="s">
        <v>80</v>
      </c>
      <c r="J89" s="13" t="s">
        <v>514</v>
      </c>
      <c r="K89" s="13" t="s">
        <v>366</v>
      </c>
      <c r="L89" s="13" t="s">
        <v>515</v>
      </c>
      <c r="M89" s="13" t="s">
        <v>809</v>
      </c>
      <c r="N89" s="5">
        <v>43343</v>
      </c>
      <c r="O89" s="5">
        <v>43343</v>
      </c>
      <c r="P89" s="6" t="s">
        <v>913</v>
      </c>
      <c r="Q89" s="20" t="s">
        <v>1001</v>
      </c>
      <c r="R89" s="11"/>
      <c r="S89" s="10"/>
      <c r="T89" s="10"/>
      <c r="U89" s="10"/>
      <c r="V89" s="10"/>
      <c r="W89" s="10" t="s">
        <v>83</v>
      </c>
      <c r="X89" s="10"/>
      <c r="Y89" s="10" t="s">
        <v>914</v>
      </c>
      <c r="Z89" s="4">
        <v>43378</v>
      </c>
      <c r="AA89" s="4">
        <v>43378</v>
      </c>
      <c r="AB89" s="9" t="s">
        <v>916</v>
      </c>
    </row>
    <row r="90" spans="1:28" ht="89.25" x14ac:dyDescent="0.25">
      <c r="A90" s="10">
        <v>2018</v>
      </c>
      <c r="B90" s="4">
        <v>43282</v>
      </c>
      <c r="C90" s="4">
        <v>43373</v>
      </c>
      <c r="D90" s="10" t="s">
        <v>77</v>
      </c>
      <c r="E90" s="13" t="s">
        <v>166</v>
      </c>
      <c r="F90" s="17" t="s">
        <v>328</v>
      </c>
      <c r="G90" s="2" t="s">
        <v>329</v>
      </c>
      <c r="H90" s="3" t="s">
        <v>330</v>
      </c>
      <c r="I90" s="10" t="s">
        <v>80</v>
      </c>
      <c r="J90" s="13" t="s">
        <v>516</v>
      </c>
      <c r="K90" s="13" t="s">
        <v>517</v>
      </c>
      <c r="L90" s="13" t="s">
        <v>483</v>
      </c>
      <c r="M90" s="13" t="s">
        <v>810</v>
      </c>
      <c r="N90" s="5">
        <v>43336</v>
      </c>
      <c r="O90" s="4">
        <v>43360</v>
      </c>
      <c r="P90" s="6" t="s">
        <v>913</v>
      </c>
      <c r="Q90" s="20" t="s">
        <v>1002</v>
      </c>
      <c r="R90" s="11"/>
      <c r="S90" s="10"/>
      <c r="T90" s="10"/>
      <c r="U90" s="10"/>
      <c r="V90" s="10"/>
      <c r="W90" s="10" t="s">
        <v>83</v>
      </c>
      <c r="X90" s="10"/>
      <c r="Y90" s="10" t="s">
        <v>914</v>
      </c>
      <c r="Z90" s="4">
        <v>43378</v>
      </c>
      <c r="AA90" s="4">
        <v>43378</v>
      </c>
      <c r="AB90" s="9" t="s">
        <v>916</v>
      </c>
    </row>
    <row r="91" spans="1:28" ht="89.25" x14ac:dyDescent="0.25">
      <c r="A91" s="10">
        <v>2018</v>
      </c>
      <c r="B91" s="4">
        <v>43282</v>
      </c>
      <c r="C91" s="4">
        <v>43373</v>
      </c>
      <c r="D91" s="10" t="s">
        <v>77</v>
      </c>
      <c r="E91" s="13" t="s">
        <v>167</v>
      </c>
      <c r="F91" s="17" t="s">
        <v>328</v>
      </c>
      <c r="G91" s="2" t="s">
        <v>329</v>
      </c>
      <c r="H91" s="3" t="s">
        <v>330</v>
      </c>
      <c r="I91" s="10" t="s">
        <v>80</v>
      </c>
      <c r="J91" s="13" t="s">
        <v>403</v>
      </c>
      <c r="K91" s="13" t="s">
        <v>404</v>
      </c>
      <c r="L91" s="13" t="s">
        <v>405</v>
      </c>
      <c r="M91" s="13" t="s">
        <v>808</v>
      </c>
      <c r="N91" s="5">
        <v>43345</v>
      </c>
      <c r="O91" s="5">
        <v>43345</v>
      </c>
      <c r="P91" s="6" t="s">
        <v>913</v>
      </c>
      <c r="Q91" s="20" t="s">
        <v>1003</v>
      </c>
      <c r="R91" s="11"/>
      <c r="S91" s="10"/>
      <c r="T91" s="10"/>
      <c r="U91" s="10"/>
      <c r="V91" s="10"/>
      <c r="W91" s="10" t="s">
        <v>83</v>
      </c>
      <c r="X91" s="10"/>
      <c r="Y91" s="10" t="s">
        <v>914</v>
      </c>
      <c r="Z91" s="4">
        <v>43378</v>
      </c>
      <c r="AA91" s="4">
        <v>43378</v>
      </c>
      <c r="AB91" s="9" t="s">
        <v>916</v>
      </c>
    </row>
    <row r="92" spans="1:28" ht="150" x14ac:dyDescent="0.25">
      <c r="A92" s="10">
        <v>2018</v>
      </c>
      <c r="B92" s="4">
        <v>43282</v>
      </c>
      <c r="C92" s="4">
        <v>43373</v>
      </c>
      <c r="D92" s="10" t="s">
        <v>77</v>
      </c>
      <c r="E92" s="13" t="s">
        <v>168</v>
      </c>
      <c r="F92" s="17" t="s">
        <v>328</v>
      </c>
      <c r="G92" s="2" t="s">
        <v>329</v>
      </c>
      <c r="H92" s="3" t="s">
        <v>330</v>
      </c>
      <c r="I92" s="10" t="s">
        <v>80</v>
      </c>
      <c r="J92" s="13" t="s">
        <v>518</v>
      </c>
      <c r="K92" s="13" t="s">
        <v>383</v>
      </c>
      <c r="L92" s="13" t="s">
        <v>519</v>
      </c>
      <c r="M92" s="13" t="s">
        <v>811</v>
      </c>
      <c r="N92" s="5">
        <v>43344</v>
      </c>
      <c r="O92" s="4">
        <v>43345</v>
      </c>
      <c r="P92" s="6" t="s">
        <v>913</v>
      </c>
      <c r="Q92" s="20" t="s">
        <v>1004</v>
      </c>
      <c r="R92" s="11"/>
      <c r="S92" s="10"/>
      <c r="T92" s="10"/>
      <c r="U92" s="10"/>
      <c r="V92" s="10"/>
      <c r="W92" s="10" t="s">
        <v>83</v>
      </c>
      <c r="X92" s="10"/>
      <c r="Y92" s="10" t="s">
        <v>914</v>
      </c>
      <c r="Z92" s="4">
        <v>43378</v>
      </c>
      <c r="AA92" s="4">
        <v>43378</v>
      </c>
      <c r="AB92" s="9" t="s">
        <v>915</v>
      </c>
    </row>
    <row r="93" spans="1:28" ht="150" x14ac:dyDescent="0.25">
      <c r="A93" s="10">
        <v>2018</v>
      </c>
      <c r="B93" s="4">
        <v>43282</v>
      </c>
      <c r="C93" s="4">
        <v>43373</v>
      </c>
      <c r="D93" s="10" t="s">
        <v>77</v>
      </c>
      <c r="E93" s="13" t="s">
        <v>169</v>
      </c>
      <c r="F93" s="17" t="s">
        <v>328</v>
      </c>
      <c r="G93" s="2" t="s">
        <v>329</v>
      </c>
      <c r="H93" s="3" t="s">
        <v>330</v>
      </c>
      <c r="I93" s="10" t="s">
        <v>80</v>
      </c>
      <c r="J93" s="13" t="s">
        <v>342</v>
      </c>
      <c r="K93" s="13" t="s">
        <v>343</v>
      </c>
      <c r="L93" s="13" t="s">
        <v>344</v>
      </c>
      <c r="M93" s="13" t="s">
        <v>783</v>
      </c>
      <c r="N93" s="5">
        <v>43337</v>
      </c>
      <c r="O93" s="5">
        <v>43337</v>
      </c>
      <c r="P93" s="6" t="s">
        <v>913</v>
      </c>
      <c r="Q93" s="20" t="s">
        <v>1005</v>
      </c>
      <c r="R93" s="11"/>
      <c r="S93" s="10"/>
      <c r="T93" s="10"/>
      <c r="U93" s="10"/>
      <c r="V93" s="10"/>
      <c r="W93" s="10" t="s">
        <v>83</v>
      </c>
      <c r="X93" s="10"/>
      <c r="Y93" s="10" t="s">
        <v>914</v>
      </c>
      <c r="Z93" s="4">
        <v>43378</v>
      </c>
      <c r="AA93" s="4">
        <v>43378</v>
      </c>
      <c r="AB93" s="9" t="s">
        <v>915</v>
      </c>
    </row>
    <row r="94" spans="1:28" ht="89.25" x14ac:dyDescent="0.25">
      <c r="A94" s="10">
        <v>2018</v>
      </c>
      <c r="B94" s="4">
        <v>43282</v>
      </c>
      <c r="C94" s="4">
        <v>43373</v>
      </c>
      <c r="D94" s="10" t="s">
        <v>77</v>
      </c>
      <c r="E94" s="13" t="s">
        <v>170</v>
      </c>
      <c r="F94" s="17" t="s">
        <v>328</v>
      </c>
      <c r="G94" s="2" t="s">
        <v>329</v>
      </c>
      <c r="H94" s="3" t="s">
        <v>330</v>
      </c>
      <c r="I94" s="10" t="s">
        <v>80</v>
      </c>
      <c r="J94" s="13" t="s">
        <v>520</v>
      </c>
      <c r="K94" s="13" t="s">
        <v>521</v>
      </c>
      <c r="L94" s="13" t="s">
        <v>522</v>
      </c>
      <c r="M94" s="13" t="s">
        <v>812</v>
      </c>
      <c r="N94" s="5">
        <v>43333</v>
      </c>
      <c r="O94" s="5">
        <v>43333</v>
      </c>
      <c r="P94" s="6" t="s">
        <v>913</v>
      </c>
      <c r="Q94" s="20" t="s">
        <v>1006</v>
      </c>
      <c r="R94" s="11"/>
      <c r="S94" s="10"/>
      <c r="T94" s="10"/>
      <c r="U94" s="10"/>
      <c r="V94" s="10"/>
      <c r="W94" s="10" t="s">
        <v>83</v>
      </c>
      <c r="X94" s="10"/>
      <c r="Y94" s="10" t="s">
        <v>914</v>
      </c>
      <c r="Z94" s="4">
        <v>43378</v>
      </c>
      <c r="AA94" s="4">
        <v>43378</v>
      </c>
      <c r="AB94" s="9" t="s">
        <v>916</v>
      </c>
    </row>
    <row r="95" spans="1:28" ht="89.25" x14ac:dyDescent="0.25">
      <c r="A95" s="10">
        <v>2018</v>
      </c>
      <c r="B95" s="4">
        <v>43282</v>
      </c>
      <c r="C95" s="4">
        <v>43373</v>
      </c>
      <c r="D95" s="10" t="s">
        <v>77</v>
      </c>
      <c r="E95" s="13" t="s">
        <v>171</v>
      </c>
      <c r="F95" s="17" t="s">
        <v>328</v>
      </c>
      <c r="G95" s="2" t="s">
        <v>329</v>
      </c>
      <c r="H95" s="3" t="s">
        <v>330</v>
      </c>
      <c r="I95" s="10" t="s">
        <v>80</v>
      </c>
      <c r="J95" s="13" t="s">
        <v>523</v>
      </c>
      <c r="K95" s="13" t="s">
        <v>355</v>
      </c>
      <c r="L95" s="13" t="s">
        <v>524</v>
      </c>
      <c r="M95" s="13" t="s">
        <v>759</v>
      </c>
      <c r="N95" s="5">
        <v>43337</v>
      </c>
      <c r="O95" s="5">
        <v>43337</v>
      </c>
      <c r="P95" s="6" t="s">
        <v>913</v>
      </c>
      <c r="Q95" s="20" t="s">
        <v>1007</v>
      </c>
      <c r="R95" s="11"/>
      <c r="S95" s="10"/>
      <c r="T95" s="10"/>
      <c r="U95" s="10"/>
      <c r="V95" s="10"/>
      <c r="W95" s="10" t="s">
        <v>83</v>
      </c>
      <c r="X95" s="10"/>
      <c r="Y95" s="10" t="s">
        <v>914</v>
      </c>
      <c r="Z95" s="4">
        <v>43378</v>
      </c>
      <c r="AA95" s="4">
        <v>43378</v>
      </c>
      <c r="AB95" s="9" t="s">
        <v>916</v>
      </c>
    </row>
    <row r="96" spans="1:28" s="16" customFormat="1" ht="89.25" x14ac:dyDescent="0.25">
      <c r="A96" s="10">
        <v>2018</v>
      </c>
      <c r="B96" s="4">
        <v>43282</v>
      </c>
      <c r="C96" s="4">
        <v>43373</v>
      </c>
      <c r="D96" s="10" t="s">
        <v>77</v>
      </c>
      <c r="E96" s="13" t="s">
        <v>919</v>
      </c>
      <c r="F96" s="17" t="s">
        <v>328</v>
      </c>
      <c r="G96" s="2" t="s">
        <v>329</v>
      </c>
      <c r="H96" s="3" t="s">
        <v>330</v>
      </c>
      <c r="I96" s="10"/>
      <c r="J96" s="13" t="s">
        <v>529</v>
      </c>
      <c r="K96" s="13" t="s">
        <v>530</v>
      </c>
      <c r="L96" s="13" t="s">
        <v>531</v>
      </c>
      <c r="M96" s="13" t="s">
        <v>816</v>
      </c>
      <c r="N96" s="5">
        <v>43337</v>
      </c>
      <c r="O96" s="5">
        <v>43337</v>
      </c>
      <c r="P96" s="6" t="s">
        <v>913</v>
      </c>
      <c r="Q96" s="20" t="s">
        <v>1008</v>
      </c>
      <c r="R96" s="11"/>
      <c r="S96" s="10"/>
      <c r="T96" s="10"/>
      <c r="U96" s="10"/>
      <c r="V96" s="10"/>
      <c r="W96" s="10" t="s">
        <v>83</v>
      </c>
      <c r="X96" s="10"/>
      <c r="Y96" s="10" t="s">
        <v>914</v>
      </c>
      <c r="Z96" s="4">
        <v>43378</v>
      </c>
      <c r="AA96" s="4">
        <v>43378</v>
      </c>
      <c r="AB96" s="9" t="s">
        <v>916</v>
      </c>
    </row>
    <row r="97" spans="1:28" ht="89.25" x14ac:dyDescent="0.25">
      <c r="A97" s="10">
        <v>2018</v>
      </c>
      <c r="B97" s="4">
        <v>43282</v>
      </c>
      <c r="C97" s="4">
        <v>43373</v>
      </c>
      <c r="D97" s="10" t="s">
        <v>77</v>
      </c>
      <c r="E97" s="13" t="s">
        <v>172</v>
      </c>
      <c r="F97" s="17" t="s">
        <v>328</v>
      </c>
      <c r="G97" s="2" t="s">
        <v>329</v>
      </c>
      <c r="H97" s="3" t="s">
        <v>330</v>
      </c>
      <c r="I97" s="10" t="s">
        <v>80</v>
      </c>
      <c r="J97" s="13" t="s">
        <v>525</v>
      </c>
      <c r="K97" s="13" t="s">
        <v>410</v>
      </c>
      <c r="L97" s="13" t="s">
        <v>526</v>
      </c>
      <c r="M97" s="13" t="s">
        <v>813</v>
      </c>
      <c r="N97" s="5">
        <v>43338</v>
      </c>
      <c r="O97" s="5">
        <v>43338</v>
      </c>
      <c r="P97" s="6" t="s">
        <v>913</v>
      </c>
      <c r="Q97" s="20" t="s">
        <v>1009</v>
      </c>
      <c r="R97" s="11"/>
      <c r="S97" s="10"/>
      <c r="T97" s="10"/>
      <c r="U97" s="10"/>
      <c r="V97" s="10"/>
      <c r="W97" s="10" t="s">
        <v>83</v>
      </c>
      <c r="X97" s="10"/>
      <c r="Y97" s="10" t="s">
        <v>914</v>
      </c>
      <c r="Z97" s="4">
        <v>43378</v>
      </c>
      <c r="AA97" s="4">
        <v>43378</v>
      </c>
      <c r="AB97" s="9" t="s">
        <v>916</v>
      </c>
    </row>
    <row r="98" spans="1:28" ht="89.25" x14ac:dyDescent="0.25">
      <c r="A98" s="10">
        <v>2018</v>
      </c>
      <c r="B98" s="4">
        <v>43282</v>
      </c>
      <c r="C98" s="4">
        <v>43373</v>
      </c>
      <c r="D98" s="10" t="s">
        <v>77</v>
      </c>
      <c r="E98" s="13" t="s">
        <v>173</v>
      </c>
      <c r="F98" s="17" t="s">
        <v>328</v>
      </c>
      <c r="G98" s="2" t="s">
        <v>329</v>
      </c>
      <c r="H98" s="3" t="s">
        <v>330</v>
      </c>
      <c r="I98" s="10" t="s">
        <v>80</v>
      </c>
      <c r="J98" s="13" t="s">
        <v>527</v>
      </c>
      <c r="K98" s="13" t="s">
        <v>374</v>
      </c>
      <c r="L98" s="13" t="s">
        <v>528</v>
      </c>
      <c r="M98" s="13" t="s">
        <v>814</v>
      </c>
      <c r="N98" s="5">
        <v>43344</v>
      </c>
      <c r="O98" s="5">
        <v>43344</v>
      </c>
      <c r="P98" s="6" t="s">
        <v>913</v>
      </c>
      <c r="Q98" s="20" t="s">
        <v>1010</v>
      </c>
      <c r="R98" s="11"/>
      <c r="S98" s="10"/>
      <c r="T98" s="10"/>
      <c r="U98" s="10"/>
      <c r="V98" s="10"/>
      <c r="W98" s="10" t="s">
        <v>83</v>
      </c>
      <c r="X98" s="10"/>
      <c r="Y98" s="10" t="s">
        <v>914</v>
      </c>
      <c r="Z98" s="4">
        <v>43378</v>
      </c>
      <c r="AA98" s="4">
        <v>43378</v>
      </c>
      <c r="AB98" s="9" t="s">
        <v>916</v>
      </c>
    </row>
    <row r="99" spans="1:28" ht="150" x14ac:dyDescent="0.25">
      <c r="A99" s="10">
        <v>2018</v>
      </c>
      <c r="B99" s="4">
        <v>43282</v>
      </c>
      <c r="C99" s="4">
        <v>43373</v>
      </c>
      <c r="D99" s="10" t="s">
        <v>77</v>
      </c>
      <c r="E99" s="13" t="s">
        <v>174</v>
      </c>
      <c r="F99" s="17" t="s">
        <v>328</v>
      </c>
      <c r="G99" s="2" t="s">
        <v>329</v>
      </c>
      <c r="H99" s="3" t="s">
        <v>330</v>
      </c>
      <c r="I99" s="10" t="s">
        <v>80</v>
      </c>
      <c r="J99" s="13" t="s">
        <v>518</v>
      </c>
      <c r="K99" s="13" t="s">
        <v>383</v>
      </c>
      <c r="L99" s="13" t="s">
        <v>519</v>
      </c>
      <c r="M99" s="13" t="s">
        <v>815</v>
      </c>
      <c r="N99" s="5">
        <v>43358</v>
      </c>
      <c r="O99" s="5">
        <v>43358</v>
      </c>
      <c r="P99" s="6" t="s">
        <v>913</v>
      </c>
      <c r="Q99" s="20" t="s">
        <v>1011</v>
      </c>
      <c r="R99" s="11"/>
      <c r="S99" s="10"/>
      <c r="T99" s="10"/>
      <c r="U99" s="10"/>
      <c r="V99" s="10"/>
      <c r="W99" s="10" t="s">
        <v>83</v>
      </c>
      <c r="X99" s="10"/>
      <c r="Y99" s="10" t="s">
        <v>914</v>
      </c>
      <c r="Z99" s="4">
        <v>43378</v>
      </c>
      <c r="AA99" s="4">
        <v>43378</v>
      </c>
      <c r="AB99" s="9" t="s">
        <v>915</v>
      </c>
    </row>
    <row r="100" spans="1:28" ht="89.25" x14ac:dyDescent="0.25">
      <c r="A100" s="10">
        <v>2018</v>
      </c>
      <c r="B100" s="4">
        <v>43282</v>
      </c>
      <c r="C100" s="4">
        <v>43373</v>
      </c>
      <c r="D100" s="10" t="s">
        <v>77</v>
      </c>
      <c r="E100" s="13" t="s">
        <v>175</v>
      </c>
      <c r="F100" s="17" t="s">
        <v>328</v>
      </c>
      <c r="G100" s="2" t="s">
        <v>329</v>
      </c>
      <c r="H100" s="3" t="s">
        <v>330</v>
      </c>
      <c r="I100" s="10" t="s">
        <v>80</v>
      </c>
      <c r="J100" s="13" t="s">
        <v>532</v>
      </c>
      <c r="K100" s="13" t="s">
        <v>416</v>
      </c>
      <c r="L100" s="13" t="s">
        <v>533</v>
      </c>
      <c r="M100" s="13" t="s">
        <v>817</v>
      </c>
      <c r="N100" s="5">
        <v>43364</v>
      </c>
      <c r="O100" s="4">
        <v>43366</v>
      </c>
      <c r="P100" s="6" t="s">
        <v>913</v>
      </c>
      <c r="Q100" s="20" t="s">
        <v>1012</v>
      </c>
      <c r="R100" s="11"/>
      <c r="S100" s="10"/>
      <c r="T100" s="10"/>
      <c r="U100" s="10"/>
      <c r="V100" s="10"/>
      <c r="W100" s="10" t="s">
        <v>83</v>
      </c>
      <c r="X100" s="10"/>
      <c r="Y100" s="10" t="s">
        <v>914</v>
      </c>
      <c r="Z100" s="4">
        <v>43378</v>
      </c>
      <c r="AA100" s="4">
        <v>43378</v>
      </c>
      <c r="AB100" s="9" t="s">
        <v>916</v>
      </c>
    </row>
    <row r="101" spans="1:28" ht="89.25" x14ac:dyDescent="0.25">
      <c r="A101" s="10">
        <v>2018</v>
      </c>
      <c r="B101" s="4">
        <v>43282</v>
      </c>
      <c r="C101" s="4">
        <v>43373</v>
      </c>
      <c r="D101" s="10" t="s">
        <v>77</v>
      </c>
      <c r="E101" s="13" t="s">
        <v>176</v>
      </c>
      <c r="F101" s="17" t="s">
        <v>328</v>
      </c>
      <c r="G101" s="2" t="s">
        <v>329</v>
      </c>
      <c r="H101" s="3" t="s">
        <v>330</v>
      </c>
      <c r="I101" s="10" t="s">
        <v>80</v>
      </c>
      <c r="J101" s="13" t="s">
        <v>532</v>
      </c>
      <c r="K101" s="13" t="s">
        <v>416</v>
      </c>
      <c r="L101" s="13" t="s">
        <v>533</v>
      </c>
      <c r="M101" s="13" t="s">
        <v>817</v>
      </c>
      <c r="N101" s="5">
        <v>39699</v>
      </c>
      <c r="O101" s="4">
        <v>43352</v>
      </c>
      <c r="P101" s="6" t="s">
        <v>913</v>
      </c>
      <c r="Q101" s="20" t="s">
        <v>1013</v>
      </c>
      <c r="R101" s="11"/>
      <c r="S101" s="10"/>
      <c r="T101" s="10"/>
      <c r="U101" s="10"/>
      <c r="V101" s="10"/>
      <c r="W101" s="10" t="s">
        <v>83</v>
      </c>
      <c r="X101" s="10"/>
      <c r="Y101" s="10" t="s">
        <v>914</v>
      </c>
      <c r="Z101" s="4">
        <v>43378</v>
      </c>
      <c r="AA101" s="4">
        <v>43378</v>
      </c>
      <c r="AB101" s="9" t="s">
        <v>916</v>
      </c>
    </row>
    <row r="102" spans="1:28" ht="150" x14ac:dyDescent="0.25">
      <c r="A102" s="10">
        <v>2018</v>
      </c>
      <c r="B102" s="4">
        <v>43282</v>
      </c>
      <c r="C102" s="4">
        <v>43373</v>
      </c>
      <c r="D102" s="10" t="s">
        <v>77</v>
      </c>
      <c r="E102" s="13" t="s">
        <v>177</v>
      </c>
      <c r="F102" s="17" t="s">
        <v>328</v>
      </c>
      <c r="G102" s="2" t="s">
        <v>329</v>
      </c>
      <c r="H102" s="3" t="s">
        <v>330</v>
      </c>
      <c r="I102" s="10" t="s">
        <v>80</v>
      </c>
      <c r="J102" s="13" t="s">
        <v>485</v>
      </c>
      <c r="K102" s="13" t="s">
        <v>343</v>
      </c>
      <c r="L102" s="13" t="s">
        <v>344</v>
      </c>
      <c r="M102" s="13" t="s">
        <v>783</v>
      </c>
      <c r="N102" s="5">
        <v>43334</v>
      </c>
      <c r="O102" s="5">
        <v>43334</v>
      </c>
      <c r="P102" s="6" t="s">
        <v>913</v>
      </c>
      <c r="Q102" s="20" t="s">
        <v>1014</v>
      </c>
      <c r="R102" s="11"/>
      <c r="S102" s="10"/>
      <c r="T102" s="10"/>
      <c r="U102" s="10"/>
      <c r="V102" s="10"/>
      <c r="W102" s="10" t="s">
        <v>83</v>
      </c>
      <c r="X102" s="10"/>
      <c r="Y102" s="10" t="s">
        <v>914</v>
      </c>
      <c r="Z102" s="4">
        <v>43378</v>
      </c>
      <c r="AA102" s="4">
        <v>43378</v>
      </c>
      <c r="AB102" s="9" t="s">
        <v>915</v>
      </c>
    </row>
    <row r="103" spans="1:28" ht="89.25" x14ac:dyDescent="0.25">
      <c r="A103" s="10">
        <v>2018</v>
      </c>
      <c r="B103" s="4">
        <v>43282</v>
      </c>
      <c r="C103" s="4">
        <v>43373</v>
      </c>
      <c r="D103" s="10" t="s">
        <v>77</v>
      </c>
      <c r="E103" s="13" t="s">
        <v>178</v>
      </c>
      <c r="F103" s="17" t="s">
        <v>328</v>
      </c>
      <c r="G103" s="2" t="s">
        <v>329</v>
      </c>
      <c r="H103" s="3" t="s">
        <v>330</v>
      </c>
      <c r="I103" s="10" t="s">
        <v>80</v>
      </c>
      <c r="J103" s="13" t="s">
        <v>534</v>
      </c>
      <c r="K103" s="13" t="s">
        <v>535</v>
      </c>
      <c r="L103" s="13" t="s">
        <v>536</v>
      </c>
      <c r="M103" s="13" t="s">
        <v>751</v>
      </c>
      <c r="N103" s="5">
        <v>43330</v>
      </c>
      <c r="O103" s="5">
        <v>43330</v>
      </c>
      <c r="P103" s="6" t="s">
        <v>913</v>
      </c>
      <c r="Q103" s="20" t="s">
        <v>1015</v>
      </c>
      <c r="R103" s="11"/>
      <c r="S103" s="10"/>
      <c r="T103" s="10"/>
      <c r="U103" s="10"/>
      <c r="V103" s="10"/>
      <c r="W103" s="10" t="s">
        <v>83</v>
      </c>
      <c r="X103" s="10"/>
      <c r="Y103" s="10" t="s">
        <v>914</v>
      </c>
      <c r="Z103" s="4">
        <v>43378</v>
      </c>
      <c r="AA103" s="4">
        <v>43378</v>
      </c>
      <c r="AB103" s="9" t="s">
        <v>916</v>
      </c>
    </row>
    <row r="104" spans="1:28" ht="89.25" x14ac:dyDescent="0.25">
      <c r="A104" s="10">
        <v>2018</v>
      </c>
      <c r="B104" s="4">
        <v>43282</v>
      </c>
      <c r="C104" s="4">
        <v>43373</v>
      </c>
      <c r="D104" s="10" t="s">
        <v>77</v>
      </c>
      <c r="E104" s="13" t="s">
        <v>179</v>
      </c>
      <c r="F104" s="17" t="s">
        <v>328</v>
      </c>
      <c r="G104" s="2" t="s">
        <v>329</v>
      </c>
      <c r="H104" s="3" t="s">
        <v>330</v>
      </c>
      <c r="I104" s="10" t="s">
        <v>80</v>
      </c>
      <c r="J104" s="13" t="s">
        <v>537</v>
      </c>
      <c r="K104" s="13" t="s">
        <v>531</v>
      </c>
      <c r="L104" s="13" t="s">
        <v>489</v>
      </c>
      <c r="M104" s="13" t="s">
        <v>749</v>
      </c>
      <c r="N104" s="5">
        <v>43330</v>
      </c>
      <c r="O104" s="5">
        <v>43330</v>
      </c>
      <c r="P104" s="6" t="s">
        <v>913</v>
      </c>
      <c r="Q104" s="20" t="s">
        <v>1016</v>
      </c>
      <c r="R104" s="11"/>
      <c r="S104" s="10"/>
      <c r="T104" s="10"/>
      <c r="U104" s="10"/>
      <c r="V104" s="10"/>
      <c r="W104" s="10" t="s">
        <v>83</v>
      </c>
      <c r="X104" s="10"/>
      <c r="Y104" s="10" t="s">
        <v>914</v>
      </c>
      <c r="Z104" s="4">
        <v>43378</v>
      </c>
      <c r="AA104" s="4">
        <v>43378</v>
      </c>
      <c r="AB104" s="9" t="s">
        <v>916</v>
      </c>
    </row>
    <row r="105" spans="1:28" ht="89.25" x14ac:dyDescent="0.25">
      <c r="A105" s="10">
        <v>2018</v>
      </c>
      <c r="B105" s="4">
        <v>43282</v>
      </c>
      <c r="C105" s="4">
        <v>43373</v>
      </c>
      <c r="D105" s="10" t="s">
        <v>77</v>
      </c>
      <c r="E105" s="13" t="s">
        <v>180</v>
      </c>
      <c r="F105" s="17" t="s">
        <v>328</v>
      </c>
      <c r="G105" s="2" t="s">
        <v>329</v>
      </c>
      <c r="H105" s="3" t="s">
        <v>330</v>
      </c>
      <c r="I105" s="10" t="s">
        <v>80</v>
      </c>
      <c r="J105" s="13" t="s">
        <v>538</v>
      </c>
      <c r="K105" s="13" t="s">
        <v>335</v>
      </c>
      <c r="L105" s="13" t="s">
        <v>539</v>
      </c>
      <c r="M105" s="13" t="s">
        <v>743</v>
      </c>
      <c r="N105" s="5">
        <v>43331</v>
      </c>
      <c r="O105" s="5">
        <v>43331</v>
      </c>
      <c r="P105" s="6" t="s">
        <v>913</v>
      </c>
      <c r="Q105" s="20" t="s">
        <v>1017</v>
      </c>
      <c r="R105" s="11"/>
      <c r="S105" s="10"/>
      <c r="T105" s="10"/>
      <c r="U105" s="10"/>
      <c r="V105" s="10"/>
      <c r="W105" s="10" t="s">
        <v>83</v>
      </c>
      <c r="X105" s="10"/>
      <c r="Y105" s="10" t="s">
        <v>914</v>
      </c>
      <c r="Z105" s="4">
        <v>43378</v>
      </c>
      <c r="AA105" s="4">
        <v>43378</v>
      </c>
      <c r="AB105" s="9" t="s">
        <v>916</v>
      </c>
    </row>
    <row r="106" spans="1:28" ht="150" x14ac:dyDescent="0.25">
      <c r="A106" s="10">
        <v>2018</v>
      </c>
      <c r="B106" s="4">
        <v>43282</v>
      </c>
      <c r="C106" s="4">
        <v>43373</v>
      </c>
      <c r="D106" s="10" t="s">
        <v>77</v>
      </c>
      <c r="E106" s="13" t="s">
        <v>181</v>
      </c>
      <c r="F106" s="17" t="s">
        <v>328</v>
      </c>
      <c r="G106" s="2" t="s">
        <v>329</v>
      </c>
      <c r="H106" s="3" t="s">
        <v>330</v>
      </c>
      <c r="I106" s="10" t="s">
        <v>80</v>
      </c>
      <c r="J106" s="13" t="s">
        <v>540</v>
      </c>
      <c r="K106" s="13" t="s">
        <v>541</v>
      </c>
      <c r="L106" s="15"/>
      <c r="M106" s="13" t="s">
        <v>818</v>
      </c>
      <c r="N106" s="5">
        <v>43330</v>
      </c>
      <c r="O106" s="5">
        <v>43330</v>
      </c>
      <c r="P106" s="6" t="s">
        <v>913</v>
      </c>
      <c r="Q106" s="20" t="s">
        <v>1018</v>
      </c>
      <c r="R106" s="11"/>
      <c r="S106" s="10"/>
      <c r="T106" s="10"/>
      <c r="U106" s="10"/>
      <c r="V106" s="10"/>
      <c r="W106" s="10" t="s">
        <v>83</v>
      </c>
      <c r="X106" s="10"/>
      <c r="Y106" s="10" t="s">
        <v>914</v>
      </c>
      <c r="Z106" s="4">
        <v>43378</v>
      </c>
      <c r="AA106" s="4">
        <v>43378</v>
      </c>
      <c r="AB106" s="9" t="s">
        <v>915</v>
      </c>
    </row>
    <row r="107" spans="1:28" ht="89.25" x14ac:dyDescent="0.25">
      <c r="A107" s="10">
        <v>2018</v>
      </c>
      <c r="B107" s="4">
        <v>43282</v>
      </c>
      <c r="C107" s="4">
        <v>43373</v>
      </c>
      <c r="D107" s="10" t="s">
        <v>77</v>
      </c>
      <c r="E107" s="13" t="s">
        <v>182</v>
      </c>
      <c r="F107" s="17" t="s">
        <v>328</v>
      </c>
      <c r="G107" s="2" t="s">
        <v>329</v>
      </c>
      <c r="H107" s="3" t="s">
        <v>330</v>
      </c>
      <c r="I107" s="10" t="s">
        <v>80</v>
      </c>
      <c r="J107" s="13" t="s">
        <v>542</v>
      </c>
      <c r="K107" s="13" t="s">
        <v>543</v>
      </c>
      <c r="L107" s="13" t="s">
        <v>544</v>
      </c>
      <c r="M107" s="13" t="s">
        <v>819</v>
      </c>
      <c r="N107" s="5">
        <v>43336</v>
      </c>
      <c r="O107" s="4">
        <v>43338</v>
      </c>
      <c r="P107" s="6" t="s">
        <v>913</v>
      </c>
      <c r="Q107" s="20" t="s">
        <v>1019</v>
      </c>
      <c r="R107" s="11"/>
      <c r="S107" s="10"/>
      <c r="T107" s="10"/>
      <c r="U107" s="10"/>
      <c r="V107" s="10"/>
      <c r="W107" s="10" t="s">
        <v>83</v>
      </c>
      <c r="X107" s="10"/>
      <c r="Y107" s="10" t="s">
        <v>914</v>
      </c>
      <c r="Z107" s="4">
        <v>43378</v>
      </c>
      <c r="AA107" s="4">
        <v>43378</v>
      </c>
      <c r="AB107" s="9" t="s">
        <v>916</v>
      </c>
    </row>
    <row r="108" spans="1:28" ht="89.25" x14ac:dyDescent="0.25">
      <c r="A108" s="10">
        <v>2018</v>
      </c>
      <c r="B108" s="4">
        <v>43282</v>
      </c>
      <c r="C108" s="4">
        <v>43373</v>
      </c>
      <c r="D108" s="10" t="s">
        <v>77</v>
      </c>
      <c r="E108" s="13" t="s">
        <v>183</v>
      </c>
      <c r="F108" s="17" t="s">
        <v>328</v>
      </c>
      <c r="G108" s="2" t="s">
        <v>329</v>
      </c>
      <c r="H108" s="3" t="s">
        <v>330</v>
      </c>
      <c r="I108" s="10" t="s">
        <v>80</v>
      </c>
      <c r="J108" s="13" t="s">
        <v>545</v>
      </c>
      <c r="K108" s="13" t="s">
        <v>546</v>
      </c>
      <c r="L108" s="13" t="s">
        <v>547</v>
      </c>
      <c r="M108" s="13" t="s">
        <v>820</v>
      </c>
      <c r="N108" s="5">
        <v>43345</v>
      </c>
      <c r="O108" s="5">
        <v>43345</v>
      </c>
      <c r="P108" s="6" t="s">
        <v>913</v>
      </c>
      <c r="Q108" s="20" t="s">
        <v>1020</v>
      </c>
      <c r="R108" s="11"/>
      <c r="S108" s="10"/>
      <c r="T108" s="10"/>
      <c r="U108" s="10"/>
      <c r="V108" s="10"/>
      <c r="W108" s="10" t="s">
        <v>83</v>
      </c>
      <c r="X108" s="10"/>
      <c r="Y108" s="10" t="s">
        <v>914</v>
      </c>
      <c r="Z108" s="4">
        <v>43378</v>
      </c>
      <c r="AA108" s="4">
        <v>43378</v>
      </c>
      <c r="AB108" s="9" t="s">
        <v>916</v>
      </c>
    </row>
    <row r="109" spans="1:28" ht="89.25" x14ac:dyDescent="0.25">
      <c r="A109" s="10">
        <v>2018</v>
      </c>
      <c r="B109" s="4">
        <v>43282</v>
      </c>
      <c r="C109" s="4">
        <v>43373</v>
      </c>
      <c r="D109" s="10" t="s">
        <v>77</v>
      </c>
      <c r="E109" s="13" t="s">
        <v>184</v>
      </c>
      <c r="F109" s="17" t="s">
        <v>328</v>
      </c>
      <c r="G109" s="2" t="s">
        <v>329</v>
      </c>
      <c r="H109" s="3" t="s">
        <v>330</v>
      </c>
      <c r="I109" s="10" t="s">
        <v>80</v>
      </c>
      <c r="J109" s="13" t="s">
        <v>548</v>
      </c>
      <c r="K109" s="13" t="s">
        <v>549</v>
      </c>
      <c r="L109" s="13" t="s">
        <v>550</v>
      </c>
      <c r="M109" s="13" t="s">
        <v>821</v>
      </c>
      <c r="N109" s="5">
        <v>43330</v>
      </c>
      <c r="O109" s="5">
        <v>43330</v>
      </c>
      <c r="P109" s="6" t="s">
        <v>913</v>
      </c>
      <c r="Q109" s="20" t="s">
        <v>1021</v>
      </c>
      <c r="R109" s="11"/>
      <c r="S109" s="10"/>
      <c r="T109" s="10"/>
      <c r="U109" s="10"/>
      <c r="V109" s="10"/>
      <c r="W109" s="10" t="s">
        <v>83</v>
      </c>
      <c r="X109" s="10"/>
      <c r="Y109" s="10" t="s">
        <v>914</v>
      </c>
      <c r="Z109" s="4">
        <v>43378</v>
      </c>
      <c r="AA109" s="4">
        <v>43378</v>
      </c>
      <c r="AB109" s="9" t="s">
        <v>916</v>
      </c>
    </row>
    <row r="110" spans="1:28" ht="89.25" x14ac:dyDescent="0.25">
      <c r="A110" s="10">
        <v>2018</v>
      </c>
      <c r="B110" s="4">
        <v>43282</v>
      </c>
      <c r="C110" s="4">
        <v>43373</v>
      </c>
      <c r="D110" s="10" t="s">
        <v>77</v>
      </c>
      <c r="E110" s="13" t="s">
        <v>185</v>
      </c>
      <c r="F110" s="17" t="s">
        <v>328</v>
      </c>
      <c r="G110" s="2" t="s">
        <v>329</v>
      </c>
      <c r="H110" s="3" t="s">
        <v>330</v>
      </c>
      <c r="I110" s="10" t="s">
        <v>80</v>
      </c>
      <c r="J110" s="13" t="s">
        <v>551</v>
      </c>
      <c r="K110" s="13" t="s">
        <v>483</v>
      </c>
      <c r="L110" s="13" t="s">
        <v>417</v>
      </c>
      <c r="M110" s="13" t="s">
        <v>761</v>
      </c>
      <c r="N110" s="5">
        <v>43330</v>
      </c>
      <c r="O110" s="5">
        <v>43330</v>
      </c>
      <c r="P110" s="6" t="s">
        <v>913</v>
      </c>
      <c r="Q110" s="20" t="s">
        <v>1022</v>
      </c>
      <c r="R110" s="11"/>
      <c r="S110" s="10"/>
      <c r="T110" s="10"/>
      <c r="U110" s="10"/>
      <c r="V110" s="10"/>
      <c r="W110" s="10" t="s">
        <v>83</v>
      </c>
      <c r="X110" s="10"/>
      <c r="Y110" s="10" t="s">
        <v>914</v>
      </c>
      <c r="Z110" s="4">
        <v>43378</v>
      </c>
      <c r="AA110" s="4">
        <v>43378</v>
      </c>
      <c r="AB110" s="9" t="s">
        <v>916</v>
      </c>
    </row>
    <row r="111" spans="1:28" ht="89.25" x14ac:dyDescent="0.25">
      <c r="A111" s="10">
        <v>2018</v>
      </c>
      <c r="B111" s="4">
        <v>43282</v>
      </c>
      <c r="C111" s="4">
        <v>43373</v>
      </c>
      <c r="D111" s="10" t="s">
        <v>77</v>
      </c>
      <c r="E111" s="13" t="s">
        <v>186</v>
      </c>
      <c r="F111" s="17" t="s">
        <v>328</v>
      </c>
      <c r="G111" s="2" t="s">
        <v>329</v>
      </c>
      <c r="H111" s="3" t="s">
        <v>330</v>
      </c>
      <c r="I111" s="10" t="s">
        <v>80</v>
      </c>
      <c r="J111" s="13" t="s">
        <v>552</v>
      </c>
      <c r="K111" s="13" t="s">
        <v>428</v>
      </c>
      <c r="L111" s="13" t="s">
        <v>553</v>
      </c>
      <c r="M111" s="13" t="s">
        <v>822</v>
      </c>
      <c r="N111" s="5">
        <v>43329</v>
      </c>
      <c r="O111" s="4">
        <v>43330</v>
      </c>
      <c r="P111" s="6" t="s">
        <v>913</v>
      </c>
      <c r="Q111" s="20" t="s">
        <v>1023</v>
      </c>
      <c r="R111" s="11"/>
      <c r="S111" s="10"/>
      <c r="T111" s="10"/>
      <c r="U111" s="10"/>
      <c r="V111" s="10"/>
      <c r="W111" s="10" t="s">
        <v>83</v>
      </c>
      <c r="X111" s="10"/>
      <c r="Y111" s="10" t="s">
        <v>914</v>
      </c>
      <c r="Z111" s="4">
        <v>43378</v>
      </c>
      <c r="AA111" s="4">
        <v>43378</v>
      </c>
      <c r="AB111" s="9" t="s">
        <v>916</v>
      </c>
    </row>
    <row r="112" spans="1:28" ht="89.25" x14ac:dyDescent="0.25">
      <c r="A112" s="10">
        <v>2018</v>
      </c>
      <c r="B112" s="4">
        <v>43282</v>
      </c>
      <c r="C112" s="4">
        <v>43373</v>
      </c>
      <c r="D112" s="10" t="s">
        <v>77</v>
      </c>
      <c r="E112" s="13" t="s">
        <v>187</v>
      </c>
      <c r="F112" s="17" t="s">
        <v>328</v>
      </c>
      <c r="G112" s="2" t="s">
        <v>329</v>
      </c>
      <c r="H112" s="3" t="s">
        <v>330</v>
      </c>
      <c r="I112" s="10" t="s">
        <v>80</v>
      </c>
      <c r="J112" s="13" t="s">
        <v>554</v>
      </c>
      <c r="K112" s="13" t="s">
        <v>543</v>
      </c>
      <c r="L112" s="13" t="s">
        <v>524</v>
      </c>
      <c r="M112" s="13" t="s">
        <v>784</v>
      </c>
      <c r="N112" s="5">
        <v>43330</v>
      </c>
      <c r="O112" s="5">
        <v>43330</v>
      </c>
      <c r="P112" s="6" t="s">
        <v>913</v>
      </c>
      <c r="Q112" s="20" t="s">
        <v>1024</v>
      </c>
      <c r="R112" s="11"/>
      <c r="S112" s="10"/>
      <c r="T112" s="10"/>
      <c r="U112" s="10"/>
      <c r="V112" s="10"/>
      <c r="W112" s="10" t="s">
        <v>83</v>
      </c>
      <c r="X112" s="10"/>
      <c r="Y112" s="10" t="s">
        <v>914</v>
      </c>
      <c r="Z112" s="4">
        <v>43378</v>
      </c>
      <c r="AA112" s="4">
        <v>43378</v>
      </c>
      <c r="AB112" s="9" t="s">
        <v>916</v>
      </c>
    </row>
    <row r="113" spans="1:28" ht="150" x14ac:dyDescent="0.25">
      <c r="A113" s="10">
        <v>2018</v>
      </c>
      <c r="B113" s="4">
        <v>43282</v>
      </c>
      <c r="C113" s="4">
        <v>43373</v>
      </c>
      <c r="D113" s="10" t="s">
        <v>77</v>
      </c>
      <c r="E113" s="13" t="s">
        <v>188</v>
      </c>
      <c r="F113" s="17" t="s">
        <v>328</v>
      </c>
      <c r="G113" s="2" t="s">
        <v>329</v>
      </c>
      <c r="H113" s="3" t="s">
        <v>330</v>
      </c>
      <c r="I113" s="10" t="s">
        <v>80</v>
      </c>
      <c r="J113" s="13" t="s">
        <v>555</v>
      </c>
      <c r="K113" s="13" t="s">
        <v>556</v>
      </c>
      <c r="L113" s="13" t="s">
        <v>557</v>
      </c>
      <c r="M113" s="13" t="s">
        <v>823</v>
      </c>
      <c r="N113" s="5">
        <v>43335</v>
      </c>
      <c r="O113" s="5">
        <v>43335</v>
      </c>
      <c r="P113" s="6" t="s">
        <v>913</v>
      </c>
      <c r="Q113" s="20" t="s">
        <v>1025</v>
      </c>
      <c r="R113" s="11"/>
      <c r="S113" s="10"/>
      <c r="T113" s="10"/>
      <c r="U113" s="10"/>
      <c r="V113" s="10"/>
      <c r="W113" s="10" t="s">
        <v>83</v>
      </c>
      <c r="X113" s="10"/>
      <c r="Y113" s="10" t="s">
        <v>914</v>
      </c>
      <c r="Z113" s="4">
        <v>43378</v>
      </c>
      <c r="AA113" s="4">
        <v>43378</v>
      </c>
      <c r="AB113" s="9" t="s">
        <v>915</v>
      </c>
    </row>
    <row r="114" spans="1:28" ht="89.25" x14ac:dyDescent="0.25">
      <c r="A114" s="10">
        <v>2018</v>
      </c>
      <c r="B114" s="4">
        <v>43282</v>
      </c>
      <c r="C114" s="4">
        <v>43373</v>
      </c>
      <c r="D114" s="10" t="s">
        <v>77</v>
      </c>
      <c r="E114" s="13" t="s">
        <v>189</v>
      </c>
      <c r="F114" s="17" t="s">
        <v>328</v>
      </c>
      <c r="G114" s="2" t="s">
        <v>329</v>
      </c>
      <c r="H114" s="3" t="s">
        <v>330</v>
      </c>
      <c r="I114" s="10" t="s">
        <v>80</v>
      </c>
      <c r="J114" s="13" t="s">
        <v>558</v>
      </c>
      <c r="K114" s="13" t="s">
        <v>559</v>
      </c>
      <c r="L114" s="13" t="s">
        <v>560</v>
      </c>
      <c r="M114" s="13" t="s">
        <v>784</v>
      </c>
      <c r="N114" s="5">
        <v>43331</v>
      </c>
      <c r="O114" s="5">
        <v>43331</v>
      </c>
      <c r="P114" s="6" t="s">
        <v>913</v>
      </c>
      <c r="Q114" s="20" t="s">
        <v>1026</v>
      </c>
      <c r="R114" s="11"/>
      <c r="S114" s="10"/>
      <c r="T114" s="10"/>
      <c r="U114" s="10"/>
      <c r="V114" s="10"/>
      <c r="W114" s="10" t="s">
        <v>83</v>
      </c>
      <c r="X114" s="10"/>
      <c r="Y114" s="10" t="s">
        <v>914</v>
      </c>
      <c r="Z114" s="4">
        <v>43378</v>
      </c>
      <c r="AA114" s="4">
        <v>43378</v>
      </c>
      <c r="AB114" s="9" t="s">
        <v>916</v>
      </c>
    </row>
    <row r="115" spans="1:28" ht="89.25" x14ac:dyDescent="0.25">
      <c r="A115" s="10">
        <v>2018</v>
      </c>
      <c r="B115" s="4">
        <v>43282</v>
      </c>
      <c r="C115" s="4">
        <v>43373</v>
      </c>
      <c r="D115" s="10" t="s">
        <v>77</v>
      </c>
      <c r="E115" s="13" t="s">
        <v>190</v>
      </c>
      <c r="F115" s="17" t="s">
        <v>328</v>
      </c>
      <c r="G115" s="2" t="s">
        <v>329</v>
      </c>
      <c r="H115" s="3" t="s">
        <v>330</v>
      </c>
      <c r="I115" s="10" t="s">
        <v>80</v>
      </c>
      <c r="J115" s="13" t="s">
        <v>339</v>
      </c>
      <c r="K115" s="13" t="s">
        <v>543</v>
      </c>
      <c r="L115" s="13" t="s">
        <v>561</v>
      </c>
      <c r="M115" s="13" t="s">
        <v>761</v>
      </c>
      <c r="N115" s="5">
        <v>43330</v>
      </c>
      <c r="O115" s="5">
        <v>43330</v>
      </c>
      <c r="P115" s="6" t="s">
        <v>913</v>
      </c>
      <c r="Q115" s="20" t="s">
        <v>1027</v>
      </c>
      <c r="R115" s="11"/>
      <c r="S115" s="10"/>
      <c r="T115" s="10"/>
      <c r="U115" s="10"/>
      <c r="V115" s="10"/>
      <c r="W115" s="10" t="s">
        <v>83</v>
      </c>
      <c r="X115" s="10"/>
      <c r="Y115" s="10" t="s">
        <v>914</v>
      </c>
      <c r="Z115" s="4">
        <v>43378</v>
      </c>
      <c r="AA115" s="4">
        <v>43378</v>
      </c>
      <c r="AB115" s="9" t="s">
        <v>916</v>
      </c>
    </row>
    <row r="116" spans="1:28" ht="89.25" x14ac:dyDescent="0.25">
      <c r="A116" s="10">
        <v>2018</v>
      </c>
      <c r="B116" s="4">
        <v>43282</v>
      </c>
      <c r="C116" s="4">
        <v>43373</v>
      </c>
      <c r="D116" s="10" t="s">
        <v>77</v>
      </c>
      <c r="E116" s="13" t="s">
        <v>191</v>
      </c>
      <c r="F116" s="17" t="s">
        <v>328</v>
      </c>
      <c r="G116" s="2" t="s">
        <v>329</v>
      </c>
      <c r="H116" s="3" t="s">
        <v>330</v>
      </c>
      <c r="I116" s="10" t="s">
        <v>80</v>
      </c>
      <c r="J116" s="13" t="s">
        <v>562</v>
      </c>
      <c r="K116" s="13" t="s">
        <v>563</v>
      </c>
      <c r="L116" s="13" t="s">
        <v>564</v>
      </c>
      <c r="M116" s="13" t="s">
        <v>824</v>
      </c>
      <c r="N116" s="5">
        <v>43330</v>
      </c>
      <c r="O116" s="5">
        <v>43330</v>
      </c>
      <c r="P116" s="6" t="s">
        <v>913</v>
      </c>
      <c r="Q116" s="20" t="s">
        <v>1028</v>
      </c>
      <c r="R116" s="11"/>
      <c r="S116" s="10"/>
      <c r="T116" s="10"/>
      <c r="U116" s="10"/>
      <c r="V116" s="10"/>
      <c r="W116" s="10" t="s">
        <v>83</v>
      </c>
      <c r="X116" s="10"/>
      <c r="Y116" s="10" t="s">
        <v>914</v>
      </c>
      <c r="Z116" s="4">
        <v>43378</v>
      </c>
      <c r="AA116" s="4">
        <v>43378</v>
      </c>
      <c r="AB116" s="9" t="s">
        <v>916</v>
      </c>
    </row>
    <row r="117" spans="1:28" ht="89.25" x14ac:dyDescent="0.25">
      <c r="A117" s="10">
        <v>2018</v>
      </c>
      <c r="B117" s="4">
        <v>43282</v>
      </c>
      <c r="C117" s="4">
        <v>43373</v>
      </c>
      <c r="D117" s="10" t="s">
        <v>77</v>
      </c>
      <c r="E117" s="13" t="s">
        <v>192</v>
      </c>
      <c r="F117" s="17" t="s">
        <v>328</v>
      </c>
      <c r="G117" s="2" t="s">
        <v>329</v>
      </c>
      <c r="H117" s="3" t="s">
        <v>330</v>
      </c>
      <c r="I117" s="10" t="s">
        <v>80</v>
      </c>
      <c r="J117" s="13" t="s">
        <v>565</v>
      </c>
      <c r="K117" s="13" t="s">
        <v>468</v>
      </c>
      <c r="L117" s="13" t="s">
        <v>401</v>
      </c>
      <c r="M117" s="13" t="s">
        <v>825</v>
      </c>
      <c r="N117" s="5">
        <v>43325</v>
      </c>
      <c r="O117" s="4">
        <v>43326</v>
      </c>
      <c r="P117" s="6" t="s">
        <v>913</v>
      </c>
      <c r="Q117" s="20" t="s">
        <v>1029</v>
      </c>
      <c r="R117" s="11"/>
      <c r="S117" s="10"/>
      <c r="T117" s="10"/>
      <c r="U117" s="10"/>
      <c r="V117" s="10"/>
      <c r="W117" s="10" t="s">
        <v>83</v>
      </c>
      <c r="X117" s="10"/>
      <c r="Y117" s="10" t="s">
        <v>914</v>
      </c>
      <c r="Z117" s="4">
        <v>43378</v>
      </c>
      <c r="AA117" s="4">
        <v>43378</v>
      </c>
      <c r="AB117" s="9" t="s">
        <v>916</v>
      </c>
    </row>
    <row r="118" spans="1:28" ht="150" x14ac:dyDescent="0.25">
      <c r="A118" s="10">
        <v>2018</v>
      </c>
      <c r="B118" s="4">
        <v>43282</v>
      </c>
      <c r="C118" s="4">
        <v>43373</v>
      </c>
      <c r="D118" s="10" t="s">
        <v>77</v>
      </c>
      <c r="E118" s="13" t="s">
        <v>193</v>
      </c>
      <c r="F118" s="17" t="s">
        <v>328</v>
      </c>
      <c r="G118" s="2" t="s">
        <v>329</v>
      </c>
      <c r="H118" s="3" t="s">
        <v>330</v>
      </c>
      <c r="I118" s="10" t="s">
        <v>80</v>
      </c>
      <c r="J118" s="13" t="s">
        <v>566</v>
      </c>
      <c r="K118" s="13" t="s">
        <v>567</v>
      </c>
      <c r="L118" s="13" t="s">
        <v>567</v>
      </c>
      <c r="M118" s="13" t="s">
        <v>826</v>
      </c>
      <c r="N118" s="5">
        <v>43325</v>
      </c>
      <c r="O118" s="4">
        <v>43343</v>
      </c>
      <c r="P118" s="6" t="s">
        <v>913</v>
      </c>
      <c r="Q118" s="20" t="s">
        <v>1030</v>
      </c>
      <c r="R118" s="11"/>
      <c r="S118" s="10"/>
      <c r="T118" s="10"/>
      <c r="U118" s="10"/>
      <c r="V118" s="10"/>
      <c r="W118" s="10" t="s">
        <v>83</v>
      </c>
      <c r="X118" s="10"/>
      <c r="Y118" s="10" t="s">
        <v>914</v>
      </c>
      <c r="Z118" s="4">
        <v>43378</v>
      </c>
      <c r="AA118" s="4">
        <v>43378</v>
      </c>
      <c r="AB118" s="9" t="s">
        <v>915</v>
      </c>
    </row>
    <row r="119" spans="1:28" ht="89.25" x14ac:dyDescent="0.25">
      <c r="A119" s="10">
        <v>2018</v>
      </c>
      <c r="B119" s="4">
        <v>43282</v>
      </c>
      <c r="C119" s="4">
        <v>43373</v>
      </c>
      <c r="D119" s="10" t="s">
        <v>77</v>
      </c>
      <c r="E119" s="13" t="s">
        <v>194</v>
      </c>
      <c r="F119" s="17" t="s">
        <v>328</v>
      </c>
      <c r="G119" s="2" t="s">
        <v>329</v>
      </c>
      <c r="H119" s="3" t="s">
        <v>330</v>
      </c>
      <c r="I119" s="10" t="s">
        <v>80</v>
      </c>
      <c r="J119" s="13" t="s">
        <v>568</v>
      </c>
      <c r="K119" s="13" t="s">
        <v>569</v>
      </c>
      <c r="L119" s="13" t="s">
        <v>553</v>
      </c>
      <c r="M119" s="13" t="s">
        <v>827</v>
      </c>
      <c r="N119" s="5">
        <v>43343</v>
      </c>
      <c r="O119" s="4">
        <v>43352</v>
      </c>
      <c r="P119" s="6" t="s">
        <v>913</v>
      </c>
      <c r="Q119" s="20" t="s">
        <v>1031</v>
      </c>
      <c r="R119" s="11"/>
      <c r="S119" s="10"/>
      <c r="T119" s="10"/>
      <c r="U119" s="10"/>
      <c r="V119" s="10"/>
      <c r="W119" s="10" t="s">
        <v>83</v>
      </c>
      <c r="X119" s="10"/>
      <c r="Y119" s="10" t="s">
        <v>914</v>
      </c>
      <c r="Z119" s="4">
        <v>43378</v>
      </c>
      <c r="AA119" s="4">
        <v>43378</v>
      </c>
      <c r="AB119" s="9" t="s">
        <v>916</v>
      </c>
    </row>
    <row r="120" spans="1:28" ht="89.25" x14ac:dyDescent="0.25">
      <c r="A120" s="10">
        <v>2018</v>
      </c>
      <c r="B120" s="4">
        <v>43282</v>
      </c>
      <c r="C120" s="4">
        <v>43373</v>
      </c>
      <c r="D120" s="10" t="s">
        <v>77</v>
      </c>
      <c r="E120" s="13" t="s">
        <v>195</v>
      </c>
      <c r="F120" s="17" t="s">
        <v>328</v>
      </c>
      <c r="G120" s="2" t="s">
        <v>329</v>
      </c>
      <c r="H120" s="3" t="s">
        <v>330</v>
      </c>
      <c r="I120" s="10" t="s">
        <v>80</v>
      </c>
      <c r="J120" s="13" t="s">
        <v>568</v>
      </c>
      <c r="K120" s="13" t="s">
        <v>569</v>
      </c>
      <c r="L120" s="13" t="s">
        <v>553</v>
      </c>
      <c r="M120" s="13" t="s">
        <v>827</v>
      </c>
      <c r="N120" s="5">
        <v>43344</v>
      </c>
      <c r="O120" s="5">
        <v>43344</v>
      </c>
      <c r="P120" s="6" t="s">
        <v>913</v>
      </c>
      <c r="Q120" s="20" t="s">
        <v>1032</v>
      </c>
      <c r="R120" s="11"/>
      <c r="S120" s="10"/>
      <c r="T120" s="10"/>
      <c r="U120" s="10"/>
      <c r="V120" s="10"/>
      <c r="W120" s="10" t="s">
        <v>83</v>
      </c>
      <c r="X120" s="10"/>
      <c r="Y120" s="10" t="s">
        <v>914</v>
      </c>
      <c r="Z120" s="4">
        <v>43378</v>
      </c>
      <c r="AA120" s="4">
        <v>43378</v>
      </c>
      <c r="AB120" s="9" t="s">
        <v>916</v>
      </c>
    </row>
    <row r="121" spans="1:28" ht="89.25" x14ac:dyDescent="0.25">
      <c r="A121" s="10">
        <v>2018</v>
      </c>
      <c r="B121" s="4">
        <v>43282</v>
      </c>
      <c r="C121" s="4">
        <v>43373</v>
      </c>
      <c r="D121" s="10" t="s">
        <v>77</v>
      </c>
      <c r="E121" s="13" t="s">
        <v>196</v>
      </c>
      <c r="F121" s="17" t="s">
        <v>328</v>
      </c>
      <c r="G121" s="2" t="s">
        <v>329</v>
      </c>
      <c r="H121" s="3" t="s">
        <v>330</v>
      </c>
      <c r="I121" s="10" t="s">
        <v>80</v>
      </c>
      <c r="J121" s="13" t="s">
        <v>570</v>
      </c>
      <c r="K121" s="13" t="s">
        <v>371</v>
      </c>
      <c r="L121" s="13" t="s">
        <v>457</v>
      </c>
      <c r="M121" s="13" t="s">
        <v>828</v>
      </c>
      <c r="N121" s="5">
        <v>43330</v>
      </c>
      <c r="O121" s="4">
        <v>43331</v>
      </c>
      <c r="P121" s="6" t="s">
        <v>913</v>
      </c>
      <c r="Q121" s="20" t="s">
        <v>1033</v>
      </c>
      <c r="R121" s="11"/>
      <c r="S121" s="10"/>
      <c r="T121" s="10"/>
      <c r="U121" s="10"/>
      <c r="V121" s="10"/>
      <c r="W121" s="10" t="s">
        <v>83</v>
      </c>
      <c r="X121" s="10"/>
      <c r="Y121" s="10" t="s">
        <v>914</v>
      </c>
      <c r="Z121" s="4">
        <v>43378</v>
      </c>
      <c r="AA121" s="4">
        <v>43378</v>
      </c>
      <c r="AB121" s="9" t="s">
        <v>916</v>
      </c>
    </row>
    <row r="122" spans="1:28" ht="150" x14ac:dyDescent="0.25">
      <c r="A122" s="10">
        <v>2018</v>
      </c>
      <c r="B122" s="4">
        <v>43282</v>
      </c>
      <c r="C122" s="4">
        <v>43373</v>
      </c>
      <c r="D122" s="10" t="s">
        <v>77</v>
      </c>
      <c r="E122" s="13" t="s">
        <v>197</v>
      </c>
      <c r="F122" s="17" t="s">
        <v>328</v>
      </c>
      <c r="G122" s="2" t="s">
        <v>329</v>
      </c>
      <c r="H122" s="3" t="s">
        <v>330</v>
      </c>
      <c r="I122" s="10" t="s">
        <v>80</v>
      </c>
      <c r="J122" s="13" t="s">
        <v>571</v>
      </c>
      <c r="K122" s="13" t="s">
        <v>423</v>
      </c>
      <c r="L122" s="13" t="s">
        <v>365</v>
      </c>
      <c r="M122" s="13" t="s">
        <v>829</v>
      </c>
      <c r="N122" s="5">
        <v>43335</v>
      </c>
      <c r="O122" s="4">
        <v>43345</v>
      </c>
      <c r="P122" s="6" t="s">
        <v>913</v>
      </c>
      <c r="Q122" s="20" t="s">
        <v>1034</v>
      </c>
      <c r="R122" s="11"/>
      <c r="S122" s="10"/>
      <c r="T122" s="10"/>
      <c r="U122" s="10"/>
      <c r="V122" s="10"/>
      <c r="W122" s="10" t="s">
        <v>83</v>
      </c>
      <c r="X122" s="10"/>
      <c r="Y122" s="10" t="s">
        <v>914</v>
      </c>
      <c r="Z122" s="4">
        <v>43378</v>
      </c>
      <c r="AA122" s="4">
        <v>43378</v>
      </c>
      <c r="AB122" s="9" t="s">
        <v>915</v>
      </c>
    </row>
    <row r="123" spans="1:28" ht="150" x14ac:dyDescent="0.25">
      <c r="A123" s="10">
        <v>2018</v>
      </c>
      <c r="B123" s="4">
        <v>43282</v>
      </c>
      <c r="C123" s="4">
        <v>43373</v>
      </c>
      <c r="D123" s="10" t="s">
        <v>77</v>
      </c>
      <c r="E123" s="13" t="s">
        <v>198</v>
      </c>
      <c r="F123" s="17" t="s">
        <v>328</v>
      </c>
      <c r="G123" s="2" t="s">
        <v>329</v>
      </c>
      <c r="H123" s="3" t="s">
        <v>330</v>
      </c>
      <c r="I123" s="10" t="s">
        <v>80</v>
      </c>
      <c r="J123" s="13" t="s">
        <v>485</v>
      </c>
      <c r="K123" s="13" t="s">
        <v>343</v>
      </c>
      <c r="L123" s="13" t="s">
        <v>344</v>
      </c>
      <c r="M123" s="13" t="s">
        <v>783</v>
      </c>
      <c r="N123" s="5">
        <v>43327</v>
      </c>
      <c r="O123" s="5">
        <v>43327</v>
      </c>
      <c r="P123" s="6" t="s">
        <v>913</v>
      </c>
      <c r="Q123" s="20" t="s">
        <v>1035</v>
      </c>
      <c r="R123" s="11"/>
      <c r="S123" s="10"/>
      <c r="T123" s="10"/>
      <c r="U123" s="10"/>
      <c r="V123" s="10"/>
      <c r="W123" s="10" t="s">
        <v>83</v>
      </c>
      <c r="X123" s="10"/>
      <c r="Y123" s="10" t="s">
        <v>914</v>
      </c>
      <c r="Z123" s="4">
        <v>43378</v>
      </c>
      <c r="AA123" s="4">
        <v>43378</v>
      </c>
      <c r="AB123" s="9" t="s">
        <v>915</v>
      </c>
    </row>
    <row r="124" spans="1:28" ht="150" x14ac:dyDescent="0.25">
      <c r="A124" s="10">
        <v>2018</v>
      </c>
      <c r="B124" s="4">
        <v>43282</v>
      </c>
      <c r="C124" s="4">
        <v>43373</v>
      </c>
      <c r="D124" s="10" t="s">
        <v>77</v>
      </c>
      <c r="E124" s="13" t="s">
        <v>199</v>
      </c>
      <c r="F124" s="17" t="s">
        <v>328</v>
      </c>
      <c r="G124" s="2" t="s">
        <v>329</v>
      </c>
      <c r="H124" s="3" t="s">
        <v>330</v>
      </c>
      <c r="I124" s="10" t="s">
        <v>80</v>
      </c>
      <c r="J124" s="13" t="s">
        <v>572</v>
      </c>
      <c r="K124" s="13" t="s">
        <v>501</v>
      </c>
      <c r="L124" s="13" t="s">
        <v>573</v>
      </c>
      <c r="M124" s="13" t="s">
        <v>830</v>
      </c>
      <c r="N124" s="5">
        <v>43329</v>
      </c>
      <c r="O124" s="4">
        <v>43358</v>
      </c>
      <c r="P124" s="6" t="s">
        <v>913</v>
      </c>
      <c r="Q124" s="20" t="s">
        <v>1036</v>
      </c>
      <c r="R124" s="11"/>
      <c r="S124" s="10"/>
      <c r="T124" s="10"/>
      <c r="U124" s="10"/>
      <c r="V124" s="10"/>
      <c r="W124" s="10" t="s">
        <v>83</v>
      </c>
      <c r="X124" s="10"/>
      <c r="Y124" s="10" t="s">
        <v>914</v>
      </c>
      <c r="Z124" s="4">
        <v>43378</v>
      </c>
      <c r="AA124" s="4">
        <v>43378</v>
      </c>
      <c r="AB124" s="9" t="s">
        <v>915</v>
      </c>
    </row>
    <row r="125" spans="1:28" ht="89.25" x14ac:dyDescent="0.25">
      <c r="A125" s="10">
        <v>2018</v>
      </c>
      <c r="B125" s="4">
        <v>43282</v>
      </c>
      <c r="C125" s="4">
        <v>43373</v>
      </c>
      <c r="D125" s="10" t="s">
        <v>77</v>
      </c>
      <c r="E125" s="13" t="s">
        <v>200</v>
      </c>
      <c r="F125" s="17" t="s">
        <v>328</v>
      </c>
      <c r="G125" s="2" t="s">
        <v>329</v>
      </c>
      <c r="H125" s="3" t="s">
        <v>330</v>
      </c>
      <c r="I125" s="10" t="s">
        <v>80</v>
      </c>
      <c r="J125" s="13" t="s">
        <v>574</v>
      </c>
      <c r="K125" s="13" t="s">
        <v>575</v>
      </c>
      <c r="L125" s="13" t="s">
        <v>576</v>
      </c>
      <c r="M125" s="13" t="s">
        <v>831</v>
      </c>
      <c r="N125" s="5">
        <v>43330</v>
      </c>
      <c r="O125" s="5">
        <v>43330</v>
      </c>
      <c r="P125" s="6" t="s">
        <v>913</v>
      </c>
      <c r="Q125" s="20" t="s">
        <v>1037</v>
      </c>
      <c r="R125" s="11"/>
      <c r="S125" s="10"/>
      <c r="T125" s="10"/>
      <c r="U125" s="10"/>
      <c r="V125" s="10"/>
      <c r="W125" s="10" t="s">
        <v>83</v>
      </c>
      <c r="X125" s="10"/>
      <c r="Y125" s="10" t="s">
        <v>914</v>
      </c>
      <c r="Z125" s="4">
        <v>43378</v>
      </c>
      <c r="AA125" s="4">
        <v>43378</v>
      </c>
      <c r="AB125" s="9" t="s">
        <v>916</v>
      </c>
    </row>
    <row r="126" spans="1:28" ht="89.25" x14ac:dyDescent="0.25">
      <c r="A126" s="10">
        <v>2018</v>
      </c>
      <c r="B126" s="4">
        <v>43282</v>
      </c>
      <c r="C126" s="4">
        <v>43373</v>
      </c>
      <c r="D126" s="10" t="s">
        <v>77</v>
      </c>
      <c r="E126" s="13" t="s">
        <v>201</v>
      </c>
      <c r="F126" s="17" t="s">
        <v>328</v>
      </c>
      <c r="G126" s="2" t="s">
        <v>329</v>
      </c>
      <c r="H126" s="3" t="s">
        <v>330</v>
      </c>
      <c r="I126" s="10" t="s">
        <v>80</v>
      </c>
      <c r="J126" s="13" t="s">
        <v>577</v>
      </c>
      <c r="K126" s="13" t="s">
        <v>578</v>
      </c>
      <c r="L126" s="13" t="s">
        <v>579</v>
      </c>
      <c r="M126" s="13" t="s">
        <v>749</v>
      </c>
      <c r="N126" s="5">
        <v>43324</v>
      </c>
      <c r="O126" s="5">
        <v>43324</v>
      </c>
      <c r="P126" s="6" t="s">
        <v>913</v>
      </c>
      <c r="Q126" s="20" t="s">
        <v>1038</v>
      </c>
      <c r="R126" s="11"/>
      <c r="S126" s="10"/>
      <c r="T126" s="10"/>
      <c r="U126" s="10"/>
      <c r="V126" s="10"/>
      <c r="W126" s="10" t="s">
        <v>83</v>
      </c>
      <c r="X126" s="10"/>
      <c r="Y126" s="10" t="s">
        <v>914</v>
      </c>
      <c r="Z126" s="4">
        <v>43378</v>
      </c>
      <c r="AA126" s="4">
        <v>43378</v>
      </c>
      <c r="AB126" s="9" t="s">
        <v>916</v>
      </c>
    </row>
    <row r="127" spans="1:28" ht="150" x14ac:dyDescent="0.25">
      <c r="A127" s="10">
        <v>2018</v>
      </c>
      <c r="B127" s="4">
        <v>43282</v>
      </c>
      <c r="C127" s="4">
        <v>43373</v>
      </c>
      <c r="D127" s="10" t="s">
        <v>77</v>
      </c>
      <c r="E127" s="13" t="s">
        <v>202</v>
      </c>
      <c r="F127" s="17" t="s">
        <v>328</v>
      </c>
      <c r="G127" s="2" t="s">
        <v>329</v>
      </c>
      <c r="H127" s="3" t="s">
        <v>330</v>
      </c>
      <c r="I127" s="10" t="s">
        <v>80</v>
      </c>
      <c r="J127" s="13" t="s">
        <v>486</v>
      </c>
      <c r="K127" s="13" t="s">
        <v>580</v>
      </c>
      <c r="L127" s="13" t="s">
        <v>365</v>
      </c>
      <c r="M127" s="13" t="s">
        <v>832</v>
      </c>
      <c r="N127" s="5">
        <v>43335</v>
      </c>
      <c r="O127" s="4">
        <v>43336</v>
      </c>
      <c r="P127" s="6" t="s">
        <v>913</v>
      </c>
      <c r="Q127" s="20" t="s">
        <v>1039</v>
      </c>
      <c r="R127" s="11"/>
      <c r="S127" s="10"/>
      <c r="T127" s="10"/>
      <c r="U127" s="10"/>
      <c r="V127" s="10"/>
      <c r="W127" s="10" t="s">
        <v>83</v>
      </c>
      <c r="X127" s="10"/>
      <c r="Y127" s="10" t="s">
        <v>914</v>
      </c>
      <c r="Z127" s="4">
        <v>43378</v>
      </c>
      <c r="AA127" s="4">
        <v>43378</v>
      </c>
      <c r="AB127" s="9" t="s">
        <v>915</v>
      </c>
    </row>
    <row r="128" spans="1:28" ht="150" x14ac:dyDescent="0.25">
      <c r="A128" s="10">
        <v>2018</v>
      </c>
      <c r="B128" s="4">
        <v>43282</v>
      </c>
      <c r="C128" s="4">
        <v>43373</v>
      </c>
      <c r="D128" s="10" t="s">
        <v>77</v>
      </c>
      <c r="E128" s="13" t="s">
        <v>203</v>
      </c>
      <c r="F128" s="17" t="s">
        <v>328</v>
      </c>
      <c r="G128" s="2" t="s">
        <v>329</v>
      </c>
      <c r="H128" s="3" t="s">
        <v>330</v>
      </c>
      <c r="I128" s="10" t="s">
        <v>80</v>
      </c>
      <c r="J128" s="13" t="s">
        <v>354</v>
      </c>
      <c r="K128" s="13" t="s">
        <v>355</v>
      </c>
      <c r="L128" s="13" t="s">
        <v>349</v>
      </c>
      <c r="M128" s="13" t="s">
        <v>748</v>
      </c>
      <c r="N128" s="5">
        <v>43323</v>
      </c>
      <c r="O128" s="5">
        <v>43323</v>
      </c>
      <c r="P128" s="6" t="s">
        <v>913</v>
      </c>
      <c r="Q128" s="20" t="s">
        <v>1040</v>
      </c>
      <c r="R128" s="11"/>
      <c r="S128" s="10"/>
      <c r="T128" s="10"/>
      <c r="U128" s="10"/>
      <c r="V128" s="10"/>
      <c r="W128" s="10" t="s">
        <v>83</v>
      </c>
      <c r="X128" s="10"/>
      <c r="Y128" s="10" t="s">
        <v>914</v>
      </c>
      <c r="Z128" s="4">
        <v>43378</v>
      </c>
      <c r="AA128" s="4">
        <v>43378</v>
      </c>
      <c r="AB128" s="9" t="s">
        <v>915</v>
      </c>
    </row>
    <row r="129" spans="1:28" ht="89.25" x14ac:dyDescent="0.25">
      <c r="A129" s="10">
        <v>2018</v>
      </c>
      <c r="B129" s="4">
        <v>43282</v>
      </c>
      <c r="C129" s="4">
        <v>43373</v>
      </c>
      <c r="D129" s="10" t="s">
        <v>77</v>
      </c>
      <c r="E129" s="13" t="s">
        <v>204</v>
      </c>
      <c r="F129" s="17" t="s">
        <v>328</v>
      </c>
      <c r="G129" s="2" t="s">
        <v>329</v>
      </c>
      <c r="H129" s="3" t="s">
        <v>330</v>
      </c>
      <c r="I129" s="10" t="s">
        <v>80</v>
      </c>
      <c r="J129" s="13" t="s">
        <v>418</v>
      </c>
      <c r="K129" s="13" t="s">
        <v>419</v>
      </c>
      <c r="L129" s="13" t="s">
        <v>420</v>
      </c>
      <c r="M129" s="13" t="s">
        <v>833</v>
      </c>
      <c r="N129" s="5">
        <v>43333</v>
      </c>
      <c r="O129" s="4">
        <v>43340</v>
      </c>
      <c r="P129" s="6" t="s">
        <v>913</v>
      </c>
      <c r="Q129" s="20" t="s">
        <v>1041</v>
      </c>
      <c r="R129" s="11"/>
      <c r="S129" s="10"/>
      <c r="T129" s="10"/>
      <c r="U129" s="10"/>
      <c r="V129" s="10"/>
      <c r="W129" s="10" t="s">
        <v>83</v>
      </c>
      <c r="X129" s="10"/>
      <c r="Y129" s="10" t="s">
        <v>914</v>
      </c>
      <c r="Z129" s="4">
        <v>43378</v>
      </c>
      <c r="AA129" s="4">
        <v>43378</v>
      </c>
      <c r="AB129" s="9" t="s">
        <v>916</v>
      </c>
    </row>
    <row r="130" spans="1:28" ht="89.25" x14ac:dyDescent="0.25">
      <c r="A130" s="10">
        <v>2018</v>
      </c>
      <c r="B130" s="4">
        <v>43282</v>
      </c>
      <c r="C130" s="4">
        <v>43373</v>
      </c>
      <c r="D130" s="10" t="s">
        <v>77</v>
      </c>
      <c r="E130" s="13" t="s">
        <v>205</v>
      </c>
      <c r="F130" s="17" t="s">
        <v>328</v>
      </c>
      <c r="G130" s="2" t="s">
        <v>329</v>
      </c>
      <c r="H130" s="3" t="s">
        <v>330</v>
      </c>
      <c r="I130" s="10" t="s">
        <v>80</v>
      </c>
      <c r="J130" s="13" t="s">
        <v>581</v>
      </c>
      <c r="K130" s="13" t="s">
        <v>582</v>
      </c>
      <c r="L130" s="13" t="s">
        <v>524</v>
      </c>
      <c r="M130" s="13" t="s">
        <v>834</v>
      </c>
      <c r="N130" s="5">
        <v>43323</v>
      </c>
      <c r="O130" s="5">
        <v>43323</v>
      </c>
      <c r="P130" s="6" t="s">
        <v>913</v>
      </c>
      <c r="Q130" s="20" t="s">
        <v>1042</v>
      </c>
      <c r="R130" s="11"/>
      <c r="S130" s="10"/>
      <c r="T130" s="10"/>
      <c r="U130" s="10"/>
      <c r="V130" s="10"/>
      <c r="W130" s="10" t="s">
        <v>83</v>
      </c>
      <c r="X130" s="10"/>
      <c r="Y130" s="10" t="s">
        <v>914</v>
      </c>
      <c r="Z130" s="4">
        <v>43378</v>
      </c>
      <c r="AA130" s="4">
        <v>43378</v>
      </c>
      <c r="AB130" s="9" t="s">
        <v>916</v>
      </c>
    </row>
    <row r="131" spans="1:28" ht="89.25" x14ac:dyDescent="0.25">
      <c r="A131" s="10">
        <v>2018</v>
      </c>
      <c r="B131" s="4">
        <v>43282</v>
      </c>
      <c r="C131" s="4">
        <v>43373</v>
      </c>
      <c r="D131" s="10" t="s">
        <v>77</v>
      </c>
      <c r="E131" s="13" t="s">
        <v>206</v>
      </c>
      <c r="F131" s="17" t="s">
        <v>328</v>
      </c>
      <c r="G131" s="2" t="s">
        <v>329</v>
      </c>
      <c r="H131" s="3" t="s">
        <v>330</v>
      </c>
      <c r="I131" s="10" t="s">
        <v>80</v>
      </c>
      <c r="J131" s="13" t="s">
        <v>403</v>
      </c>
      <c r="K131" s="13" t="s">
        <v>404</v>
      </c>
      <c r="L131" s="13" t="s">
        <v>405</v>
      </c>
      <c r="M131" s="13" t="s">
        <v>765</v>
      </c>
      <c r="N131" s="5">
        <v>43323</v>
      </c>
      <c r="O131" s="5">
        <v>43323</v>
      </c>
      <c r="P131" s="6" t="s">
        <v>913</v>
      </c>
      <c r="Q131" s="20" t="s">
        <v>1043</v>
      </c>
      <c r="R131" s="11"/>
      <c r="S131" s="10"/>
      <c r="T131" s="10"/>
      <c r="U131" s="10"/>
      <c r="V131" s="10"/>
      <c r="W131" s="10" t="s">
        <v>83</v>
      </c>
      <c r="X131" s="10"/>
      <c r="Y131" s="10" t="s">
        <v>914</v>
      </c>
      <c r="Z131" s="4">
        <v>43378</v>
      </c>
      <c r="AA131" s="4">
        <v>43378</v>
      </c>
      <c r="AB131" s="9" t="s">
        <v>916</v>
      </c>
    </row>
    <row r="132" spans="1:28" ht="89.25" x14ac:dyDescent="0.25">
      <c r="A132" s="10">
        <v>2018</v>
      </c>
      <c r="B132" s="4">
        <v>43282</v>
      </c>
      <c r="C132" s="4">
        <v>43373</v>
      </c>
      <c r="D132" s="10" t="s">
        <v>77</v>
      </c>
      <c r="E132" s="13" t="s">
        <v>207</v>
      </c>
      <c r="F132" s="17" t="s">
        <v>328</v>
      </c>
      <c r="G132" s="2" t="s">
        <v>329</v>
      </c>
      <c r="H132" s="3" t="s">
        <v>330</v>
      </c>
      <c r="I132" s="10" t="s">
        <v>80</v>
      </c>
      <c r="J132" s="13" t="s">
        <v>583</v>
      </c>
      <c r="K132" s="13" t="s">
        <v>434</v>
      </c>
      <c r="L132" s="13" t="s">
        <v>435</v>
      </c>
      <c r="M132" s="13" t="s">
        <v>774</v>
      </c>
      <c r="N132" s="5">
        <v>43329</v>
      </c>
      <c r="O132" s="5">
        <v>43329</v>
      </c>
      <c r="P132" s="6" t="s">
        <v>913</v>
      </c>
      <c r="Q132" s="20" t="s">
        <v>1044</v>
      </c>
      <c r="R132" s="11"/>
      <c r="S132" s="10"/>
      <c r="T132" s="10"/>
      <c r="U132" s="10"/>
      <c r="V132" s="10"/>
      <c r="W132" s="10" t="s">
        <v>83</v>
      </c>
      <c r="X132" s="10"/>
      <c r="Y132" s="10" t="s">
        <v>914</v>
      </c>
      <c r="Z132" s="4">
        <v>43378</v>
      </c>
      <c r="AA132" s="4">
        <v>43378</v>
      </c>
      <c r="AB132" s="9" t="s">
        <v>916</v>
      </c>
    </row>
    <row r="133" spans="1:28" ht="89.25" x14ac:dyDescent="0.25">
      <c r="A133" s="10">
        <v>2018</v>
      </c>
      <c r="B133" s="4">
        <v>43282</v>
      </c>
      <c r="C133" s="4">
        <v>43373</v>
      </c>
      <c r="D133" s="10" t="s">
        <v>77</v>
      </c>
      <c r="E133" s="13" t="s">
        <v>208</v>
      </c>
      <c r="F133" s="17" t="s">
        <v>328</v>
      </c>
      <c r="G133" s="2" t="s">
        <v>329</v>
      </c>
      <c r="H133" s="3" t="s">
        <v>330</v>
      </c>
      <c r="I133" s="10" t="s">
        <v>80</v>
      </c>
      <c r="J133" s="13" t="s">
        <v>584</v>
      </c>
      <c r="K133" s="13" t="s">
        <v>585</v>
      </c>
      <c r="L133" s="13" t="s">
        <v>417</v>
      </c>
      <c r="M133" s="13" t="s">
        <v>835</v>
      </c>
      <c r="N133" s="5">
        <v>43345</v>
      </c>
      <c r="O133" s="5">
        <v>43345</v>
      </c>
      <c r="P133" s="6" t="s">
        <v>913</v>
      </c>
      <c r="Q133" s="20" t="s">
        <v>1045</v>
      </c>
      <c r="R133" s="11"/>
      <c r="S133" s="10"/>
      <c r="T133" s="10"/>
      <c r="U133" s="10"/>
      <c r="V133" s="10"/>
      <c r="W133" s="10" t="s">
        <v>83</v>
      </c>
      <c r="X133" s="10"/>
      <c r="Y133" s="10" t="s">
        <v>914</v>
      </c>
      <c r="Z133" s="4">
        <v>43378</v>
      </c>
      <c r="AA133" s="4">
        <v>43378</v>
      </c>
      <c r="AB133" s="9" t="s">
        <v>916</v>
      </c>
    </row>
    <row r="134" spans="1:28" ht="89.25" x14ac:dyDescent="0.25">
      <c r="A134" s="10">
        <v>2018</v>
      </c>
      <c r="B134" s="4">
        <v>43282</v>
      </c>
      <c r="C134" s="4">
        <v>43373</v>
      </c>
      <c r="D134" s="10" t="s">
        <v>77</v>
      </c>
      <c r="E134" s="13" t="s">
        <v>209</v>
      </c>
      <c r="F134" s="17" t="s">
        <v>328</v>
      </c>
      <c r="G134" s="2" t="s">
        <v>329</v>
      </c>
      <c r="H134" s="3" t="s">
        <v>330</v>
      </c>
      <c r="I134" s="10" t="s">
        <v>80</v>
      </c>
      <c r="J134" s="13" t="s">
        <v>586</v>
      </c>
      <c r="K134" s="13" t="s">
        <v>587</v>
      </c>
      <c r="L134" s="13" t="s">
        <v>349</v>
      </c>
      <c r="M134" s="13" t="s">
        <v>836</v>
      </c>
      <c r="N134" s="5">
        <v>43323</v>
      </c>
      <c r="O134" s="5">
        <v>43323</v>
      </c>
      <c r="P134" s="6" t="s">
        <v>913</v>
      </c>
      <c r="Q134" s="20" t="s">
        <v>1046</v>
      </c>
      <c r="R134" s="11"/>
      <c r="S134" s="10"/>
      <c r="T134" s="10"/>
      <c r="U134" s="10"/>
      <c r="V134" s="10"/>
      <c r="W134" s="10" t="s">
        <v>83</v>
      </c>
      <c r="X134" s="10"/>
      <c r="Y134" s="10" t="s">
        <v>914</v>
      </c>
      <c r="Z134" s="4">
        <v>43378</v>
      </c>
      <c r="AA134" s="4">
        <v>43378</v>
      </c>
      <c r="AB134" s="9" t="s">
        <v>916</v>
      </c>
    </row>
    <row r="135" spans="1:28" ht="89.25" x14ac:dyDescent="0.25">
      <c r="A135" s="10">
        <v>2018</v>
      </c>
      <c r="B135" s="4">
        <v>43282</v>
      </c>
      <c r="C135" s="4">
        <v>43373</v>
      </c>
      <c r="D135" s="10" t="s">
        <v>77</v>
      </c>
      <c r="E135" s="13" t="s">
        <v>210</v>
      </c>
      <c r="F135" s="17" t="s">
        <v>328</v>
      </c>
      <c r="G135" s="2" t="s">
        <v>329</v>
      </c>
      <c r="H135" s="3" t="s">
        <v>330</v>
      </c>
      <c r="I135" s="10" t="s">
        <v>80</v>
      </c>
      <c r="J135" s="13" t="s">
        <v>588</v>
      </c>
      <c r="K135" s="13" t="s">
        <v>589</v>
      </c>
      <c r="L135" s="13" t="s">
        <v>531</v>
      </c>
      <c r="M135" s="13" t="s">
        <v>837</v>
      </c>
      <c r="N135" s="5">
        <v>43332</v>
      </c>
      <c r="O135" s="4">
        <v>43334</v>
      </c>
      <c r="P135" s="6" t="s">
        <v>913</v>
      </c>
      <c r="Q135" s="20" t="s">
        <v>1047</v>
      </c>
      <c r="R135" s="11"/>
      <c r="S135" s="10"/>
      <c r="T135" s="10"/>
      <c r="U135" s="10"/>
      <c r="V135" s="10"/>
      <c r="W135" s="10" t="s">
        <v>83</v>
      </c>
      <c r="X135" s="10"/>
      <c r="Y135" s="10" t="s">
        <v>914</v>
      </c>
      <c r="Z135" s="4">
        <v>43378</v>
      </c>
      <c r="AA135" s="4">
        <v>43378</v>
      </c>
      <c r="AB135" s="9" t="s">
        <v>916</v>
      </c>
    </row>
    <row r="136" spans="1:28" ht="150" x14ac:dyDescent="0.25">
      <c r="A136" s="10">
        <v>2018</v>
      </c>
      <c r="B136" s="4">
        <v>43282</v>
      </c>
      <c r="C136" s="4">
        <v>43373</v>
      </c>
      <c r="D136" s="10" t="s">
        <v>77</v>
      </c>
      <c r="E136" s="13" t="s">
        <v>211</v>
      </c>
      <c r="F136" s="17" t="s">
        <v>328</v>
      </c>
      <c r="G136" s="2" t="s">
        <v>329</v>
      </c>
      <c r="H136" s="3" t="s">
        <v>330</v>
      </c>
      <c r="I136" s="10" t="s">
        <v>80</v>
      </c>
      <c r="J136" s="13" t="s">
        <v>440</v>
      </c>
      <c r="K136" s="13" t="s">
        <v>441</v>
      </c>
      <c r="L136" s="13" t="s">
        <v>442</v>
      </c>
      <c r="M136" s="13" t="s">
        <v>777</v>
      </c>
      <c r="N136" s="5">
        <v>43329</v>
      </c>
      <c r="O136" s="5">
        <v>43329</v>
      </c>
      <c r="P136" s="6" t="s">
        <v>913</v>
      </c>
      <c r="Q136" s="20" t="s">
        <v>1048</v>
      </c>
      <c r="R136" s="11"/>
      <c r="S136" s="10"/>
      <c r="T136" s="10"/>
      <c r="U136" s="10"/>
      <c r="V136" s="10"/>
      <c r="W136" s="10" t="s">
        <v>83</v>
      </c>
      <c r="X136" s="10"/>
      <c r="Y136" s="10" t="s">
        <v>914</v>
      </c>
      <c r="Z136" s="4">
        <v>43378</v>
      </c>
      <c r="AA136" s="4">
        <v>43378</v>
      </c>
      <c r="AB136" s="9" t="s">
        <v>915</v>
      </c>
    </row>
    <row r="137" spans="1:28" ht="89.25" x14ac:dyDescent="0.25">
      <c r="A137" s="10">
        <v>2018</v>
      </c>
      <c r="B137" s="4">
        <v>43282</v>
      </c>
      <c r="C137" s="4">
        <v>43373</v>
      </c>
      <c r="D137" s="10" t="s">
        <v>77</v>
      </c>
      <c r="E137" s="13" t="s">
        <v>212</v>
      </c>
      <c r="F137" s="17" t="s">
        <v>328</v>
      </c>
      <c r="G137" s="2" t="s">
        <v>329</v>
      </c>
      <c r="H137" s="3" t="s">
        <v>330</v>
      </c>
      <c r="I137" s="10" t="s">
        <v>80</v>
      </c>
      <c r="J137" s="13" t="s">
        <v>354</v>
      </c>
      <c r="K137" s="13" t="s">
        <v>457</v>
      </c>
      <c r="L137" s="13" t="s">
        <v>472</v>
      </c>
      <c r="M137" s="13" t="s">
        <v>838</v>
      </c>
      <c r="N137" s="5">
        <v>43319</v>
      </c>
      <c r="O137" s="4">
        <v>43368</v>
      </c>
      <c r="P137" s="6" t="s">
        <v>913</v>
      </c>
      <c r="Q137" s="20" t="s">
        <v>1049</v>
      </c>
      <c r="R137" s="11"/>
      <c r="S137" s="10"/>
      <c r="T137" s="10"/>
      <c r="U137" s="10"/>
      <c r="V137" s="10"/>
      <c r="W137" s="10" t="s">
        <v>83</v>
      </c>
      <c r="X137" s="10"/>
      <c r="Y137" s="10" t="s">
        <v>914</v>
      </c>
      <c r="Z137" s="4">
        <v>43378</v>
      </c>
      <c r="AA137" s="4">
        <v>43378</v>
      </c>
      <c r="AB137" s="9" t="s">
        <v>916</v>
      </c>
    </row>
    <row r="138" spans="1:28" ht="89.25" x14ac:dyDescent="0.25">
      <c r="A138" s="10">
        <v>2018</v>
      </c>
      <c r="B138" s="4">
        <v>43282</v>
      </c>
      <c r="C138" s="4">
        <v>43373</v>
      </c>
      <c r="D138" s="10" t="s">
        <v>77</v>
      </c>
      <c r="E138" s="13" t="s">
        <v>213</v>
      </c>
      <c r="F138" s="17" t="s">
        <v>328</v>
      </c>
      <c r="G138" s="2" t="s">
        <v>329</v>
      </c>
      <c r="H138" s="3" t="s">
        <v>330</v>
      </c>
      <c r="I138" s="10" t="s">
        <v>80</v>
      </c>
      <c r="J138" s="13" t="s">
        <v>590</v>
      </c>
      <c r="K138" s="13" t="s">
        <v>591</v>
      </c>
      <c r="L138" s="13" t="s">
        <v>592</v>
      </c>
      <c r="M138" s="13" t="s">
        <v>749</v>
      </c>
      <c r="N138" s="5">
        <v>43344</v>
      </c>
      <c r="O138" s="5">
        <v>43344</v>
      </c>
      <c r="P138" s="6" t="s">
        <v>913</v>
      </c>
      <c r="Q138" s="20" t="s">
        <v>1050</v>
      </c>
      <c r="R138" s="11"/>
      <c r="S138" s="10"/>
      <c r="T138" s="10"/>
      <c r="U138" s="10"/>
      <c r="V138" s="10"/>
      <c r="W138" s="10" t="s">
        <v>83</v>
      </c>
      <c r="X138" s="10"/>
      <c r="Y138" s="10" t="s">
        <v>914</v>
      </c>
      <c r="Z138" s="4">
        <v>43378</v>
      </c>
      <c r="AA138" s="4">
        <v>43378</v>
      </c>
      <c r="AB138" s="9" t="s">
        <v>916</v>
      </c>
    </row>
    <row r="139" spans="1:28" ht="150" x14ac:dyDescent="0.25">
      <c r="A139" s="10">
        <v>2018</v>
      </c>
      <c r="B139" s="4">
        <v>43282</v>
      </c>
      <c r="C139" s="4">
        <v>43373</v>
      </c>
      <c r="D139" s="10" t="s">
        <v>77</v>
      </c>
      <c r="E139" s="13" t="s">
        <v>214</v>
      </c>
      <c r="F139" s="17" t="s">
        <v>328</v>
      </c>
      <c r="G139" s="2" t="s">
        <v>329</v>
      </c>
      <c r="H139" s="3" t="s">
        <v>330</v>
      </c>
      <c r="I139" s="10" t="s">
        <v>80</v>
      </c>
      <c r="J139" s="13" t="s">
        <v>593</v>
      </c>
      <c r="K139" s="13" t="s">
        <v>498</v>
      </c>
      <c r="L139" s="13" t="s">
        <v>499</v>
      </c>
      <c r="M139" s="13" t="s">
        <v>802</v>
      </c>
      <c r="N139" s="5">
        <v>43334</v>
      </c>
      <c r="O139" s="4">
        <v>43343</v>
      </c>
      <c r="P139" s="6" t="s">
        <v>913</v>
      </c>
      <c r="Q139" s="20" t="s">
        <v>1051</v>
      </c>
      <c r="R139" s="11"/>
      <c r="S139" s="10"/>
      <c r="T139" s="10"/>
      <c r="U139" s="10"/>
      <c r="V139" s="10"/>
      <c r="W139" s="10" t="s">
        <v>83</v>
      </c>
      <c r="X139" s="10"/>
      <c r="Y139" s="10" t="s">
        <v>914</v>
      </c>
      <c r="Z139" s="4">
        <v>43378</v>
      </c>
      <c r="AA139" s="4">
        <v>43378</v>
      </c>
      <c r="AB139" s="9" t="s">
        <v>915</v>
      </c>
    </row>
    <row r="140" spans="1:28" ht="89.25" x14ac:dyDescent="0.25">
      <c r="A140" s="10">
        <v>2018</v>
      </c>
      <c r="B140" s="4">
        <v>43282</v>
      </c>
      <c r="C140" s="4">
        <v>43373</v>
      </c>
      <c r="D140" s="10" t="s">
        <v>77</v>
      </c>
      <c r="E140" s="13" t="s">
        <v>215</v>
      </c>
      <c r="F140" s="17" t="s">
        <v>328</v>
      </c>
      <c r="G140" s="2" t="s">
        <v>329</v>
      </c>
      <c r="H140" s="3" t="s">
        <v>330</v>
      </c>
      <c r="I140" s="10" t="s">
        <v>80</v>
      </c>
      <c r="J140" s="13" t="s">
        <v>594</v>
      </c>
      <c r="K140" s="13" t="s">
        <v>447</v>
      </c>
      <c r="L140" s="13" t="s">
        <v>595</v>
      </c>
      <c r="M140" s="13" t="s">
        <v>839</v>
      </c>
      <c r="N140" s="5">
        <v>43364</v>
      </c>
      <c r="O140" s="4">
        <v>43365</v>
      </c>
      <c r="P140" s="6" t="s">
        <v>913</v>
      </c>
      <c r="Q140" s="20" t="s">
        <v>1052</v>
      </c>
      <c r="R140" s="11"/>
      <c r="S140" s="10"/>
      <c r="T140" s="10"/>
      <c r="U140" s="10"/>
      <c r="V140" s="10"/>
      <c r="W140" s="10" t="s">
        <v>83</v>
      </c>
      <c r="X140" s="10"/>
      <c r="Y140" s="10" t="s">
        <v>914</v>
      </c>
      <c r="Z140" s="4">
        <v>43378</v>
      </c>
      <c r="AA140" s="4">
        <v>43378</v>
      </c>
      <c r="AB140" s="9" t="s">
        <v>916</v>
      </c>
    </row>
    <row r="141" spans="1:28" ht="89.25" x14ac:dyDescent="0.25">
      <c r="A141" s="10">
        <v>2018</v>
      </c>
      <c r="B141" s="4">
        <v>43282</v>
      </c>
      <c r="C141" s="4">
        <v>43373</v>
      </c>
      <c r="D141" s="10" t="s">
        <v>77</v>
      </c>
      <c r="E141" s="13" t="s">
        <v>216</v>
      </c>
      <c r="F141" s="17" t="s">
        <v>328</v>
      </c>
      <c r="G141" s="2" t="s">
        <v>329</v>
      </c>
      <c r="H141" s="3" t="s">
        <v>330</v>
      </c>
      <c r="I141" s="10" t="s">
        <v>80</v>
      </c>
      <c r="J141" s="13" t="s">
        <v>596</v>
      </c>
      <c r="K141" s="13" t="s">
        <v>597</v>
      </c>
      <c r="L141" s="13" t="s">
        <v>526</v>
      </c>
      <c r="M141" s="13" t="s">
        <v>743</v>
      </c>
      <c r="N141" s="5">
        <v>43337</v>
      </c>
      <c r="O141" s="10"/>
      <c r="P141" s="6" t="s">
        <v>913</v>
      </c>
      <c r="Q141" s="20" t="s">
        <v>1053</v>
      </c>
      <c r="R141" s="11"/>
      <c r="S141" s="10"/>
      <c r="T141" s="10"/>
      <c r="U141" s="10"/>
      <c r="V141" s="10"/>
      <c r="W141" s="10" t="s">
        <v>83</v>
      </c>
      <c r="X141" s="10"/>
      <c r="Y141" s="10" t="s">
        <v>914</v>
      </c>
      <c r="Z141" s="4">
        <v>43378</v>
      </c>
      <c r="AA141" s="4">
        <v>43378</v>
      </c>
      <c r="AB141" s="9" t="s">
        <v>916</v>
      </c>
    </row>
    <row r="142" spans="1:28" ht="89.25" x14ac:dyDescent="0.25">
      <c r="A142" s="10">
        <v>2018</v>
      </c>
      <c r="B142" s="4">
        <v>43282</v>
      </c>
      <c r="C142" s="4">
        <v>43373</v>
      </c>
      <c r="D142" s="10" t="s">
        <v>77</v>
      </c>
      <c r="E142" s="13" t="s">
        <v>217</v>
      </c>
      <c r="F142" s="17" t="s">
        <v>328</v>
      </c>
      <c r="G142" s="2" t="s">
        <v>329</v>
      </c>
      <c r="H142" s="3" t="s">
        <v>330</v>
      </c>
      <c r="I142" s="10" t="s">
        <v>80</v>
      </c>
      <c r="J142" s="13" t="s">
        <v>598</v>
      </c>
      <c r="K142" s="13" t="s">
        <v>530</v>
      </c>
      <c r="L142" s="13" t="s">
        <v>366</v>
      </c>
      <c r="M142" s="13" t="s">
        <v>840</v>
      </c>
      <c r="N142" s="14">
        <v>43327</v>
      </c>
      <c r="O142" s="14">
        <v>43327</v>
      </c>
      <c r="P142" s="6" t="s">
        <v>913</v>
      </c>
      <c r="Q142" s="20" t="s">
        <v>1054</v>
      </c>
      <c r="R142" s="11"/>
      <c r="S142" s="10"/>
      <c r="T142" s="10"/>
      <c r="U142" s="10"/>
      <c r="V142" s="10"/>
      <c r="W142" s="10" t="s">
        <v>83</v>
      </c>
      <c r="X142" s="10"/>
      <c r="Y142" s="10" t="s">
        <v>914</v>
      </c>
      <c r="Z142" s="4">
        <v>43378</v>
      </c>
      <c r="AA142" s="4">
        <v>43378</v>
      </c>
      <c r="AB142" s="9" t="s">
        <v>916</v>
      </c>
    </row>
    <row r="143" spans="1:28" ht="150" x14ac:dyDescent="0.25">
      <c r="A143" s="10">
        <v>2018</v>
      </c>
      <c r="B143" s="4">
        <v>43282</v>
      </c>
      <c r="C143" s="4">
        <v>43373</v>
      </c>
      <c r="D143" s="10" t="s">
        <v>77</v>
      </c>
      <c r="E143" s="13" t="s">
        <v>218</v>
      </c>
      <c r="F143" s="17" t="s">
        <v>328</v>
      </c>
      <c r="G143" s="2" t="s">
        <v>329</v>
      </c>
      <c r="H143" s="3" t="s">
        <v>330</v>
      </c>
      <c r="I143" s="10" t="s">
        <v>80</v>
      </c>
      <c r="J143" s="13" t="s">
        <v>470</v>
      </c>
      <c r="K143" s="13" t="s">
        <v>383</v>
      </c>
      <c r="L143" s="13" t="s">
        <v>471</v>
      </c>
      <c r="M143" s="13" t="s">
        <v>841</v>
      </c>
      <c r="N143" s="5">
        <v>43327</v>
      </c>
      <c r="O143" s="4">
        <v>43328</v>
      </c>
      <c r="P143" s="6" t="s">
        <v>913</v>
      </c>
      <c r="Q143" s="20" t="s">
        <v>1055</v>
      </c>
      <c r="R143" s="11"/>
      <c r="S143" s="10"/>
      <c r="T143" s="10"/>
      <c r="U143" s="10"/>
      <c r="V143" s="10"/>
      <c r="W143" s="10" t="s">
        <v>83</v>
      </c>
      <c r="X143" s="10"/>
      <c r="Y143" s="10" t="s">
        <v>914</v>
      </c>
      <c r="Z143" s="4">
        <v>43378</v>
      </c>
      <c r="AA143" s="4">
        <v>43378</v>
      </c>
      <c r="AB143" s="9" t="s">
        <v>915</v>
      </c>
    </row>
    <row r="144" spans="1:28" ht="150" x14ac:dyDescent="0.25">
      <c r="A144" s="10">
        <v>2018</v>
      </c>
      <c r="B144" s="4">
        <v>43282</v>
      </c>
      <c r="C144" s="4">
        <v>43373</v>
      </c>
      <c r="D144" s="10" t="s">
        <v>77</v>
      </c>
      <c r="E144" s="13" t="s">
        <v>219</v>
      </c>
      <c r="F144" s="17" t="s">
        <v>328</v>
      </c>
      <c r="G144" s="2" t="s">
        <v>329</v>
      </c>
      <c r="H144" s="3" t="s">
        <v>330</v>
      </c>
      <c r="I144" s="10" t="s">
        <v>80</v>
      </c>
      <c r="J144" s="13" t="s">
        <v>470</v>
      </c>
      <c r="K144" s="13" t="s">
        <v>383</v>
      </c>
      <c r="L144" s="13" t="s">
        <v>471</v>
      </c>
      <c r="M144" s="13" t="s">
        <v>841</v>
      </c>
      <c r="N144" s="5">
        <v>43342</v>
      </c>
      <c r="O144" s="4">
        <v>43343</v>
      </c>
      <c r="P144" s="6" t="s">
        <v>913</v>
      </c>
      <c r="Q144" s="20" t="s">
        <v>1056</v>
      </c>
      <c r="R144" s="11"/>
      <c r="S144" s="10"/>
      <c r="T144" s="10"/>
      <c r="U144" s="10"/>
      <c r="V144" s="10"/>
      <c r="W144" s="10" t="s">
        <v>83</v>
      </c>
      <c r="X144" s="10"/>
      <c r="Y144" s="10" t="s">
        <v>914</v>
      </c>
      <c r="Z144" s="4">
        <v>43378</v>
      </c>
      <c r="AA144" s="4">
        <v>43378</v>
      </c>
      <c r="AB144" s="9" t="s">
        <v>915</v>
      </c>
    </row>
    <row r="145" spans="1:28" ht="89.25" x14ac:dyDescent="0.25">
      <c r="A145" s="10">
        <v>2018</v>
      </c>
      <c r="B145" s="4">
        <v>43282</v>
      </c>
      <c r="C145" s="4">
        <v>43373</v>
      </c>
      <c r="D145" s="10" t="s">
        <v>77</v>
      </c>
      <c r="E145" s="13" t="s">
        <v>220</v>
      </c>
      <c r="F145" s="17" t="s">
        <v>328</v>
      </c>
      <c r="G145" s="2" t="s">
        <v>329</v>
      </c>
      <c r="H145" s="3" t="s">
        <v>330</v>
      </c>
      <c r="I145" s="10" t="s">
        <v>80</v>
      </c>
      <c r="J145" s="13" t="s">
        <v>599</v>
      </c>
      <c r="K145" s="13" t="s">
        <v>600</v>
      </c>
      <c r="L145" s="13" t="s">
        <v>423</v>
      </c>
      <c r="M145" s="13" t="s">
        <v>842</v>
      </c>
      <c r="N145" s="5">
        <v>43355</v>
      </c>
      <c r="O145" s="4">
        <v>43355</v>
      </c>
      <c r="P145" s="6" t="s">
        <v>913</v>
      </c>
      <c r="Q145" s="20" t="s">
        <v>1057</v>
      </c>
      <c r="R145" s="11"/>
      <c r="S145" s="10"/>
      <c r="T145" s="10"/>
      <c r="U145" s="10"/>
      <c r="V145" s="10"/>
      <c r="W145" s="10" t="s">
        <v>83</v>
      </c>
      <c r="X145" s="10"/>
      <c r="Y145" s="10" t="s">
        <v>914</v>
      </c>
      <c r="Z145" s="4">
        <v>43378</v>
      </c>
      <c r="AA145" s="4">
        <v>43378</v>
      </c>
      <c r="AB145" s="9" t="s">
        <v>916</v>
      </c>
    </row>
    <row r="146" spans="1:28" ht="89.25" x14ac:dyDescent="0.25">
      <c r="A146" s="10">
        <v>2018</v>
      </c>
      <c r="B146" s="4">
        <v>43282</v>
      </c>
      <c r="C146" s="4">
        <v>43373</v>
      </c>
      <c r="D146" s="10" t="s">
        <v>77</v>
      </c>
      <c r="E146" s="13" t="s">
        <v>221</v>
      </c>
      <c r="F146" s="17" t="s">
        <v>328</v>
      </c>
      <c r="G146" s="2" t="s">
        <v>329</v>
      </c>
      <c r="H146" s="3" t="s">
        <v>330</v>
      </c>
      <c r="I146" s="10" t="s">
        <v>80</v>
      </c>
      <c r="J146" s="13" t="s">
        <v>601</v>
      </c>
      <c r="K146" s="13" t="s">
        <v>602</v>
      </c>
      <c r="L146" s="13" t="s">
        <v>559</v>
      </c>
      <c r="M146" s="13" t="s">
        <v>843</v>
      </c>
      <c r="N146" s="5">
        <v>43324</v>
      </c>
      <c r="O146" s="5">
        <v>43324</v>
      </c>
      <c r="P146" s="6" t="s">
        <v>913</v>
      </c>
      <c r="Q146" s="20" t="s">
        <v>1058</v>
      </c>
      <c r="R146" s="11"/>
      <c r="S146" s="10"/>
      <c r="T146" s="10"/>
      <c r="U146" s="10"/>
      <c r="V146" s="10"/>
      <c r="W146" s="10" t="s">
        <v>83</v>
      </c>
      <c r="X146" s="10"/>
      <c r="Y146" s="10" t="s">
        <v>914</v>
      </c>
      <c r="Z146" s="4">
        <v>43378</v>
      </c>
      <c r="AA146" s="4">
        <v>43378</v>
      </c>
      <c r="AB146" s="9" t="s">
        <v>916</v>
      </c>
    </row>
    <row r="147" spans="1:28" ht="150" x14ac:dyDescent="0.25">
      <c r="A147" s="10">
        <v>2018</v>
      </c>
      <c r="B147" s="4">
        <v>43282</v>
      </c>
      <c r="C147" s="4">
        <v>43373</v>
      </c>
      <c r="D147" s="10" t="s">
        <v>77</v>
      </c>
      <c r="E147" s="13" t="s">
        <v>222</v>
      </c>
      <c r="F147" s="17" t="s">
        <v>328</v>
      </c>
      <c r="G147" s="2" t="s">
        <v>329</v>
      </c>
      <c r="H147" s="3" t="s">
        <v>330</v>
      </c>
      <c r="I147" s="10" t="s">
        <v>80</v>
      </c>
      <c r="J147" s="13" t="s">
        <v>336</v>
      </c>
      <c r="K147" s="13" t="s">
        <v>441</v>
      </c>
      <c r="L147" s="13" t="s">
        <v>603</v>
      </c>
      <c r="M147" s="13" t="s">
        <v>782</v>
      </c>
      <c r="N147" s="5">
        <v>43320</v>
      </c>
      <c r="O147" s="5">
        <v>43320</v>
      </c>
      <c r="P147" s="6" t="s">
        <v>913</v>
      </c>
      <c r="Q147" s="20" t="s">
        <v>1059</v>
      </c>
      <c r="R147" s="11"/>
      <c r="S147" s="10"/>
      <c r="T147" s="10"/>
      <c r="U147" s="10"/>
      <c r="V147" s="10"/>
      <c r="W147" s="10" t="s">
        <v>83</v>
      </c>
      <c r="X147" s="10"/>
      <c r="Y147" s="10" t="s">
        <v>914</v>
      </c>
      <c r="Z147" s="4">
        <v>43378</v>
      </c>
      <c r="AA147" s="4">
        <v>43378</v>
      </c>
      <c r="AB147" s="9" t="s">
        <v>915</v>
      </c>
    </row>
    <row r="148" spans="1:28" ht="89.25" x14ac:dyDescent="0.25">
      <c r="A148" s="10">
        <v>2018</v>
      </c>
      <c r="B148" s="4">
        <v>43282</v>
      </c>
      <c r="C148" s="4">
        <v>43373</v>
      </c>
      <c r="D148" s="10" t="s">
        <v>77</v>
      </c>
      <c r="E148" s="13" t="s">
        <v>223</v>
      </c>
      <c r="F148" s="17" t="s">
        <v>328</v>
      </c>
      <c r="G148" s="2" t="s">
        <v>329</v>
      </c>
      <c r="H148" s="3" t="s">
        <v>330</v>
      </c>
      <c r="I148" s="10" t="s">
        <v>80</v>
      </c>
      <c r="J148" s="13" t="s">
        <v>403</v>
      </c>
      <c r="K148" s="13" t="s">
        <v>404</v>
      </c>
      <c r="L148" s="13" t="s">
        <v>405</v>
      </c>
      <c r="M148" s="13" t="s">
        <v>844</v>
      </c>
      <c r="N148" s="5">
        <v>43316</v>
      </c>
      <c r="O148" s="5">
        <v>43316</v>
      </c>
      <c r="P148" s="6" t="s">
        <v>913</v>
      </c>
      <c r="Q148" s="20" t="s">
        <v>1060</v>
      </c>
      <c r="R148" s="11"/>
      <c r="S148" s="10"/>
      <c r="T148" s="10"/>
      <c r="U148" s="10"/>
      <c r="V148" s="10"/>
      <c r="W148" s="10" t="s">
        <v>83</v>
      </c>
      <c r="X148" s="10"/>
      <c r="Y148" s="10" t="s">
        <v>914</v>
      </c>
      <c r="Z148" s="4">
        <v>43378</v>
      </c>
      <c r="AA148" s="4">
        <v>43378</v>
      </c>
      <c r="AB148" s="9" t="s">
        <v>916</v>
      </c>
    </row>
    <row r="149" spans="1:28" ht="89.25" x14ac:dyDescent="0.25">
      <c r="A149" s="10">
        <v>2018</v>
      </c>
      <c r="B149" s="4">
        <v>43282</v>
      </c>
      <c r="C149" s="4">
        <v>43373</v>
      </c>
      <c r="D149" s="10" t="s">
        <v>77</v>
      </c>
      <c r="E149" s="13" t="s">
        <v>224</v>
      </c>
      <c r="F149" s="17" t="s">
        <v>328</v>
      </c>
      <c r="G149" s="2" t="s">
        <v>329</v>
      </c>
      <c r="H149" s="3" t="s">
        <v>330</v>
      </c>
      <c r="I149" s="10" t="s">
        <v>80</v>
      </c>
      <c r="J149" s="13" t="s">
        <v>604</v>
      </c>
      <c r="K149" s="13" t="s">
        <v>605</v>
      </c>
      <c r="L149" s="13" t="s">
        <v>606</v>
      </c>
      <c r="M149" s="13" t="s">
        <v>845</v>
      </c>
      <c r="N149" s="5">
        <v>43317</v>
      </c>
      <c r="O149" s="5">
        <v>43317</v>
      </c>
      <c r="P149" s="6" t="s">
        <v>913</v>
      </c>
      <c r="Q149" s="20" t="s">
        <v>1061</v>
      </c>
      <c r="R149" s="11"/>
      <c r="S149" s="10"/>
      <c r="T149" s="10"/>
      <c r="U149" s="10"/>
      <c r="V149" s="10"/>
      <c r="W149" s="10" t="s">
        <v>83</v>
      </c>
      <c r="X149" s="10"/>
      <c r="Y149" s="10" t="s">
        <v>914</v>
      </c>
      <c r="Z149" s="4">
        <v>43378</v>
      </c>
      <c r="AA149" s="4">
        <v>43378</v>
      </c>
      <c r="AB149" s="9" t="s">
        <v>916</v>
      </c>
    </row>
    <row r="150" spans="1:28" ht="150" x14ac:dyDescent="0.25">
      <c r="A150" s="10">
        <v>2018</v>
      </c>
      <c r="B150" s="4">
        <v>43282</v>
      </c>
      <c r="C150" s="4">
        <v>43373</v>
      </c>
      <c r="D150" s="10" t="s">
        <v>77</v>
      </c>
      <c r="E150" s="13" t="s">
        <v>225</v>
      </c>
      <c r="F150" s="17" t="s">
        <v>328</v>
      </c>
      <c r="G150" s="2" t="s">
        <v>329</v>
      </c>
      <c r="H150" s="3" t="s">
        <v>330</v>
      </c>
      <c r="I150" s="10" t="s">
        <v>80</v>
      </c>
      <c r="J150" s="13" t="s">
        <v>485</v>
      </c>
      <c r="K150" s="13" t="s">
        <v>343</v>
      </c>
      <c r="L150" s="13" t="s">
        <v>344</v>
      </c>
      <c r="M150" s="13" t="s">
        <v>783</v>
      </c>
      <c r="N150" s="5">
        <v>43319</v>
      </c>
      <c r="O150" s="5">
        <v>43319</v>
      </c>
      <c r="P150" s="6" t="s">
        <v>913</v>
      </c>
      <c r="Q150" s="20" t="s">
        <v>1062</v>
      </c>
      <c r="R150" s="11"/>
      <c r="S150" s="10"/>
      <c r="T150" s="10"/>
      <c r="U150" s="10"/>
      <c r="V150" s="10"/>
      <c r="W150" s="10" t="s">
        <v>83</v>
      </c>
      <c r="X150" s="10"/>
      <c r="Y150" s="10" t="s">
        <v>914</v>
      </c>
      <c r="Z150" s="4">
        <v>43378</v>
      </c>
      <c r="AA150" s="4">
        <v>43378</v>
      </c>
      <c r="AB150" s="9" t="s">
        <v>915</v>
      </c>
    </row>
    <row r="151" spans="1:28" ht="89.25" x14ac:dyDescent="0.25">
      <c r="A151" s="10">
        <v>2018</v>
      </c>
      <c r="B151" s="4">
        <v>43282</v>
      </c>
      <c r="C151" s="4">
        <v>43373</v>
      </c>
      <c r="D151" s="10" t="s">
        <v>77</v>
      </c>
      <c r="E151" s="13" t="s">
        <v>226</v>
      </c>
      <c r="F151" s="17" t="s">
        <v>328</v>
      </c>
      <c r="G151" s="2" t="s">
        <v>329</v>
      </c>
      <c r="H151" s="3" t="s">
        <v>330</v>
      </c>
      <c r="I151" s="10" t="s">
        <v>80</v>
      </c>
      <c r="J151" s="13" t="s">
        <v>505</v>
      </c>
      <c r="K151" s="13" t="s">
        <v>506</v>
      </c>
      <c r="L151" s="13" t="s">
        <v>507</v>
      </c>
      <c r="M151" s="13" t="s">
        <v>846</v>
      </c>
      <c r="N151" s="5">
        <v>43316</v>
      </c>
      <c r="O151" s="5">
        <v>43316</v>
      </c>
      <c r="P151" s="6" t="s">
        <v>913</v>
      </c>
      <c r="Q151" s="20" t="s">
        <v>1063</v>
      </c>
      <c r="R151" s="11"/>
      <c r="S151" s="10"/>
      <c r="T151" s="10"/>
      <c r="U151" s="10"/>
      <c r="V151" s="10"/>
      <c r="W151" s="10" t="s">
        <v>83</v>
      </c>
      <c r="X151" s="10"/>
      <c r="Y151" s="10" t="s">
        <v>914</v>
      </c>
      <c r="Z151" s="4">
        <v>43378</v>
      </c>
      <c r="AA151" s="4">
        <v>43378</v>
      </c>
      <c r="AB151" s="9" t="s">
        <v>916</v>
      </c>
    </row>
    <row r="152" spans="1:28" ht="89.25" x14ac:dyDescent="0.25">
      <c r="A152" s="10">
        <v>2018</v>
      </c>
      <c r="B152" s="4">
        <v>43282</v>
      </c>
      <c r="C152" s="4">
        <v>43373</v>
      </c>
      <c r="D152" s="10" t="s">
        <v>77</v>
      </c>
      <c r="E152" s="13" t="s">
        <v>227</v>
      </c>
      <c r="F152" s="17" t="s">
        <v>328</v>
      </c>
      <c r="G152" s="2" t="s">
        <v>329</v>
      </c>
      <c r="H152" s="3" t="s">
        <v>330</v>
      </c>
      <c r="I152" s="10" t="s">
        <v>80</v>
      </c>
      <c r="J152" s="13" t="s">
        <v>607</v>
      </c>
      <c r="K152" s="13" t="s">
        <v>416</v>
      </c>
      <c r="L152" s="13" t="s">
        <v>608</v>
      </c>
      <c r="M152" s="13" t="s">
        <v>847</v>
      </c>
      <c r="N152" s="5">
        <v>43317</v>
      </c>
      <c r="O152" s="5">
        <v>43317</v>
      </c>
      <c r="P152" s="6" t="s">
        <v>913</v>
      </c>
      <c r="Q152" s="20" t="s">
        <v>1064</v>
      </c>
      <c r="R152" s="11"/>
      <c r="S152" s="10"/>
      <c r="T152" s="10"/>
      <c r="U152" s="10"/>
      <c r="V152" s="10"/>
      <c r="W152" s="10" t="s">
        <v>83</v>
      </c>
      <c r="X152" s="10"/>
      <c r="Y152" s="10" t="s">
        <v>914</v>
      </c>
      <c r="Z152" s="4">
        <v>43378</v>
      </c>
      <c r="AA152" s="4">
        <v>43378</v>
      </c>
      <c r="AB152" s="9" t="s">
        <v>916</v>
      </c>
    </row>
    <row r="153" spans="1:28" ht="89.25" x14ac:dyDescent="0.25">
      <c r="A153" s="10">
        <v>2018</v>
      </c>
      <c r="B153" s="4">
        <v>43282</v>
      </c>
      <c r="C153" s="4">
        <v>43373</v>
      </c>
      <c r="D153" s="10" t="s">
        <v>77</v>
      </c>
      <c r="E153" s="13" t="s">
        <v>228</v>
      </c>
      <c r="F153" s="17" t="s">
        <v>328</v>
      </c>
      <c r="G153" s="2" t="s">
        <v>329</v>
      </c>
      <c r="H153" s="3" t="s">
        <v>330</v>
      </c>
      <c r="I153" s="10" t="s">
        <v>80</v>
      </c>
      <c r="J153" s="13" t="s">
        <v>609</v>
      </c>
      <c r="K153" s="13" t="s">
        <v>383</v>
      </c>
      <c r="L153" s="13" t="s">
        <v>561</v>
      </c>
      <c r="M153" s="13" t="s">
        <v>848</v>
      </c>
      <c r="N153" s="5">
        <v>43315</v>
      </c>
      <c r="O153" s="5">
        <v>43315</v>
      </c>
      <c r="P153" s="6" t="s">
        <v>913</v>
      </c>
      <c r="Q153" s="20" t="s">
        <v>1065</v>
      </c>
      <c r="R153" s="11"/>
      <c r="S153" s="10"/>
      <c r="T153" s="10"/>
      <c r="U153" s="10"/>
      <c r="V153" s="10"/>
      <c r="W153" s="10" t="s">
        <v>83</v>
      </c>
      <c r="X153" s="10"/>
      <c r="Y153" s="10" t="s">
        <v>914</v>
      </c>
      <c r="Z153" s="4">
        <v>43378</v>
      </c>
      <c r="AA153" s="4">
        <v>43378</v>
      </c>
      <c r="AB153" s="9" t="s">
        <v>916</v>
      </c>
    </row>
    <row r="154" spans="1:28" ht="89.25" x14ac:dyDescent="0.25">
      <c r="A154" s="10">
        <v>2018</v>
      </c>
      <c r="B154" s="4">
        <v>43282</v>
      </c>
      <c r="C154" s="4">
        <v>43373</v>
      </c>
      <c r="D154" s="10" t="s">
        <v>77</v>
      </c>
      <c r="E154" s="13" t="s">
        <v>229</v>
      </c>
      <c r="F154" s="17" t="s">
        <v>328</v>
      </c>
      <c r="G154" s="2" t="s">
        <v>329</v>
      </c>
      <c r="H154" s="3" t="s">
        <v>330</v>
      </c>
      <c r="I154" s="10" t="s">
        <v>80</v>
      </c>
      <c r="J154" s="13" t="s">
        <v>610</v>
      </c>
      <c r="K154" s="13" t="s">
        <v>396</v>
      </c>
      <c r="L154" s="13" t="s">
        <v>595</v>
      </c>
      <c r="M154" s="13" t="s">
        <v>749</v>
      </c>
      <c r="N154" s="5">
        <v>43318</v>
      </c>
      <c r="O154" s="5">
        <v>43318</v>
      </c>
      <c r="P154" s="6" t="s">
        <v>913</v>
      </c>
      <c r="Q154" s="20" t="s">
        <v>1066</v>
      </c>
      <c r="R154" s="11"/>
      <c r="S154" s="10"/>
      <c r="T154" s="10"/>
      <c r="U154" s="10"/>
      <c r="V154" s="10"/>
      <c r="W154" s="10" t="s">
        <v>83</v>
      </c>
      <c r="X154" s="10"/>
      <c r="Y154" s="10" t="s">
        <v>914</v>
      </c>
      <c r="Z154" s="4">
        <v>43378</v>
      </c>
      <c r="AA154" s="4">
        <v>43378</v>
      </c>
      <c r="AB154" s="9" t="s">
        <v>916</v>
      </c>
    </row>
    <row r="155" spans="1:28" ht="89.25" x14ac:dyDescent="0.25">
      <c r="A155" s="10">
        <v>2018</v>
      </c>
      <c r="B155" s="4">
        <v>43282</v>
      </c>
      <c r="C155" s="4">
        <v>43373</v>
      </c>
      <c r="D155" s="10" t="s">
        <v>77</v>
      </c>
      <c r="E155" s="13" t="s">
        <v>230</v>
      </c>
      <c r="F155" s="17" t="s">
        <v>328</v>
      </c>
      <c r="G155" s="2" t="s">
        <v>329</v>
      </c>
      <c r="H155" s="3" t="s">
        <v>330</v>
      </c>
      <c r="I155" s="10" t="s">
        <v>80</v>
      </c>
      <c r="J155" s="13" t="s">
        <v>611</v>
      </c>
      <c r="K155" s="13" t="s">
        <v>423</v>
      </c>
      <c r="L155" s="13" t="s">
        <v>423</v>
      </c>
      <c r="M155" s="13" t="s">
        <v>743</v>
      </c>
      <c r="N155" s="5">
        <v>43314</v>
      </c>
      <c r="O155" s="5">
        <v>43314</v>
      </c>
      <c r="P155" s="6" t="s">
        <v>913</v>
      </c>
      <c r="Q155" s="20" t="s">
        <v>1067</v>
      </c>
      <c r="R155" s="11"/>
      <c r="S155" s="10"/>
      <c r="T155" s="10"/>
      <c r="U155" s="10"/>
      <c r="V155" s="10"/>
      <c r="W155" s="10" t="s">
        <v>83</v>
      </c>
      <c r="X155" s="10"/>
      <c r="Y155" s="10" t="s">
        <v>914</v>
      </c>
      <c r="Z155" s="4">
        <v>43378</v>
      </c>
      <c r="AA155" s="4">
        <v>43378</v>
      </c>
      <c r="AB155" s="9" t="s">
        <v>916</v>
      </c>
    </row>
    <row r="156" spans="1:28" ht="150" x14ac:dyDescent="0.25">
      <c r="A156" s="10">
        <v>2018</v>
      </c>
      <c r="B156" s="4">
        <v>43282</v>
      </c>
      <c r="C156" s="4">
        <v>43373</v>
      </c>
      <c r="D156" s="10" t="s">
        <v>77</v>
      </c>
      <c r="E156" s="13" t="s">
        <v>231</v>
      </c>
      <c r="F156" s="17" t="s">
        <v>328</v>
      </c>
      <c r="G156" s="2" t="s">
        <v>329</v>
      </c>
      <c r="H156" s="3" t="s">
        <v>330</v>
      </c>
      <c r="I156" s="10" t="s">
        <v>80</v>
      </c>
      <c r="J156" s="13" t="s">
        <v>485</v>
      </c>
      <c r="K156" s="13" t="s">
        <v>343</v>
      </c>
      <c r="L156" s="13" t="s">
        <v>344</v>
      </c>
      <c r="M156" s="13" t="s">
        <v>783</v>
      </c>
      <c r="N156" s="5">
        <v>43316</v>
      </c>
      <c r="O156" s="5">
        <v>43316</v>
      </c>
      <c r="P156" s="6" t="s">
        <v>913</v>
      </c>
      <c r="Q156" s="20" t="s">
        <v>1068</v>
      </c>
      <c r="R156" s="11"/>
      <c r="S156" s="10"/>
      <c r="T156" s="10"/>
      <c r="U156" s="10"/>
      <c r="V156" s="10"/>
      <c r="W156" s="10" t="s">
        <v>83</v>
      </c>
      <c r="X156" s="10"/>
      <c r="Y156" s="10" t="s">
        <v>914</v>
      </c>
      <c r="Z156" s="4">
        <v>43378</v>
      </c>
      <c r="AA156" s="4">
        <v>43378</v>
      </c>
      <c r="AB156" s="9" t="s">
        <v>915</v>
      </c>
    </row>
    <row r="157" spans="1:28" ht="150" x14ac:dyDescent="0.25">
      <c r="A157" s="10">
        <v>2018</v>
      </c>
      <c r="B157" s="4">
        <v>43282</v>
      </c>
      <c r="C157" s="4">
        <v>43373</v>
      </c>
      <c r="D157" s="10" t="s">
        <v>77</v>
      </c>
      <c r="E157" s="13" t="s">
        <v>232</v>
      </c>
      <c r="F157" s="17" t="s">
        <v>328</v>
      </c>
      <c r="G157" s="2" t="s">
        <v>329</v>
      </c>
      <c r="H157" s="3" t="s">
        <v>330</v>
      </c>
      <c r="I157" s="10" t="s">
        <v>80</v>
      </c>
      <c r="J157" s="13" t="s">
        <v>453</v>
      </c>
      <c r="K157" s="13" t="s">
        <v>454</v>
      </c>
      <c r="L157" s="13" t="s">
        <v>423</v>
      </c>
      <c r="M157" s="13" t="s">
        <v>781</v>
      </c>
      <c r="N157" s="5">
        <v>43315</v>
      </c>
      <c r="O157" s="5">
        <v>43315</v>
      </c>
      <c r="P157" s="6" t="s">
        <v>913</v>
      </c>
      <c r="Q157" s="20" t="s">
        <v>1069</v>
      </c>
      <c r="R157" s="11"/>
      <c r="S157" s="10"/>
      <c r="T157" s="10"/>
      <c r="U157" s="10"/>
      <c r="V157" s="10"/>
      <c r="W157" s="10" t="s">
        <v>83</v>
      </c>
      <c r="X157" s="10"/>
      <c r="Y157" s="10" t="s">
        <v>914</v>
      </c>
      <c r="Z157" s="4">
        <v>43378</v>
      </c>
      <c r="AA157" s="4">
        <v>43378</v>
      </c>
      <c r="AB157" s="9" t="s">
        <v>915</v>
      </c>
    </row>
    <row r="158" spans="1:28" ht="89.25" x14ac:dyDescent="0.25">
      <c r="A158" s="10">
        <v>2018</v>
      </c>
      <c r="B158" s="4">
        <v>43282</v>
      </c>
      <c r="C158" s="4">
        <v>43373</v>
      </c>
      <c r="D158" s="10" t="s">
        <v>77</v>
      </c>
      <c r="E158" s="13" t="s">
        <v>233</v>
      </c>
      <c r="F158" s="17" t="s">
        <v>328</v>
      </c>
      <c r="G158" s="2" t="s">
        <v>329</v>
      </c>
      <c r="H158" s="3" t="s">
        <v>330</v>
      </c>
      <c r="I158" s="10" t="s">
        <v>80</v>
      </c>
      <c r="J158" s="13" t="s">
        <v>612</v>
      </c>
      <c r="K158" s="13" t="s">
        <v>613</v>
      </c>
      <c r="L158" s="13" t="s">
        <v>614</v>
      </c>
      <c r="M158" s="13" t="s">
        <v>849</v>
      </c>
      <c r="N158" s="5">
        <v>43316</v>
      </c>
      <c r="O158" s="5">
        <v>43316</v>
      </c>
      <c r="P158" s="6" t="s">
        <v>913</v>
      </c>
      <c r="Q158" s="20" t="s">
        <v>1070</v>
      </c>
      <c r="R158" s="11"/>
      <c r="S158" s="10"/>
      <c r="T158" s="10"/>
      <c r="U158" s="10"/>
      <c r="V158" s="10"/>
      <c r="W158" s="10" t="s">
        <v>83</v>
      </c>
      <c r="X158" s="10"/>
      <c r="Y158" s="10" t="s">
        <v>914</v>
      </c>
      <c r="Z158" s="4">
        <v>43378</v>
      </c>
      <c r="AA158" s="4">
        <v>43378</v>
      </c>
      <c r="AB158" s="9" t="s">
        <v>916</v>
      </c>
    </row>
    <row r="159" spans="1:28" ht="89.25" x14ac:dyDescent="0.25">
      <c r="A159" s="10">
        <v>2018</v>
      </c>
      <c r="B159" s="4">
        <v>43282</v>
      </c>
      <c r="C159" s="4">
        <v>43373</v>
      </c>
      <c r="D159" s="10" t="s">
        <v>77</v>
      </c>
      <c r="E159" s="13" t="s">
        <v>234</v>
      </c>
      <c r="F159" s="17" t="s">
        <v>328</v>
      </c>
      <c r="G159" s="2" t="s">
        <v>329</v>
      </c>
      <c r="H159" s="3" t="s">
        <v>330</v>
      </c>
      <c r="I159" s="10" t="s">
        <v>80</v>
      </c>
      <c r="J159" s="13" t="s">
        <v>615</v>
      </c>
      <c r="K159" s="13" t="s">
        <v>616</v>
      </c>
      <c r="L159" s="13" t="s">
        <v>617</v>
      </c>
      <c r="M159" s="13" t="s">
        <v>850</v>
      </c>
      <c r="N159" s="5">
        <v>43313</v>
      </c>
      <c r="O159" s="4">
        <v>43343</v>
      </c>
      <c r="P159" s="6" t="s">
        <v>913</v>
      </c>
      <c r="Q159" s="20" t="s">
        <v>1071</v>
      </c>
      <c r="R159" s="11"/>
      <c r="S159" s="10"/>
      <c r="T159" s="10"/>
      <c r="U159" s="10"/>
      <c r="V159" s="10"/>
      <c r="W159" s="10" t="s">
        <v>83</v>
      </c>
      <c r="X159" s="10"/>
      <c r="Y159" s="10" t="s">
        <v>914</v>
      </c>
      <c r="Z159" s="4">
        <v>43378</v>
      </c>
      <c r="AA159" s="4">
        <v>43378</v>
      </c>
      <c r="AB159" s="9" t="s">
        <v>916</v>
      </c>
    </row>
    <row r="160" spans="1:28" ht="89.25" x14ac:dyDescent="0.25">
      <c r="A160" s="10">
        <v>2018</v>
      </c>
      <c r="B160" s="4">
        <v>43282</v>
      </c>
      <c r="C160" s="4">
        <v>43373</v>
      </c>
      <c r="D160" s="10" t="s">
        <v>77</v>
      </c>
      <c r="E160" s="13" t="s">
        <v>235</v>
      </c>
      <c r="F160" s="17" t="s">
        <v>328</v>
      </c>
      <c r="G160" s="2" t="s">
        <v>329</v>
      </c>
      <c r="H160" s="3" t="s">
        <v>330</v>
      </c>
      <c r="I160" s="10" t="s">
        <v>80</v>
      </c>
      <c r="J160" s="13" t="s">
        <v>618</v>
      </c>
      <c r="K160" s="13" t="s">
        <v>407</v>
      </c>
      <c r="L160" s="13" t="s">
        <v>408</v>
      </c>
      <c r="M160" s="13" t="s">
        <v>851</v>
      </c>
      <c r="N160" s="5">
        <v>43336</v>
      </c>
      <c r="O160" s="4">
        <v>43340</v>
      </c>
      <c r="P160" s="6" t="s">
        <v>913</v>
      </c>
      <c r="Q160" s="20" t="s">
        <v>1072</v>
      </c>
      <c r="R160" s="11"/>
      <c r="S160" s="10"/>
      <c r="T160" s="10"/>
      <c r="U160" s="10"/>
      <c r="V160" s="10"/>
      <c r="W160" s="10" t="s">
        <v>83</v>
      </c>
      <c r="X160" s="10"/>
      <c r="Y160" s="10" t="s">
        <v>914</v>
      </c>
      <c r="Z160" s="4">
        <v>43378</v>
      </c>
      <c r="AA160" s="4">
        <v>43378</v>
      </c>
      <c r="AB160" s="9" t="s">
        <v>916</v>
      </c>
    </row>
    <row r="161" spans="1:28" ht="89.25" x14ac:dyDescent="0.25">
      <c r="A161" s="10">
        <v>2018</v>
      </c>
      <c r="B161" s="4">
        <v>43282</v>
      </c>
      <c r="C161" s="4">
        <v>43373</v>
      </c>
      <c r="D161" s="10" t="s">
        <v>77</v>
      </c>
      <c r="E161" s="13" t="s">
        <v>236</v>
      </c>
      <c r="F161" s="17" t="s">
        <v>328</v>
      </c>
      <c r="G161" s="2" t="s">
        <v>329</v>
      </c>
      <c r="H161" s="3" t="s">
        <v>330</v>
      </c>
      <c r="I161" s="10" t="s">
        <v>80</v>
      </c>
      <c r="J161" s="13" t="s">
        <v>516</v>
      </c>
      <c r="K161" s="13" t="s">
        <v>517</v>
      </c>
      <c r="L161" s="13" t="s">
        <v>483</v>
      </c>
      <c r="M161" s="13" t="s">
        <v>852</v>
      </c>
      <c r="N161" s="5">
        <v>43314</v>
      </c>
      <c r="O161" s="4">
        <v>43325</v>
      </c>
      <c r="P161" s="6" t="s">
        <v>913</v>
      </c>
      <c r="Q161" s="20" t="s">
        <v>1073</v>
      </c>
      <c r="R161" s="11"/>
      <c r="S161" s="10"/>
      <c r="T161" s="10"/>
      <c r="U161" s="10"/>
      <c r="V161" s="10"/>
      <c r="W161" s="10" t="s">
        <v>83</v>
      </c>
      <c r="X161" s="10"/>
      <c r="Y161" s="10" t="s">
        <v>914</v>
      </c>
      <c r="Z161" s="4">
        <v>43378</v>
      </c>
      <c r="AA161" s="4">
        <v>43378</v>
      </c>
      <c r="AB161" s="9" t="s">
        <v>916</v>
      </c>
    </row>
    <row r="162" spans="1:28" ht="89.25" x14ac:dyDescent="0.25">
      <c r="A162" s="10">
        <v>2018</v>
      </c>
      <c r="B162" s="4">
        <v>43282</v>
      </c>
      <c r="C162" s="4">
        <v>43373</v>
      </c>
      <c r="D162" s="10" t="s">
        <v>77</v>
      </c>
      <c r="E162" s="13" t="s">
        <v>237</v>
      </c>
      <c r="F162" s="17" t="s">
        <v>328</v>
      </c>
      <c r="G162" s="2" t="s">
        <v>329</v>
      </c>
      <c r="H162" s="3" t="s">
        <v>330</v>
      </c>
      <c r="I162" s="10" t="s">
        <v>80</v>
      </c>
      <c r="J162" s="13" t="s">
        <v>619</v>
      </c>
      <c r="K162" s="13" t="s">
        <v>620</v>
      </c>
      <c r="L162" s="13" t="s">
        <v>621</v>
      </c>
      <c r="M162" s="13" t="s">
        <v>853</v>
      </c>
      <c r="N162" s="5">
        <v>43326</v>
      </c>
      <c r="O162" s="4">
        <v>43334</v>
      </c>
      <c r="P162" s="6" t="s">
        <v>913</v>
      </c>
      <c r="Q162" s="20" t="s">
        <v>1074</v>
      </c>
      <c r="R162" s="11"/>
      <c r="S162" s="10"/>
      <c r="T162" s="10"/>
      <c r="U162" s="10"/>
      <c r="V162" s="10"/>
      <c r="W162" s="10" t="s">
        <v>83</v>
      </c>
      <c r="X162" s="10"/>
      <c r="Y162" s="10" t="s">
        <v>914</v>
      </c>
      <c r="Z162" s="4">
        <v>43378</v>
      </c>
      <c r="AA162" s="4">
        <v>43378</v>
      </c>
      <c r="AB162" s="9" t="s">
        <v>916</v>
      </c>
    </row>
    <row r="163" spans="1:28" ht="89.25" x14ac:dyDescent="0.25">
      <c r="A163" s="10">
        <v>2018</v>
      </c>
      <c r="B163" s="4">
        <v>43282</v>
      </c>
      <c r="C163" s="4">
        <v>43373</v>
      </c>
      <c r="D163" s="10" t="s">
        <v>77</v>
      </c>
      <c r="E163" s="13" t="s">
        <v>238</v>
      </c>
      <c r="F163" s="17" t="s">
        <v>328</v>
      </c>
      <c r="G163" s="2" t="s">
        <v>329</v>
      </c>
      <c r="H163" s="3" t="s">
        <v>330</v>
      </c>
      <c r="I163" s="10" t="s">
        <v>80</v>
      </c>
      <c r="J163" s="13" t="s">
        <v>622</v>
      </c>
      <c r="K163" s="13" t="s">
        <v>410</v>
      </c>
      <c r="L163" s="15"/>
      <c r="M163" s="13" t="s">
        <v>854</v>
      </c>
      <c r="N163" s="5">
        <v>43316</v>
      </c>
      <c r="O163" s="5">
        <v>43316</v>
      </c>
      <c r="P163" s="6" t="s">
        <v>913</v>
      </c>
      <c r="Q163" s="20" t="s">
        <v>1075</v>
      </c>
      <c r="R163" s="11"/>
      <c r="S163" s="10"/>
      <c r="T163" s="10"/>
      <c r="U163" s="10"/>
      <c r="V163" s="10"/>
      <c r="W163" s="10" t="s">
        <v>83</v>
      </c>
      <c r="X163" s="10"/>
      <c r="Y163" s="10" t="s">
        <v>914</v>
      </c>
      <c r="Z163" s="4">
        <v>43378</v>
      </c>
      <c r="AA163" s="4">
        <v>43378</v>
      </c>
      <c r="AB163" s="9" t="s">
        <v>916</v>
      </c>
    </row>
    <row r="164" spans="1:28" ht="89.25" x14ac:dyDescent="0.25">
      <c r="A164" s="10">
        <v>2018</v>
      </c>
      <c r="B164" s="4">
        <v>43282</v>
      </c>
      <c r="C164" s="4">
        <v>43373</v>
      </c>
      <c r="D164" s="10" t="s">
        <v>77</v>
      </c>
      <c r="E164" s="13" t="s">
        <v>239</v>
      </c>
      <c r="F164" s="17" t="s">
        <v>328</v>
      </c>
      <c r="G164" s="2" t="s">
        <v>329</v>
      </c>
      <c r="H164" s="3" t="s">
        <v>330</v>
      </c>
      <c r="I164" s="10" t="s">
        <v>80</v>
      </c>
      <c r="J164" s="13" t="s">
        <v>623</v>
      </c>
      <c r="K164" s="13" t="s">
        <v>624</v>
      </c>
      <c r="L164" s="13" t="s">
        <v>519</v>
      </c>
      <c r="M164" s="13" t="s">
        <v>759</v>
      </c>
      <c r="N164" s="5">
        <v>43316</v>
      </c>
      <c r="O164" s="5">
        <v>43316</v>
      </c>
      <c r="P164" s="6" t="s">
        <v>913</v>
      </c>
      <c r="Q164" s="20" t="s">
        <v>1076</v>
      </c>
      <c r="R164" s="11"/>
      <c r="S164" s="10"/>
      <c r="T164" s="10"/>
      <c r="U164" s="10"/>
      <c r="V164" s="10"/>
      <c r="W164" s="10" t="s">
        <v>83</v>
      </c>
      <c r="X164" s="10"/>
      <c r="Y164" s="10" t="s">
        <v>914</v>
      </c>
      <c r="Z164" s="4">
        <v>43378</v>
      </c>
      <c r="AA164" s="4">
        <v>43378</v>
      </c>
      <c r="AB164" s="9" t="s">
        <v>916</v>
      </c>
    </row>
    <row r="165" spans="1:28" ht="89.25" x14ac:dyDescent="0.25">
      <c r="A165" s="10">
        <v>2018</v>
      </c>
      <c r="B165" s="4">
        <v>43282</v>
      </c>
      <c r="C165" s="4">
        <v>43373</v>
      </c>
      <c r="D165" s="10" t="s">
        <v>77</v>
      </c>
      <c r="E165" s="13" t="s">
        <v>240</v>
      </c>
      <c r="F165" s="17" t="s">
        <v>328</v>
      </c>
      <c r="G165" s="2" t="s">
        <v>329</v>
      </c>
      <c r="H165" s="3" t="s">
        <v>330</v>
      </c>
      <c r="I165" s="10" t="s">
        <v>80</v>
      </c>
      <c r="J165" s="13" t="s">
        <v>418</v>
      </c>
      <c r="K165" s="13" t="s">
        <v>419</v>
      </c>
      <c r="L165" s="13" t="s">
        <v>420</v>
      </c>
      <c r="M165" s="13" t="s">
        <v>770</v>
      </c>
      <c r="N165" s="5">
        <v>43315</v>
      </c>
      <c r="O165" s="4">
        <v>43329</v>
      </c>
      <c r="P165" s="6" t="s">
        <v>913</v>
      </c>
      <c r="Q165" s="20" t="s">
        <v>1077</v>
      </c>
      <c r="R165" s="11"/>
      <c r="S165" s="10"/>
      <c r="T165" s="10"/>
      <c r="U165" s="10"/>
      <c r="V165" s="10"/>
      <c r="W165" s="10" t="s">
        <v>83</v>
      </c>
      <c r="X165" s="10"/>
      <c r="Y165" s="10" t="s">
        <v>914</v>
      </c>
      <c r="Z165" s="4">
        <v>43378</v>
      </c>
      <c r="AA165" s="4">
        <v>43378</v>
      </c>
      <c r="AB165" s="9" t="s">
        <v>916</v>
      </c>
    </row>
    <row r="166" spans="1:28" ht="89.25" x14ac:dyDescent="0.25">
      <c r="A166" s="10">
        <v>2018</v>
      </c>
      <c r="B166" s="4">
        <v>43282</v>
      </c>
      <c r="C166" s="4">
        <v>43373</v>
      </c>
      <c r="D166" s="10" t="s">
        <v>77</v>
      </c>
      <c r="E166" s="13" t="s">
        <v>241</v>
      </c>
      <c r="F166" s="17" t="s">
        <v>328</v>
      </c>
      <c r="G166" s="2" t="s">
        <v>329</v>
      </c>
      <c r="H166" s="3" t="s">
        <v>330</v>
      </c>
      <c r="I166" s="10" t="s">
        <v>80</v>
      </c>
      <c r="J166" s="13" t="s">
        <v>418</v>
      </c>
      <c r="K166" s="13" t="s">
        <v>419</v>
      </c>
      <c r="L166" s="13" t="s">
        <v>420</v>
      </c>
      <c r="M166" s="13" t="s">
        <v>770</v>
      </c>
      <c r="N166" s="5">
        <v>43330</v>
      </c>
      <c r="O166" s="5">
        <v>43330</v>
      </c>
      <c r="P166" s="6" t="s">
        <v>913</v>
      </c>
      <c r="Q166" s="20" t="s">
        <v>1078</v>
      </c>
      <c r="R166" s="11"/>
      <c r="S166" s="10"/>
      <c r="T166" s="10"/>
      <c r="U166" s="10"/>
      <c r="V166" s="10"/>
      <c r="W166" s="10" t="s">
        <v>83</v>
      </c>
      <c r="X166" s="10"/>
      <c r="Y166" s="10" t="s">
        <v>914</v>
      </c>
      <c r="Z166" s="4">
        <v>43378</v>
      </c>
      <c r="AA166" s="4">
        <v>43378</v>
      </c>
      <c r="AB166" s="9" t="s">
        <v>916</v>
      </c>
    </row>
    <row r="167" spans="1:28" ht="89.25" x14ac:dyDescent="0.25">
      <c r="A167" s="10">
        <v>2018</v>
      </c>
      <c r="B167" s="4">
        <v>43282</v>
      </c>
      <c r="C167" s="4">
        <v>43373</v>
      </c>
      <c r="D167" s="10" t="s">
        <v>77</v>
      </c>
      <c r="E167" s="13" t="s">
        <v>242</v>
      </c>
      <c r="F167" s="17" t="s">
        <v>328</v>
      </c>
      <c r="G167" s="2" t="s">
        <v>329</v>
      </c>
      <c r="H167" s="3" t="s">
        <v>330</v>
      </c>
      <c r="I167" s="10" t="s">
        <v>80</v>
      </c>
      <c r="J167" s="13" t="s">
        <v>625</v>
      </c>
      <c r="K167" s="13" t="s">
        <v>410</v>
      </c>
      <c r="L167" s="13" t="s">
        <v>556</v>
      </c>
      <c r="M167" s="13" t="s">
        <v>855</v>
      </c>
      <c r="N167" s="5">
        <v>43316</v>
      </c>
      <c r="O167" s="5">
        <v>43316</v>
      </c>
      <c r="P167" s="6" t="s">
        <v>913</v>
      </c>
      <c r="Q167" s="20" t="s">
        <v>1079</v>
      </c>
      <c r="R167" s="11"/>
      <c r="S167" s="10"/>
      <c r="T167" s="10"/>
      <c r="U167" s="10"/>
      <c r="V167" s="10"/>
      <c r="W167" s="10" t="s">
        <v>83</v>
      </c>
      <c r="X167" s="10"/>
      <c r="Y167" s="10" t="s">
        <v>914</v>
      </c>
      <c r="Z167" s="4">
        <v>43378</v>
      </c>
      <c r="AA167" s="4">
        <v>43378</v>
      </c>
      <c r="AB167" s="9" t="s">
        <v>916</v>
      </c>
    </row>
    <row r="168" spans="1:28" ht="150" x14ac:dyDescent="0.25">
      <c r="A168" s="10">
        <v>2018</v>
      </c>
      <c r="B168" s="4">
        <v>43282</v>
      </c>
      <c r="C168" s="4">
        <v>43373</v>
      </c>
      <c r="D168" s="10" t="s">
        <v>77</v>
      </c>
      <c r="E168" s="13" t="s">
        <v>243</v>
      </c>
      <c r="F168" s="17" t="s">
        <v>328</v>
      </c>
      <c r="G168" s="2" t="s">
        <v>329</v>
      </c>
      <c r="H168" s="3" t="s">
        <v>330</v>
      </c>
      <c r="I168" s="10" t="s">
        <v>80</v>
      </c>
      <c r="J168" s="13" t="s">
        <v>540</v>
      </c>
      <c r="K168" s="13" t="s">
        <v>541</v>
      </c>
      <c r="L168" s="15"/>
      <c r="M168" s="13" t="s">
        <v>818</v>
      </c>
      <c r="N168" s="5">
        <v>43312</v>
      </c>
      <c r="O168" s="5">
        <v>43312</v>
      </c>
      <c r="P168" s="6" t="s">
        <v>913</v>
      </c>
      <c r="Q168" s="20" t="s">
        <v>1080</v>
      </c>
      <c r="R168" s="11"/>
      <c r="S168" s="10"/>
      <c r="T168" s="10"/>
      <c r="U168" s="10"/>
      <c r="V168" s="10"/>
      <c r="W168" s="10" t="s">
        <v>83</v>
      </c>
      <c r="X168" s="10"/>
      <c r="Y168" s="10" t="s">
        <v>914</v>
      </c>
      <c r="Z168" s="4">
        <v>43378</v>
      </c>
      <c r="AA168" s="4">
        <v>43378</v>
      </c>
      <c r="AB168" s="9" t="s">
        <v>915</v>
      </c>
    </row>
    <row r="169" spans="1:28" s="16" customFormat="1" ht="89.25" x14ac:dyDescent="0.25">
      <c r="A169" s="10">
        <v>2018</v>
      </c>
      <c r="B169" s="4">
        <v>43282</v>
      </c>
      <c r="C169" s="4">
        <v>43373</v>
      </c>
      <c r="D169" s="10" t="s">
        <v>77</v>
      </c>
      <c r="E169" s="13" t="s">
        <v>917</v>
      </c>
      <c r="F169" s="17" t="s">
        <v>328</v>
      </c>
      <c r="G169" s="2" t="s">
        <v>329</v>
      </c>
      <c r="H169" s="3" t="s">
        <v>330</v>
      </c>
      <c r="I169" s="10" t="s">
        <v>80</v>
      </c>
      <c r="J169" s="13" t="s">
        <v>627</v>
      </c>
      <c r="K169" s="13" t="s">
        <v>628</v>
      </c>
      <c r="L169" s="13" t="s">
        <v>560</v>
      </c>
      <c r="M169" s="13" t="s">
        <v>857</v>
      </c>
      <c r="N169" s="5">
        <v>43308</v>
      </c>
      <c r="O169" s="4">
        <v>43309</v>
      </c>
      <c r="P169" s="6" t="s">
        <v>913</v>
      </c>
      <c r="Q169" s="20" t="s">
        <v>1081</v>
      </c>
      <c r="R169" s="11"/>
      <c r="S169" s="10"/>
      <c r="T169" s="10"/>
      <c r="U169" s="10"/>
      <c r="V169" s="10"/>
      <c r="W169" s="10" t="s">
        <v>83</v>
      </c>
      <c r="X169" s="10"/>
      <c r="Y169" s="10" t="s">
        <v>914</v>
      </c>
      <c r="Z169" s="4">
        <v>43378</v>
      </c>
      <c r="AA169" s="4">
        <v>43378</v>
      </c>
      <c r="AB169" s="9" t="s">
        <v>916</v>
      </c>
    </row>
    <row r="170" spans="1:28" ht="89.25" x14ac:dyDescent="0.25">
      <c r="A170" s="10">
        <v>2018</v>
      </c>
      <c r="B170" s="4">
        <v>43282</v>
      </c>
      <c r="C170" s="4">
        <v>43373</v>
      </c>
      <c r="D170" s="10" t="s">
        <v>77</v>
      </c>
      <c r="E170" s="13" t="s">
        <v>244</v>
      </c>
      <c r="F170" s="17" t="s">
        <v>328</v>
      </c>
      <c r="G170" s="2" t="s">
        <v>329</v>
      </c>
      <c r="H170" s="3" t="s">
        <v>330</v>
      </c>
      <c r="I170" s="10" t="s">
        <v>80</v>
      </c>
      <c r="J170" s="13" t="s">
        <v>626</v>
      </c>
      <c r="K170" s="13" t="s">
        <v>371</v>
      </c>
      <c r="L170" s="13" t="s">
        <v>457</v>
      </c>
      <c r="M170" s="13" t="s">
        <v>856</v>
      </c>
      <c r="N170" s="5">
        <v>43322</v>
      </c>
      <c r="O170" s="4">
        <v>43323</v>
      </c>
      <c r="P170" s="6" t="s">
        <v>913</v>
      </c>
      <c r="Q170" s="20" t="s">
        <v>1082</v>
      </c>
      <c r="R170" s="11"/>
      <c r="S170" s="10"/>
      <c r="T170" s="10"/>
      <c r="U170" s="10"/>
      <c r="V170" s="10"/>
      <c r="W170" s="10" t="s">
        <v>83</v>
      </c>
      <c r="X170" s="10"/>
      <c r="Y170" s="10" t="s">
        <v>914</v>
      </c>
      <c r="Z170" s="4">
        <v>43378</v>
      </c>
      <c r="AA170" s="4">
        <v>43378</v>
      </c>
      <c r="AB170" s="9" t="s">
        <v>916</v>
      </c>
    </row>
    <row r="171" spans="1:28" ht="89.25" x14ac:dyDescent="0.25">
      <c r="A171" s="10">
        <v>2018</v>
      </c>
      <c r="B171" s="4">
        <v>43282</v>
      </c>
      <c r="C171" s="4">
        <v>43373</v>
      </c>
      <c r="D171" s="10" t="s">
        <v>77</v>
      </c>
      <c r="E171" s="13" t="s">
        <v>245</v>
      </c>
      <c r="F171" s="17" t="s">
        <v>328</v>
      </c>
      <c r="G171" s="2" t="s">
        <v>329</v>
      </c>
      <c r="H171" s="3" t="s">
        <v>330</v>
      </c>
      <c r="I171" s="10" t="s">
        <v>80</v>
      </c>
      <c r="J171" s="13" t="s">
        <v>629</v>
      </c>
      <c r="K171" s="13" t="s">
        <v>630</v>
      </c>
      <c r="L171" s="13" t="s">
        <v>631</v>
      </c>
      <c r="M171" s="13" t="s">
        <v>858</v>
      </c>
      <c r="N171" s="5">
        <v>43327</v>
      </c>
      <c r="O171" s="4">
        <v>43331</v>
      </c>
      <c r="P171" s="6" t="s">
        <v>913</v>
      </c>
      <c r="Q171" s="20" t="s">
        <v>1083</v>
      </c>
      <c r="R171" s="11"/>
      <c r="S171" s="10"/>
      <c r="T171" s="10"/>
      <c r="U171" s="10"/>
      <c r="V171" s="10"/>
      <c r="W171" s="10" t="s">
        <v>83</v>
      </c>
      <c r="X171" s="10"/>
      <c r="Y171" s="10" t="s">
        <v>914</v>
      </c>
      <c r="Z171" s="4">
        <v>43378</v>
      </c>
      <c r="AA171" s="4">
        <v>43378</v>
      </c>
      <c r="AB171" s="9" t="s">
        <v>916</v>
      </c>
    </row>
    <row r="172" spans="1:28" s="8" customFormat="1" ht="89.25" x14ac:dyDescent="0.25">
      <c r="A172" s="10">
        <v>2018</v>
      </c>
      <c r="B172" s="4">
        <v>43282</v>
      </c>
      <c r="C172" s="4">
        <v>43373</v>
      </c>
      <c r="D172" s="10" t="s">
        <v>77</v>
      </c>
      <c r="E172" s="13" t="s">
        <v>918</v>
      </c>
      <c r="F172" s="17" t="s">
        <v>328</v>
      </c>
      <c r="G172" s="2" t="s">
        <v>329</v>
      </c>
      <c r="H172" s="3" t="s">
        <v>330</v>
      </c>
      <c r="I172" s="10" t="s">
        <v>80</v>
      </c>
      <c r="J172" s="13" t="s">
        <v>740</v>
      </c>
      <c r="K172" s="13" t="s">
        <v>741</v>
      </c>
      <c r="L172" s="13" t="s">
        <v>431</v>
      </c>
      <c r="M172" s="13" t="s">
        <v>773</v>
      </c>
      <c r="N172" s="5">
        <v>43310</v>
      </c>
      <c r="O172" s="4">
        <v>43310</v>
      </c>
      <c r="P172" s="6" t="s">
        <v>913</v>
      </c>
      <c r="Q172" s="20" t="s">
        <v>1084</v>
      </c>
      <c r="R172" s="11"/>
      <c r="S172" s="10"/>
      <c r="T172" s="10"/>
      <c r="U172" s="10"/>
      <c r="V172" s="10"/>
      <c r="W172" s="10" t="s">
        <v>83</v>
      </c>
      <c r="X172" s="10"/>
      <c r="Y172" s="10" t="s">
        <v>914</v>
      </c>
      <c r="Z172" s="4">
        <v>43378</v>
      </c>
      <c r="AA172" s="4">
        <v>43378</v>
      </c>
      <c r="AB172" s="9" t="s">
        <v>916</v>
      </c>
    </row>
    <row r="173" spans="1:28" ht="89.25" x14ac:dyDescent="0.25">
      <c r="A173" s="10">
        <v>2018</v>
      </c>
      <c r="B173" s="4">
        <v>43282</v>
      </c>
      <c r="C173" s="4">
        <v>43373</v>
      </c>
      <c r="D173" s="10" t="s">
        <v>77</v>
      </c>
      <c r="E173" s="13" t="s">
        <v>246</v>
      </c>
      <c r="F173" s="17" t="s">
        <v>328</v>
      </c>
      <c r="G173" s="2" t="s">
        <v>329</v>
      </c>
      <c r="H173" s="3" t="s">
        <v>330</v>
      </c>
      <c r="I173" s="10" t="s">
        <v>80</v>
      </c>
      <c r="J173" s="13" t="s">
        <v>632</v>
      </c>
      <c r="K173" s="13" t="s">
        <v>633</v>
      </c>
      <c r="L173" s="13" t="s">
        <v>634</v>
      </c>
      <c r="M173" s="13" t="s">
        <v>859</v>
      </c>
      <c r="N173" s="5">
        <v>43309</v>
      </c>
      <c r="O173" s="5">
        <v>43309</v>
      </c>
      <c r="P173" s="6" t="s">
        <v>913</v>
      </c>
      <c r="Q173" s="20" t="s">
        <v>1085</v>
      </c>
      <c r="R173" s="11"/>
      <c r="S173" s="10"/>
      <c r="T173" s="10"/>
      <c r="U173" s="10"/>
      <c r="V173" s="10"/>
      <c r="W173" s="10" t="s">
        <v>83</v>
      </c>
      <c r="X173" s="10"/>
      <c r="Y173" s="10" t="s">
        <v>914</v>
      </c>
      <c r="Z173" s="4">
        <v>43378</v>
      </c>
      <c r="AA173" s="4">
        <v>43378</v>
      </c>
      <c r="AB173" s="9" t="s">
        <v>916</v>
      </c>
    </row>
    <row r="174" spans="1:28" ht="89.25" x14ac:dyDescent="0.25">
      <c r="A174" s="10">
        <v>2018</v>
      </c>
      <c r="B174" s="4">
        <v>43282</v>
      </c>
      <c r="C174" s="4">
        <v>43373</v>
      </c>
      <c r="D174" s="10" t="s">
        <v>77</v>
      </c>
      <c r="E174" s="13" t="s">
        <v>247</v>
      </c>
      <c r="F174" s="17" t="s">
        <v>328</v>
      </c>
      <c r="G174" s="2" t="s">
        <v>329</v>
      </c>
      <c r="H174" s="3" t="s">
        <v>330</v>
      </c>
      <c r="I174" s="10" t="s">
        <v>80</v>
      </c>
      <c r="J174" s="13" t="s">
        <v>635</v>
      </c>
      <c r="K174" s="13" t="s">
        <v>371</v>
      </c>
      <c r="L174" s="13" t="s">
        <v>636</v>
      </c>
      <c r="M174" s="13" t="s">
        <v>860</v>
      </c>
      <c r="N174" s="5">
        <v>43309</v>
      </c>
      <c r="O174" s="5">
        <v>43309</v>
      </c>
      <c r="P174" s="6" t="s">
        <v>913</v>
      </c>
      <c r="Q174" s="20" t="s">
        <v>1086</v>
      </c>
      <c r="R174" s="11"/>
      <c r="S174" s="10"/>
      <c r="T174" s="10"/>
      <c r="U174" s="10"/>
      <c r="V174" s="10"/>
      <c r="W174" s="10" t="s">
        <v>83</v>
      </c>
      <c r="X174" s="10"/>
      <c r="Y174" s="10" t="s">
        <v>914</v>
      </c>
      <c r="Z174" s="4">
        <v>43378</v>
      </c>
      <c r="AA174" s="4">
        <v>43378</v>
      </c>
      <c r="AB174" s="9" t="s">
        <v>916</v>
      </c>
    </row>
    <row r="175" spans="1:28" ht="89.25" x14ac:dyDescent="0.25">
      <c r="A175" s="10">
        <v>2018</v>
      </c>
      <c r="B175" s="4">
        <v>43282</v>
      </c>
      <c r="C175" s="4">
        <v>43373</v>
      </c>
      <c r="D175" s="10" t="s">
        <v>77</v>
      </c>
      <c r="E175" s="13" t="s">
        <v>248</v>
      </c>
      <c r="F175" s="17" t="s">
        <v>328</v>
      </c>
      <c r="G175" s="2" t="s">
        <v>329</v>
      </c>
      <c r="H175" s="3" t="s">
        <v>330</v>
      </c>
      <c r="I175" s="10" t="s">
        <v>80</v>
      </c>
      <c r="J175" s="13" t="s">
        <v>637</v>
      </c>
      <c r="K175" s="13" t="s">
        <v>423</v>
      </c>
      <c r="L175" s="13" t="s">
        <v>457</v>
      </c>
      <c r="M175" s="13" t="s">
        <v>814</v>
      </c>
      <c r="N175" s="5">
        <v>43309</v>
      </c>
      <c r="O175" s="5">
        <v>43309</v>
      </c>
      <c r="P175" s="6" t="s">
        <v>913</v>
      </c>
      <c r="Q175" s="20" t="s">
        <v>1087</v>
      </c>
      <c r="R175" s="11"/>
      <c r="S175" s="10"/>
      <c r="T175" s="10"/>
      <c r="U175" s="10"/>
      <c r="V175" s="10"/>
      <c r="W175" s="10" t="s">
        <v>83</v>
      </c>
      <c r="X175" s="10"/>
      <c r="Y175" s="10" t="s">
        <v>914</v>
      </c>
      <c r="Z175" s="4">
        <v>43378</v>
      </c>
      <c r="AA175" s="4">
        <v>43378</v>
      </c>
      <c r="AB175" s="9" t="s">
        <v>916</v>
      </c>
    </row>
    <row r="176" spans="1:28" ht="89.25" x14ac:dyDescent="0.25">
      <c r="A176" s="10">
        <v>2018</v>
      </c>
      <c r="B176" s="4">
        <v>43282</v>
      </c>
      <c r="C176" s="4">
        <v>43373</v>
      </c>
      <c r="D176" s="10" t="s">
        <v>77</v>
      </c>
      <c r="E176" s="13" t="s">
        <v>249</v>
      </c>
      <c r="F176" s="17" t="s">
        <v>328</v>
      </c>
      <c r="G176" s="2" t="s">
        <v>329</v>
      </c>
      <c r="H176" s="3" t="s">
        <v>330</v>
      </c>
      <c r="I176" s="10" t="s">
        <v>80</v>
      </c>
      <c r="J176" s="13" t="s">
        <v>638</v>
      </c>
      <c r="K176" s="13" t="s">
        <v>639</v>
      </c>
      <c r="L176" s="13" t="s">
        <v>349</v>
      </c>
      <c r="M176" s="13" t="s">
        <v>861</v>
      </c>
      <c r="N176" s="5">
        <v>43329</v>
      </c>
      <c r="O176" s="4">
        <v>43330</v>
      </c>
      <c r="P176" s="6" t="s">
        <v>913</v>
      </c>
      <c r="Q176" s="20" t="s">
        <v>1088</v>
      </c>
      <c r="R176" s="11"/>
      <c r="S176" s="10"/>
      <c r="T176" s="10"/>
      <c r="U176" s="10"/>
      <c r="V176" s="10"/>
      <c r="W176" s="10" t="s">
        <v>83</v>
      </c>
      <c r="X176" s="10"/>
      <c r="Y176" s="10" t="s">
        <v>914</v>
      </c>
      <c r="Z176" s="4">
        <v>43378</v>
      </c>
      <c r="AA176" s="4">
        <v>43378</v>
      </c>
      <c r="AB176" s="9" t="s">
        <v>916</v>
      </c>
    </row>
    <row r="177" spans="1:28" ht="89.25" x14ac:dyDescent="0.25">
      <c r="A177" s="10">
        <v>2018</v>
      </c>
      <c r="B177" s="4">
        <v>43282</v>
      </c>
      <c r="C177" s="4">
        <v>43373</v>
      </c>
      <c r="D177" s="10" t="s">
        <v>77</v>
      </c>
      <c r="E177" s="13" t="s">
        <v>250</v>
      </c>
      <c r="F177" s="17" t="s">
        <v>328</v>
      </c>
      <c r="G177" s="2" t="s">
        <v>329</v>
      </c>
      <c r="H177" s="3" t="s">
        <v>330</v>
      </c>
      <c r="I177" s="10" t="s">
        <v>80</v>
      </c>
      <c r="J177" s="13" t="s">
        <v>640</v>
      </c>
      <c r="K177" s="13" t="s">
        <v>349</v>
      </c>
      <c r="L177" s="13" t="s">
        <v>350</v>
      </c>
      <c r="M177" s="13" t="s">
        <v>862</v>
      </c>
      <c r="N177" s="5">
        <v>43324</v>
      </c>
      <c r="O177" s="5">
        <v>43324</v>
      </c>
      <c r="P177" s="6" t="s">
        <v>913</v>
      </c>
      <c r="Q177" s="20" t="s">
        <v>1089</v>
      </c>
      <c r="R177" s="11"/>
      <c r="S177" s="10"/>
      <c r="T177" s="10"/>
      <c r="U177" s="10"/>
      <c r="V177" s="10"/>
      <c r="W177" s="10" t="s">
        <v>83</v>
      </c>
      <c r="X177" s="10"/>
      <c r="Y177" s="10" t="s">
        <v>914</v>
      </c>
      <c r="Z177" s="4">
        <v>43378</v>
      </c>
      <c r="AA177" s="4">
        <v>43378</v>
      </c>
      <c r="AB177" s="9" t="s">
        <v>916</v>
      </c>
    </row>
    <row r="178" spans="1:28" ht="150" x14ac:dyDescent="0.25">
      <c r="A178" s="10">
        <v>2018</v>
      </c>
      <c r="B178" s="4">
        <v>43282</v>
      </c>
      <c r="C178" s="4">
        <v>43373</v>
      </c>
      <c r="D178" s="10" t="s">
        <v>77</v>
      </c>
      <c r="E178" s="13" t="s">
        <v>251</v>
      </c>
      <c r="F178" s="17" t="s">
        <v>328</v>
      </c>
      <c r="G178" s="2" t="s">
        <v>329</v>
      </c>
      <c r="H178" s="3" t="s">
        <v>330</v>
      </c>
      <c r="I178" s="10" t="s">
        <v>80</v>
      </c>
      <c r="J178" s="13" t="s">
        <v>486</v>
      </c>
      <c r="K178" s="13" t="s">
        <v>580</v>
      </c>
      <c r="L178" s="13" t="s">
        <v>365</v>
      </c>
      <c r="M178" s="13" t="s">
        <v>863</v>
      </c>
      <c r="N178" s="5">
        <v>43316</v>
      </c>
      <c r="O178" s="5">
        <v>43316</v>
      </c>
      <c r="P178" s="6" t="s">
        <v>913</v>
      </c>
      <c r="Q178" s="20" t="s">
        <v>1090</v>
      </c>
      <c r="R178" s="11"/>
      <c r="S178" s="10"/>
      <c r="T178" s="10"/>
      <c r="U178" s="10"/>
      <c r="V178" s="10"/>
      <c r="W178" s="10" t="s">
        <v>83</v>
      </c>
      <c r="X178" s="10"/>
      <c r="Y178" s="10" t="s">
        <v>914</v>
      </c>
      <c r="Z178" s="4">
        <v>43378</v>
      </c>
      <c r="AA178" s="4">
        <v>43378</v>
      </c>
      <c r="AB178" s="9" t="s">
        <v>915</v>
      </c>
    </row>
    <row r="179" spans="1:28" ht="150" x14ac:dyDescent="0.25">
      <c r="A179" s="10">
        <v>2018</v>
      </c>
      <c r="B179" s="4">
        <v>43282</v>
      </c>
      <c r="C179" s="4">
        <v>43373</v>
      </c>
      <c r="D179" s="10" t="s">
        <v>77</v>
      </c>
      <c r="E179" s="13" t="s">
        <v>252</v>
      </c>
      <c r="F179" s="17" t="s">
        <v>328</v>
      </c>
      <c r="G179" s="2" t="s">
        <v>329</v>
      </c>
      <c r="H179" s="3" t="s">
        <v>330</v>
      </c>
      <c r="I179" s="10" t="s">
        <v>80</v>
      </c>
      <c r="J179" s="13" t="s">
        <v>641</v>
      </c>
      <c r="K179" s="13" t="s">
        <v>642</v>
      </c>
      <c r="L179" s="13" t="s">
        <v>643</v>
      </c>
      <c r="M179" s="13" t="s">
        <v>782</v>
      </c>
      <c r="N179" s="5">
        <v>43309</v>
      </c>
      <c r="O179" s="5">
        <v>43309</v>
      </c>
      <c r="P179" s="6" t="s">
        <v>913</v>
      </c>
      <c r="Q179" s="20" t="s">
        <v>1091</v>
      </c>
      <c r="R179" s="11"/>
      <c r="S179" s="10"/>
      <c r="T179" s="10"/>
      <c r="U179" s="10"/>
      <c r="V179" s="10"/>
      <c r="W179" s="10" t="s">
        <v>83</v>
      </c>
      <c r="X179" s="10"/>
      <c r="Y179" s="10" t="s">
        <v>914</v>
      </c>
      <c r="Z179" s="4">
        <v>43378</v>
      </c>
      <c r="AA179" s="4">
        <v>43378</v>
      </c>
      <c r="AB179" s="9" t="s">
        <v>915</v>
      </c>
    </row>
    <row r="180" spans="1:28" ht="89.25" x14ac:dyDescent="0.25">
      <c r="A180" s="10">
        <v>2018</v>
      </c>
      <c r="B180" s="4">
        <v>43282</v>
      </c>
      <c r="C180" s="4">
        <v>43373</v>
      </c>
      <c r="D180" s="10" t="s">
        <v>77</v>
      </c>
      <c r="E180" s="13" t="s">
        <v>253</v>
      </c>
      <c r="F180" s="17" t="s">
        <v>328</v>
      </c>
      <c r="G180" s="2" t="s">
        <v>329</v>
      </c>
      <c r="H180" s="3" t="s">
        <v>330</v>
      </c>
      <c r="I180" s="10" t="s">
        <v>80</v>
      </c>
      <c r="J180" s="13" t="s">
        <v>339</v>
      </c>
      <c r="K180" s="13" t="s">
        <v>543</v>
      </c>
      <c r="L180" s="13" t="s">
        <v>561</v>
      </c>
      <c r="M180" s="13" t="s">
        <v>759</v>
      </c>
      <c r="N180" s="5">
        <v>43312</v>
      </c>
      <c r="O180" s="5">
        <v>43312</v>
      </c>
      <c r="P180" s="6" t="s">
        <v>913</v>
      </c>
      <c r="Q180" s="20" t="s">
        <v>1092</v>
      </c>
      <c r="R180" s="11"/>
      <c r="S180" s="10"/>
      <c r="T180" s="10"/>
      <c r="U180" s="10"/>
      <c r="V180" s="10"/>
      <c r="W180" s="10" t="s">
        <v>83</v>
      </c>
      <c r="X180" s="10"/>
      <c r="Y180" s="10" t="s">
        <v>914</v>
      </c>
      <c r="Z180" s="4">
        <v>43378</v>
      </c>
      <c r="AA180" s="4">
        <v>43378</v>
      </c>
      <c r="AB180" s="9" t="s">
        <v>916</v>
      </c>
    </row>
    <row r="181" spans="1:28" ht="89.25" x14ac:dyDescent="0.25">
      <c r="A181" s="10">
        <v>2018</v>
      </c>
      <c r="B181" s="4">
        <v>43282</v>
      </c>
      <c r="C181" s="4">
        <v>43373</v>
      </c>
      <c r="D181" s="10" t="s">
        <v>77</v>
      </c>
      <c r="E181" s="13" t="s">
        <v>254</v>
      </c>
      <c r="F181" s="17" t="s">
        <v>328</v>
      </c>
      <c r="G181" s="2" t="s">
        <v>329</v>
      </c>
      <c r="H181" s="3" t="s">
        <v>330</v>
      </c>
      <c r="I181" s="10" t="s">
        <v>80</v>
      </c>
      <c r="J181" s="13" t="s">
        <v>644</v>
      </c>
      <c r="K181" s="13" t="s">
        <v>509</v>
      </c>
      <c r="L181" s="13" t="s">
        <v>510</v>
      </c>
      <c r="M181" s="13" t="s">
        <v>864</v>
      </c>
      <c r="N181" s="5">
        <v>43308</v>
      </c>
      <c r="O181" s="5">
        <v>43308</v>
      </c>
      <c r="P181" s="6" t="s">
        <v>913</v>
      </c>
      <c r="Q181" s="20" t="s">
        <v>1093</v>
      </c>
      <c r="R181" s="11"/>
      <c r="S181" s="10"/>
      <c r="T181" s="10"/>
      <c r="U181" s="10"/>
      <c r="V181" s="10"/>
      <c r="W181" s="10" t="s">
        <v>83</v>
      </c>
      <c r="X181" s="10"/>
      <c r="Y181" s="10" t="s">
        <v>914</v>
      </c>
      <c r="Z181" s="4">
        <v>43378</v>
      </c>
      <c r="AA181" s="4">
        <v>43378</v>
      </c>
      <c r="AB181" s="9" t="s">
        <v>916</v>
      </c>
    </row>
    <row r="182" spans="1:28" ht="89.25" x14ac:dyDescent="0.25">
      <c r="A182" s="10">
        <v>2018</v>
      </c>
      <c r="B182" s="4">
        <v>43282</v>
      </c>
      <c r="C182" s="4">
        <v>43373</v>
      </c>
      <c r="D182" s="10" t="s">
        <v>77</v>
      </c>
      <c r="E182" s="13" t="s">
        <v>255</v>
      </c>
      <c r="F182" s="17" t="s">
        <v>328</v>
      </c>
      <c r="G182" s="2" t="s">
        <v>329</v>
      </c>
      <c r="H182" s="3" t="s">
        <v>330</v>
      </c>
      <c r="I182" s="10" t="s">
        <v>80</v>
      </c>
      <c r="J182" s="13" t="s">
        <v>645</v>
      </c>
      <c r="K182" s="13" t="s">
        <v>646</v>
      </c>
      <c r="L182" s="13" t="s">
        <v>647</v>
      </c>
      <c r="M182" s="13" t="s">
        <v>865</v>
      </c>
      <c r="N182" s="5">
        <v>43310</v>
      </c>
      <c r="O182" s="5">
        <v>43310</v>
      </c>
      <c r="P182" s="6" t="s">
        <v>913</v>
      </c>
      <c r="Q182" s="20" t="s">
        <v>1094</v>
      </c>
      <c r="R182" s="11"/>
      <c r="S182" s="10"/>
      <c r="T182" s="10"/>
      <c r="U182" s="10"/>
      <c r="V182" s="10"/>
      <c r="W182" s="10" t="s">
        <v>83</v>
      </c>
      <c r="X182" s="10"/>
      <c r="Y182" s="10" t="s">
        <v>914</v>
      </c>
      <c r="Z182" s="4">
        <v>43378</v>
      </c>
      <c r="AA182" s="4">
        <v>43378</v>
      </c>
      <c r="AB182" s="9" t="s">
        <v>916</v>
      </c>
    </row>
    <row r="183" spans="1:28" ht="89.25" x14ac:dyDescent="0.25">
      <c r="A183" s="10">
        <v>2018</v>
      </c>
      <c r="B183" s="4">
        <v>43282</v>
      </c>
      <c r="C183" s="4">
        <v>43373</v>
      </c>
      <c r="D183" s="10" t="s">
        <v>77</v>
      </c>
      <c r="E183" s="13" t="s">
        <v>256</v>
      </c>
      <c r="F183" s="17" t="s">
        <v>328</v>
      </c>
      <c r="G183" s="2" t="s">
        <v>329</v>
      </c>
      <c r="H183" s="3" t="s">
        <v>330</v>
      </c>
      <c r="I183" s="10" t="s">
        <v>80</v>
      </c>
      <c r="J183" s="13" t="s">
        <v>648</v>
      </c>
      <c r="K183" s="13" t="s">
        <v>649</v>
      </c>
      <c r="L183" s="13" t="s">
        <v>559</v>
      </c>
      <c r="M183" s="13" t="s">
        <v>866</v>
      </c>
      <c r="N183" s="5">
        <v>43257</v>
      </c>
      <c r="O183" s="5">
        <v>43257</v>
      </c>
      <c r="P183" s="6" t="s">
        <v>913</v>
      </c>
      <c r="Q183" s="20" t="s">
        <v>1095</v>
      </c>
      <c r="R183" s="11"/>
      <c r="S183" s="10"/>
      <c r="T183" s="10"/>
      <c r="U183" s="10"/>
      <c r="V183" s="10"/>
      <c r="W183" s="10" t="s">
        <v>83</v>
      </c>
      <c r="X183" s="10"/>
      <c r="Y183" s="10" t="s">
        <v>914</v>
      </c>
      <c r="Z183" s="4">
        <v>43378</v>
      </c>
      <c r="AA183" s="4">
        <v>43378</v>
      </c>
      <c r="AB183" s="9" t="s">
        <v>916</v>
      </c>
    </row>
    <row r="184" spans="1:28" ht="89.25" x14ac:dyDescent="0.25">
      <c r="A184" s="10">
        <v>2018</v>
      </c>
      <c r="B184" s="4">
        <v>43282</v>
      </c>
      <c r="C184" s="4">
        <v>43373</v>
      </c>
      <c r="D184" s="10" t="s">
        <v>77</v>
      </c>
      <c r="E184" s="13" t="s">
        <v>257</v>
      </c>
      <c r="F184" s="17" t="s">
        <v>328</v>
      </c>
      <c r="G184" s="2" t="s">
        <v>329</v>
      </c>
      <c r="H184" s="3" t="s">
        <v>330</v>
      </c>
      <c r="I184" s="10" t="s">
        <v>80</v>
      </c>
      <c r="J184" s="13" t="s">
        <v>650</v>
      </c>
      <c r="K184" s="13" t="s">
        <v>651</v>
      </c>
      <c r="L184" s="13" t="s">
        <v>652</v>
      </c>
      <c r="M184" s="13" t="s">
        <v>867</v>
      </c>
      <c r="N184" s="5">
        <v>43307</v>
      </c>
      <c r="O184" s="4">
        <v>43308</v>
      </c>
      <c r="P184" s="6" t="s">
        <v>913</v>
      </c>
      <c r="Q184" s="20" t="s">
        <v>1096</v>
      </c>
      <c r="R184" s="11"/>
      <c r="S184" s="10"/>
      <c r="T184" s="10"/>
      <c r="U184" s="10"/>
      <c r="V184" s="10"/>
      <c r="W184" s="10" t="s">
        <v>83</v>
      </c>
      <c r="X184" s="10"/>
      <c r="Y184" s="10" t="s">
        <v>914</v>
      </c>
      <c r="Z184" s="4">
        <v>43378</v>
      </c>
      <c r="AA184" s="4">
        <v>43378</v>
      </c>
      <c r="AB184" s="9" t="s">
        <v>916</v>
      </c>
    </row>
    <row r="185" spans="1:28" ht="89.25" x14ac:dyDescent="0.25">
      <c r="A185" s="10">
        <v>2018</v>
      </c>
      <c r="B185" s="4">
        <v>43282</v>
      </c>
      <c r="C185" s="4">
        <v>43373</v>
      </c>
      <c r="D185" s="10" t="s">
        <v>77</v>
      </c>
      <c r="E185" s="13" t="s">
        <v>258</v>
      </c>
      <c r="F185" s="17" t="s">
        <v>328</v>
      </c>
      <c r="G185" s="2" t="s">
        <v>329</v>
      </c>
      <c r="H185" s="3" t="s">
        <v>330</v>
      </c>
      <c r="I185" s="10" t="s">
        <v>80</v>
      </c>
      <c r="J185" s="13" t="s">
        <v>653</v>
      </c>
      <c r="K185" s="13" t="s">
        <v>506</v>
      </c>
      <c r="L185" s="13" t="s">
        <v>654</v>
      </c>
      <c r="M185" s="13" t="s">
        <v>868</v>
      </c>
      <c r="N185" s="5">
        <v>43308</v>
      </c>
      <c r="O185" s="4">
        <v>43310</v>
      </c>
      <c r="P185" s="6" t="s">
        <v>913</v>
      </c>
      <c r="Q185" s="20" t="s">
        <v>1097</v>
      </c>
      <c r="R185" s="11"/>
      <c r="S185" s="10"/>
      <c r="T185" s="10"/>
      <c r="U185" s="10"/>
      <c r="V185" s="10"/>
      <c r="W185" s="10" t="s">
        <v>83</v>
      </c>
      <c r="X185" s="10"/>
      <c r="Y185" s="10" t="s">
        <v>914</v>
      </c>
      <c r="Z185" s="4">
        <v>43378</v>
      </c>
      <c r="AA185" s="4">
        <v>43378</v>
      </c>
      <c r="AB185" s="9" t="s">
        <v>916</v>
      </c>
    </row>
    <row r="186" spans="1:28" ht="89.25" x14ac:dyDescent="0.25">
      <c r="A186" s="10">
        <v>2018</v>
      </c>
      <c r="B186" s="4">
        <v>43282</v>
      </c>
      <c r="C186" s="4">
        <v>43373</v>
      </c>
      <c r="D186" s="10" t="s">
        <v>77</v>
      </c>
      <c r="E186" s="13" t="s">
        <v>259</v>
      </c>
      <c r="F186" s="17" t="s">
        <v>328</v>
      </c>
      <c r="G186" s="2" t="s">
        <v>329</v>
      </c>
      <c r="H186" s="3" t="s">
        <v>330</v>
      </c>
      <c r="I186" s="10" t="s">
        <v>80</v>
      </c>
      <c r="J186" s="13" t="s">
        <v>655</v>
      </c>
      <c r="K186" s="13" t="s">
        <v>355</v>
      </c>
      <c r="L186" s="15"/>
      <c r="M186" s="13" t="s">
        <v>869</v>
      </c>
      <c r="N186" s="5">
        <v>43316</v>
      </c>
      <c r="O186" s="5">
        <v>43316</v>
      </c>
      <c r="P186" s="6" t="s">
        <v>913</v>
      </c>
      <c r="Q186" s="20" t="s">
        <v>1098</v>
      </c>
      <c r="R186" s="11"/>
      <c r="S186" s="10"/>
      <c r="T186" s="10"/>
      <c r="U186" s="10"/>
      <c r="V186" s="10"/>
      <c r="W186" s="10" t="s">
        <v>83</v>
      </c>
      <c r="X186" s="10"/>
      <c r="Y186" s="10" t="s">
        <v>914</v>
      </c>
      <c r="Z186" s="4">
        <v>43378</v>
      </c>
      <c r="AA186" s="4">
        <v>43378</v>
      </c>
      <c r="AB186" s="9" t="s">
        <v>916</v>
      </c>
    </row>
    <row r="187" spans="1:28" ht="89.25" x14ac:dyDescent="0.25">
      <c r="A187" s="10">
        <v>2018</v>
      </c>
      <c r="B187" s="4">
        <v>43282</v>
      </c>
      <c r="C187" s="4">
        <v>43373</v>
      </c>
      <c r="D187" s="10" t="s">
        <v>77</v>
      </c>
      <c r="E187" s="13" t="s">
        <v>260</v>
      </c>
      <c r="F187" s="17" t="s">
        <v>328</v>
      </c>
      <c r="G187" s="2" t="s">
        <v>329</v>
      </c>
      <c r="H187" s="3" t="s">
        <v>330</v>
      </c>
      <c r="I187" s="10" t="s">
        <v>80</v>
      </c>
      <c r="J187" s="13" t="s">
        <v>656</v>
      </c>
      <c r="K187" s="13" t="s">
        <v>657</v>
      </c>
      <c r="L187" s="13" t="s">
        <v>658</v>
      </c>
      <c r="M187" s="13" t="s">
        <v>870</v>
      </c>
      <c r="N187" s="5">
        <v>43308</v>
      </c>
      <c r="O187" s="5">
        <v>43308</v>
      </c>
      <c r="P187" s="6" t="s">
        <v>913</v>
      </c>
      <c r="Q187" s="20" t="s">
        <v>1099</v>
      </c>
      <c r="R187" s="11"/>
      <c r="S187" s="10"/>
      <c r="T187" s="10"/>
      <c r="U187" s="10"/>
      <c r="V187" s="10"/>
      <c r="W187" s="10" t="s">
        <v>83</v>
      </c>
      <c r="X187" s="10"/>
      <c r="Y187" s="10" t="s">
        <v>914</v>
      </c>
      <c r="Z187" s="4">
        <v>43378</v>
      </c>
      <c r="AA187" s="4">
        <v>43378</v>
      </c>
      <c r="AB187" s="9" t="s">
        <v>916</v>
      </c>
    </row>
    <row r="188" spans="1:28" ht="150" x14ac:dyDescent="0.25">
      <c r="A188" s="10">
        <v>2018</v>
      </c>
      <c r="B188" s="4">
        <v>43282</v>
      </c>
      <c r="C188" s="4">
        <v>43373</v>
      </c>
      <c r="D188" s="10" t="s">
        <v>77</v>
      </c>
      <c r="E188" s="13" t="s">
        <v>261</v>
      </c>
      <c r="F188" s="17" t="s">
        <v>328</v>
      </c>
      <c r="G188" s="2" t="s">
        <v>329</v>
      </c>
      <c r="H188" s="3" t="s">
        <v>330</v>
      </c>
      <c r="I188" s="10" t="s">
        <v>80</v>
      </c>
      <c r="J188" s="13" t="s">
        <v>511</v>
      </c>
      <c r="K188" s="13" t="s">
        <v>417</v>
      </c>
      <c r="L188" s="13" t="s">
        <v>417</v>
      </c>
      <c r="M188" s="13" t="s">
        <v>807</v>
      </c>
      <c r="N188" s="5">
        <v>43313</v>
      </c>
      <c r="O188" s="4">
        <v>43343</v>
      </c>
      <c r="P188" s="6" t="s">
        <v>913</v>
      </c>
      <c r="Q188" s="20" t="s">
        <v>1100</v>
      </c>
      <c r="R188" s="11"/>
      <c r="S188" s="10"/>
      <c r="T188" s="10"/>
      <c r="U188" s="10"/>
      <c r="V188" s="10"/>
      <c r="W188" s="10" t="s">
        <v>83</v>
      </c>
      <c r="X188" s="10"/>
      <c r="Y188" s="10" t="s">
        <v>914</v>
      </c>
      <c r="Z188" s="4">
        <v>43378</v>
      </c>
      <c r="AA188" s="4">
        <v>43378</v>
      </c>
      <c r="AB188" s="9" t="s">
        <v>915</v>
      </c>
    </row>
    <row r="189" spans="1:28" ht="89.25" x14ac:dyDescent="0.25">
      <c r="A189" s="10">
        <v>2018</v>
      </c>
      <c r="B189" s="4">
        <v>43282</v>
      </c>
      <c r="C189" s="4">
        <v>43373</v>
      </c>
      <c r="D189" s="10" t="s">
        <v>77</v>
      </c>
      <c r="E189" s="13" t="s">
        <v>262</v>
      </c>
      <c r="F189" s="17" t="s">
        <v>328</v>
      </c>
      <c r="G189" s="2" t="s">
        <v>329</v>
      </c>
      <c r="H189" s="3" t="s">
        <v>330</v>
      </c>
      <c r="I189" s="10" t="s">
        <v>80</v>
      </c>
      <c r="J189" s="13" t="s">
        <v>659</v>
      </c>
      <c r="K189" s="13" t="s">
        <v>660</v>
      </c>
      <c r="L189" s="13" t="s">
        <v>457</v>
      </c>
      <c r="M189" s="13" t="s">
        <v>871</v>
      </c>
      <c r="N189" s="5">
        <v>43323</v>
      </c>
      <c r="O189" s="5">
        <v>43323</v>
      </c>
      <c r="P189" s="6" t="s">
        <v>913</v>
      </c>
      <c r="Q189" s="20" t="s">
        <v>1101</v>
      </c>
      <c r="R189" s="11"/>
      <c r="S189" s="10"/>
      <c r="T189" s="10"/>
      <c r="U189" s="10"/>
      <c r="V189" s="10"/>
      <c r="W189" s="10" t="s">
        <v>83</v>
      </c>
      <c r="X189" s="10"/>
      <c r="Y189" s="10" t="s">
        <v>914</v>
      </c>
      <c r="Z189" s="4">
        <v>43378</v>
      </c>
      <c r="AA189" s="4">
        <v>43378</v>
      </c>
      <c r="AB189" s="9" t="s">
        <v>916</v>
      </c>
    </row>
    <row r="190" spans="1:28" ht="89.25" x14ac:dyDescent="0.25">
      <c r="A190" s="10">
        <v>2018</v>
      </c>
      <c r="B190" s="4">
        <v>43282</v>
      </c>
      <c r="C190" s="4">
        <v>43373</v>
      </c>
      <c r="D190" s="10" t="s">
        <v>77</v>
      </c>
      <c r="E190" s="13" t="s">
        <v>263</v>
      </c>
      <c r="F190" s="17" t="s">
        <v>328</v>
      </c>
      <c r="G190" s="2" t="s">
        <v>329</v>
      </c>
      <c r="H190" s="3" t="s">
        <v>330</v>
      </c>
      <c r="I190" s="10" t="s">
        <v>80</v>
      </c>
      <c r="J190" s="13" t="s">
        <v>656</v>
      </c>
      <c r="K190" s="13" t="s">
        <v>657</v>
      </c>
      <c r="L190" s="13" t="s">
        <v>658</v>
      </c>
      <c r="M190" s="13" t="s">
        <v>780</v>
      </c>
      <c r="N190" s="5">
        <v>43305</v>
      </c>
      <c r="O190" s="4">
        <v>43307</v>
      </c>
      <c r="P190" s="6" t="s">
        <v>913</v>
      </c>
      <c r="Q190" s="20" t="s">
        <v>1102</v>
      </c>
      <c r="R190" s="11"/>
      <c r="S190" s="10"/>
      <c r="T190" s="10"/>
      <c r="U190" s="10"/>
      <c r="V190" s="10"/>
      <c r="W190" s="10" t="s">
        <v>83</v>
      </c>
      <c r="X190" s="10"/>
      <c r="Y190" s="10" t="s">
        <v>914</v>
      </c>
      <c r="Z190" s="4">
        <v>43378</v>
      </c>
      <c r="AA190" s="4">
        <v>43378</v>
      </c>
      <c r="AB190" s="9" t="s">
        <v>916</v>
      </c>
    </row>
    <row r="191" spans="1:28" ht="89.25" x14ac:dyDescent="0.25">
      <c r="A191" s="10">
        <v>2018</v>
      </c>
      <c r="B191" s="4">
        <v>43282</v>
      </c>
      <c r="C191" s="4">
        <v>43373</v>
      </c>
      <c r="D191" s="10" t="s">
        <v>77</v>
      </c>
      <c r="E191" s="13" t="s">
        <v>264</v>
      </c>
      <c r="F191" s="17" t="s">
        <v>328</v>
      </c>
      <c r="G191" s="2" t="s">
        <v>329</v>
      </c>
      <c r="H191" s="3" t="s">
        <v>330</v>
      </c>
      <c r="I191" s="10" t="s">
        <v>80</v>
      </c>
      <c r="J191" s="13" t="s">
        <v>661</v>
      </c>
      <c r="K191" s="13" t="s">
        <v>355</v>
      </c>
      <c r="L191" s="13" t="s">
        <v>423</v>
      </c>
      <c r="M191" s="13" t="s">
        <v>872</v>
      </c>
      <c r="N191" s="5">
        <v>43302</v>
      </c>
      <c r="O191" s="5">
        <v>43302</v>
      </c>
      <c r="P191" s="6" t="s">
        <v>913</v>
      </c>
      <c r="Q191" s="20" t="s">
        <v>1103</v>
      </c>
      <c r="R191" s="11"/>
      <c r="S191" s="10"/>
      <c r="T191" s="10"/>
      <c r="U191" s="10"/>
      <c r="V191" s="10"/>
      <c r="W191" s="10" t="s">
        <v>83</v>
      </c>
      <c r="X191" s="10"/>
      <c r="Y191" s="10" t="s">
        <v>914</v>
      </c>
      <c r="Z191" s="4">
        <v>43378</v>
      </c>
      <c r="AA191" s="4">
        <v>43378</v>
      </c>
      <c r="AB191" s="9" t="s">
        <v>916</v>
      </c>
    </row>
    <row r="192" spans="1:28" ht="89.25" x14ac:dyDescent="0.25">
      <c r="A192" s="10">
        <v>2018</v>
      </c>
      <c r="B192" s="4">
        <v>43282</v>
      </c>
      <c r="C192" s="4">
        <v>43373</v>
      </c>
      <c r="D192" s="10" t="s">
        <v>77</v>
      </c>
      <c r="E192" s="13" t="s">
        <v>265</v>
      </c>
      <c r="F192" s="17" t="s">
        <v>328</v>
      </c>
      <c r="G192" s="2" t="s">
        <v>329</v>
      </c>
      <c r="H192" s="3" t="s">
        <v>330</v>
      </c>
      <c r="I192" s="10" t="s">
        <v>80</v>
      </c>
      <c r="J192" s="13" t="s">
        <v>662</v>
      </c>
      <c r="K192" s="13" t="s">
        <v>357</v>
      </c>
      <c r="L192" s="13" t="s">
        <v>663</v>
      </c>
      <c r="M192" s="13" t="s">
        <v>873</v>
      </c>
      <c r="N192" s="5">
        <v>43310</v>
      </c>
      <c r="O192" s="5">
        <v>43310</v>
      </c>
      <c r="P192" s="6" t="s">
        <v>913</v>
      </c>
      <c r="Q192" s="20" t="s">
        <v>1104</v>
      </c>
      <c r="R192" s="11"/>
      <c r="S192" s="10"/>
      <c r="T192" s="10"/>
      <c r="U192" s="10"/>
      <c r="V192" s="10"/>
      <c r="W192" s="10" t="s">
        <v>83</v>
      </c>
      <c r="X192" s="10"/>
      <c r="Y192" s="10" t="s">
        <v>914</v>
      </c>
      <c r="Z192" s="4">
        <v>43378</v>
      </c>
      <c r="AA192" s="4">
        <v>43378</v>
      </c>
      <c r="AB192" s="9" t="s">
        <v>916</v>
      </c>
    </row>
    <row r="193" spans="1:28" ht="89.25" x14ac:dyDescent="0.25">
      <c r="A193" s="10">
        <v>2018</v>
      </c>
      <c r="B193" s="4">
        <v>43282</v>
      </c>
      <c r="C193" s="4">
        <v>43373</v>
      </c>
      <c r="D193" s="10" t="s">
        <v>77</v>
      </c>
      <c r="E193" s="13" t="s">
        <v>266</v>
      </c>
      <c r="F193" s="17" t="s">
        <v>328</v>
      </c>
      <c r="G193" s="2" t="s">
        <v>329</v>
      </c>
      <c r="H193" s="3" t="s">
        <v>330</v>
      </c>
      <c r="I193" s="10" t="s">
        <v>80</v>
      </c>
      <c r="J193" s="13" t="s">
        <v>664</v>
      </c>
      <c r="K193" s="13" t="s">
        <v>441</v>
      </c>
      <c r="L193" s="13" t="s">
        <v>332</v>
      </c>
      <c r="M193" s="13" t="s">
        <v>847</v>
      </c>
      <c r="N193" s="5">
        <v>43302</v>
      </c>
      <c r="O193" s="5">
        <v>43302</v>
      </c>
      <c r="P193" s="6" t="s">
        <v>913</v>
      </c>
      <c r="Q193" s="20" t="s">
        <v>1105</v>
      </c>
      <c r="R193" s="11"/>
      <c r="S193" s="10"/>
      <c r="T193" s="10"/>
      <c r="U193" s="10"/>
      <c r="V193" s="10"/>
      <c r="W193" s="10" t="s">
        <v>83</v>
      </c>
      <c r="X193" s="10"/>
      <c r="Y193" s="10" t="s">
        <v>914</v>
      </c>
      <c r="Z193" s="4">
        <v>43378</v>
      </c>
      <c r="AA193" s="4">
        <v>43378</v>
      </c>
      <c r="AB193" s="9" t="s">
        <v>916</v>
      </c>
    </row>
    <row r="194" spans="1:28" ht="89.25" x14ac:dyDescent="0.25">
      <c r="A194" s="10">
        <v>2018</v>
      </c>
      <c r="B194" s="4">
        <v>43282</v>
      </c>
      <c r="C194" s="4">
        <v>43373</v>
      </c>
      <c r="D194" s="10" t="s">
        <v>77</v>
      </c>
      <c r="E194" s="13" t="s">
        <v>267</v>
      </c>
      <c r="F194" s="17" t="s">
        <v>328</v>
      </c>
      <c r="G194" s="2" t="s">
        <v>329</v>
      </c>
      <c r="H194" s="3" t="s">
        <v>330</v>
      </c>
      <c r="I194" s="10" t="s">
        <v>80</v>
      </c>
      <c r="J194" s="13" t="s">
        <v>665</v>
      </c>
      <c r="K194" s="13" t="s">
        <v>666</v>
      </c>
      <c r="L194" s="13" t="s">
        <v>667</v>
      </c>
      <c r="M194" s="13" t="s">
        <v>857</v>
      </c>
      <c r="N194" s="5">
        <v>43302</v>
      </c>
      <c r="O194" s="5">
        <v>43302</v>
      </c>
      <c r="P194" s="6" t="s">
        <v>913</v>
      </c>
      <c r="Q194" s="20" t="s">
        <v>1106</v>
      </c>
      <c r="R194" s="11"/>
      <c r="S194" s="10"/>
      <c r="T194" s="10"/>
      <c r="U194" s="10"/>
      <c r="V194" s="10"/>
      <c r="W194" s="10" t="s">
        <v>83</v>
      </c>
      <c r="X194" s="10"/>
      <c r="Y194" s="10" t="s">
        <v>914</v>
      </c>
      <c r="Z194" s="4">
        <v>43378</v>
      </c>
      <c r="AA194" s="4">
        <v>43378</v>
      </c>
      <c r="AB194" s="9" t="s">
        <v>916</v>
      </c>
    </row>
    <row r="195" spans="1:28" ht="89.25" x14ac:dyDescent="0.25">
      <c r="A195" s="10">
        <v>2018</v>
      </c>
      <c r="B195" s="4">
        <v>43282</v>
      </c>
      <c r="C195" s="4">
        <v>43373</v>
      </c>
      <c r="D195" s="10" t="s">
        <v>77</v>
      </c>
      <c r="E195" s="13" t="s">
        <v>268</v>
      </c>
      <c r="F195" s="17" t="s">
        <v>328</v>
      </c>
      <c r="G195" s="2" t="s">
        <v>329</v>
      </c>
      <c r="H195" s="3" t="s">
        <v>330</v>
      </c>
      <c r="I195" s="10" t="s">
        <v>80</v>
      </c>
      <c r="J195" s="13" t="s">
        <v>668</v>
      </c>
      <c r="K195" s="13" t="s">
        <v>669</v>
      </c>
      <c r="L195" s="13" t="s">
        <v>670</v>
      </c>
      <c r="M195" s="13" t="s">
        <v>874</v>
      </c>
      <c r="N195" s="5">
        <v>43302</v>
      </c>
      <c r="O195" s="5">
        <v>43302</v>
      </c>
      <c r="P195" s="6" t="s">
        <v>913</v>
      </c>
      <c r="Q195" s="20" t="s">
        <v>1107</v>
      </c>
      <c r="R195" s="11"/>
      <c r="S195" s="10"/>
      <c r="T195" s="10"/>
      <c r="U195" s="10"/>
      <c r="V195" s="10"/>
      <c r="W195" s="10" t="s">
        <v>83</v>
      </c>
      <c r="X195" s="10"/>
      <c r="Y195" s="10" t="s">
        <v>914</v>
      </c>
      <c r="Z195" s="4">
        <v>43378</v>
      </c>
      <c r="AA195" s="4">
        <v>43378</v>
      </c>
      <c r="AB195" s="9" t="s">
        <v>916</v>
      </c>
    </row>
    <row r="196" spans="1:28" ht="89.25" x14ac:dyDescent="0.25">
      <c r="A196" s="10">
        <v>2018</v>
      </c>
      <c r="B196" s="4">
        <v>43282</v>
      </c>
      <c r="C196" s="4">
        <v>43373</v>
      </c>
      <c r="D196" s="10" t="s">
        <v>77</v>
      </c>
      <c r="E196" s="13" t="s">
        <v>269</v>
      </c>
      <c r="F196" s="17" t="s">
        <v>328</v>
      </c>
      <c r="G196" s="2" t="s">
        <v>329</v>
      </c>
      <c r="H196" s="3" t="s">
        <v>330</v>
      </c>
      <c r="I196" s="10" t="s">
        <v>80</v>
      </c>
      <c r="J196" s="13" t="s">
        <v>671</v>
      </c>
      <c r="K196" s="13" t="s">
        <v>372</v>
      </c>
      <c r="L196" s="13" t="s">
        <v>372</v>
      </c>
      <c r="M196" s="13" t="s">
        <v>875</v>
      </c>
      <c r="N196" s="5">
        <v>43309</v>
      </c>
      <c r="O196" s="5">
        <v>43309</v>
      </c>
      <c r="P196" s="6" t="s">
        <v>913</v>
      </c>
      <c r="Q196" s="20" t="s">
        <v>1108</v>
      </c>
      <c r="R196" s="11"/>
      <c r="S196" s="10"/>
      <c r="T196" s="10"/>
      <c r="U196" s="10"/>
      <c r="V196" s="10"/>
      <c r="W196" s="10" t="s">
        <v>83</v>
      </c>
      <c r="X196" s="10"/>
      <c r="Y196" s="10" t="s">
        <v>914</v>
      </c>
      <c r="Z196" s="4">
        <v>43378</v>
      </c>
      <c r="AA196" s="4">
        <v>43378</v>
      </c>
      <c r="AB196" s="9" t="s">
        <v>916</v>
      </c>
    </row>
    <row r="197" spans="1:28" ht="89.25" x14ac:dyDescent="0.25">
      <c r="A197" s="10">
        <v>2018</v>
      </c>
      <c r="B197" s="4">
        <v>43282</v>
      </c>
      <c r="C197" s="4">
        <v>43373</v>
      </c>
      <c r="D197" s="10" t="s">
        <v>77</v>
      </c>
      <c r="E197" s="13" t="s">
        <v>270</v>
      </c>
      <c r="F197" s="17" t="s">
        <v>328</v>
      </c>
      <c r="G197" s="2" t="s">
        <v>329</v>
      </c>
      <c r="H197" s="3" t="s">
        <v>330</v>
      </c>
      <c r="I197" s="10" t="s">
        <v>80</v>
      </c>
      <c r="J197" s="13" t="s">
        <v>672</v>
      </c>
      <c r="K197" s="13" t="s">
        <v>673</v>
      </c>
      <c r="L197" s="13" t="s">
        <v>674</v>
      </c>
      <c r="M197" s="13" t="s">
        <v>876</v>
      </c>
      <c r="N197" s="5">
        <v>43303</v>
      </c>
      <c r="O197" s="5">
        <v>43303</v>
      </c>
      <c r="P197" s="6" t="s">
        <v>913</v>
      </c>
      <c r="Q197" s="20" t="s">
        <v>1109</v>
      </c>
      <c r="R197" s="11"/>
      <c r="S197" s="10"/>
      <c r="T197" s="10"/>
      <c r="U197" s="10"/>
      <c r="V197" s="10"/>
      <c r="W197" s="10" t="s">
        <v>83</v>
      </c>
      <c r="X197" s="10"/>
      <c r="Y197" s="10" t="s">
        <v>914</v>
      </c>
      <c r="Z197" s="4">
        <v>43378</v>
      </c>
      <c r="AA197" s="4">
        <v>43378</v>
      </c>
      <c r="AB197" s="9" t="s">
        <v>916</v>
      </c>
    </row>
    <row r="198" spans="1:28" ht="89.25" x14ac:dyDescent="0.25">
      <c r="A198" s="10">
        <v>2018</v>
      </c>
      <c r="B198" s="4">
        <v>43282</v>
      </c>
      <c r="C198" s="4">
        <v>43373</v>
      </c>
      <c r="D198" s="10" t="s">
        <v>77</v>
      </c>
      <c r="E198" s="13" t="s">
        <v>271</v>
      </c>
      <c r="F198" s="17" t="s">
        <v>328</v>
      </c>
      <c r="G198" s="2" t="s">
        <v>329</v>
      </c>
      <c r="H198" s="3" t="s">
        <v>330</v>
      </c>
      <c r="I198" s="10" t="s">
        <v>80</v>
      </c>
      <c r="J198" s="13" t="s">
        <v>675</v>
      </c>
      <c r="K198" s="13" t="s">
        <v>676</v>
      </c>
      <c r="L198" s="13" t="s">
        <v>349</v>
      </c>
      <c r="M198" s="13" t="s">
        <v>857</v>
      </c>
      <c r="N198" s="5">
        <v>43302</v>
      </c>
      <c r="O198" s="5">
        <v>43302</v>
      </c>
      <c r="P198" s="6" t="s">
        <v>913</v>
      </c>
      <c r="Q198" s="20" t="s">
        <v>1110</v>
      </c>
      <c r="R198" s="11"/>
      <c r="S198" s="10"/>
      <c r="T198" s="10"/>
      <c r="U198" s="10"/>
      <c r="V198" s="10"/>
      <c r="W198" s="10" t="s">
        <v>83</v>
      </c>
      <c r="X198" s="10"/>
      <c r="Y198" s="10" t="s">
        <v>914</v>
      </c>
      <c r="Z198" s="4">
        <v>43378</v>
      </c>
      <c r="AA198" s="4">
        <v>43378</v>
      </c>
      <c r="AB198" s="9" t="s">
        <v>916</v>
      </c>
    </row>
    <row r="199" spans="1:28" ht="89.25" x14ac:dyDescent="0.25">
      <c r="A199" s="10">
        <v>2018</v>
      </c>
      <c r="B199" s="4">
        <v>43282</v>
      </c>
      <c r="C199" s="4">
        <v>43373</v>
      </c>
      <c r="D199" s="10" t="s">
        <v>77</v>
      </c>
      <c r="E199" s="13" t="s">
        <v>272</v>
      </c>
      <c r="F199" s="17" t="s">
        <v>328</v>
      </c>
      <c r="G199" s="2" t="s">
        <v>329</v>
      </c>
      <c r="H199" s="3" t="s">
        <v>330</v>
      </c>
      <c r="I199" s="10" t="s">
        <v>80</v>
      </c>
      <c r="J199" s="13" t="s">
        <v>677</v>
      </c>
      <c r="K199" s="13" t="s">
        <v>587</v>
      </c>
      <c r="L199" s="13" t="s">
        <v>678</v>
      </c>
      <c r="M199" s="13" t="s">
        <v>877</v>
      </c>
      <c r="N199" s="5">
        <v>43303</v>
      </c>
      <c r="O199" s="5">
        <v>43303</v>
      </c>
      <c r="P199" s="6" t="s">
        <v>913</v>
      </c>
      <c r="Q199" s="20" t="s">
        <v>1111</v>
      </c>
      <c r="R199" s="11"/>
      <c r="S199" s="10"/>
      <c r="T199" s="10"/>
      <c r="U199" s="10"/>
      <c r="V199" s="10"/>
      <c r="W199" s="10" t="s">
        <v>83</v>
      </c>
      <c r="X199" s="10"/>
      <c r="Y199" s="10" t="s">
        <v>914</v>
      </c>
      <c r="Z199" s="4">
        <v>43378</v>
      </c>
      <c r="AA199" s="4">
        <v>43378</v>
      </c>
      <c r="AB199" s="9" t="s">
        <v>916</v>
      </c>
    </row>
    <row r="200" spans="1:28" ht="89.25" x14ac:dyDescent="0.25">
      <c r="A200" s="10">
        <v>2018</v>
      </c>
      <c r="B200" s="4">
        <v>43282</v>
      </c>
      <c r="C200" s="4">
        <v>43373</v>
      </c>
      <c r="D200" s="10" t="s">
        <v>77</v>
      </c>
      <c r="E200" s="13" t="s">
        <v>273</v>
      </c>
      <c r="F200" s="17" t="s">
        <v>328</v>
      </c>
      <c r="G200" s="2" t="s">
        <v>329</v>
      </c>
      <c r="H200" s="3" t="s">
        <v>330</v>
      </c>
      <c r="I200" s="10" t="s">
        <v>80</v>
      </c>
      <c r="J200" s="13" t="s">
        <v>679</v>
      </c>
      <c r="K200" s="13" t="s">
        <v>442</v>
      </c>
      <c r="L200" s="13" t="s">
        <v>414</v>
      </c>
      <c r="M200" s="13" t="s">
        <v>878</v>
      </c>
      <c r="N200" s="5">
        <v>43317</v>
      </c>
      <c r="O200" s="4">
        <v>43373</v>
      </c>
      <c r="P200" s="6" t="s">
        <v>913</v>
      </c>
      <c r="Q200" s="20" t="s">
        <v>1112</v>
      </c>
      <c r="R200" s="11"/>
      <c r="S200" s="10"/>
      <c r="T200" s="10"/>
      <c r="U200" s="10"/>
      <c r="V200" s="10"/>
      <c r="W200" s="10" t="s">
        <v>83</v>
      </c>
      <c r="X200" s="10"/>
      <c r="Y200" s="10" t="s">
        <v>914</v>
      </c>
      <c r="Z200" s="4">
        <v>43378</v>
      </c>
      <c r="AA200" s="4">
        <v>43378</v>
      </c>
      <c r="AB200" s="9" t="s">
        <v>916</v>
      </c>
    </row>
    <row r="201" spans="1:28" ht="89.25" x14ac:dyDescent="0.25">
      <c r="A201" s="10">
        <v>2018</v>
      </c>
      <c r="B201" s="4">
        <v>43282</v>
      </c>
      <c r="C201" s="4">
        <v>43373</v>
      </c>
      <c r="D201" s="10" t="s">
        <v>77</v>
      </c>
      <c r="E201" s="13" t="s">
        <v>274</v>
      </c>
      <c r="F201" s="17" t="s">
        <v>328</v>
      </c>
      <c r="G201" s="2" t="s">
        <v>329</v>
      </c>
      <c r="H201" s="3" t="s">
        <v>330</v>
      </c>
      <c r="I201" s="10" t="s">
        <v>80</v>
      </c>
      <c r="J201" s="13" t="s">
        <v>680</v>
      </c>
      <c r="K201" s="13" t="s">
        <v>681</v>
      </c>
      <c r="L201" s="13" t="s">
        <v>355</v>
      </c>
      <c r="M201" s="13" t="s">
        <v>879</v>
      </c>
      <c r="N201" s="5">
        <v>43307</v>
      </c>
      <c r="O201" s="4">
        <v>43309</v>
      </c>
      <c r="P201" s="6" t="s">
        <v>913</v>
      </c>
      <c r="Q201" s="20" t="s">
        <v>1113</v>
      </c>
      <c r="R201" s="11"/>
      <c r="S201" s="10"/>
      <c r="T201" s="10"/>
      <c r="U201" s="10"/>
      <c r="V201" s="10"/>
      <c r="W201" s="10" t="s">
        <v>83</v>
      </c>
      <c r="X201" s="10"/>
      <c r="Y201" s="10" t="s">
        <v>914</v>
      </c>
      <c r="Z201" s="4">
        <v>43378</v>
      </c>
      <c r="AA201" s="4">
        <v>43378</v>
      </c>
      <c r="AB201" s="9" t="s">
        <v>916</v>
      </c>
    </row>
    <row r="202" spans="1:28" ht="89.25" x14ac:dyDescent="0.25">
      <c r="A202" s="10">
        <v>2018</v>
      </c>
      <c r="B202" s="4">
        <v>43282</v>
      </c>
      <c r="C202" s="4">
        <v>43373</v>
      </c>
      <c r="D202" s="10" t="s">
        <v>77</v>
      </c>
      <c r="E202" s="13" t="s">
        <v>275</v>
      </c>
      <c r="F202" s="17" t="s">
        <v>328</v>
      </c>
      <c r="G202" s="2" t="s">
        <v>329</v>
      </c>
      <c r="H202" s="3" t="s">
        <v>330</v>
      </c>
      <c r="I202" s="10" t="s">
        <v>80</v>
      </c>
      <c r="J202" s="13" t="s">
        <v>682</v>
      </c>
      <c r="K202" s="13" t="s">
        <v>343</v>
      </c>
      <c r="L202" s="13" t="s">
        <v>683</v>
      </c>
      <c r="M202" s="13" t="s">
        <v>880</v>
      </c>
      <c r="N202" s="5">
        <v>43306</v>
      </c>
      <c r="O202" s="4">
        <v>43320</v>
      </c>
      <c r="P202" s="6" t="s">
        <v>913</v>
      </c>
      <c r="Q202" s="20" t="s">
        <v>1114</v>
      </c>
      <c r="R202" s="11"/>
      <c r="S202" s="10"/>
      <c r="T202" s="10"/>
      <c r="U202" s="10"/>
      <c r="V202" s="10"/>
      <c r="W202" s="10" t="s">
        <v>83</v>
      </c>
      <c r="X202" s="10"/>
      <c r="Y202" s="10" t="s">
        <v>914</v>
      </c>
      <c r="Z202" s="4">
        <v>43378</v>
      </c>
      <c r="AA202" s="4">
        <v>43378</v>
      </c>
      <c r="AB202" s="9" t="s">
        <v>916</v>
      </c>
    </row>
    <row r="203" spans="1:28" ht="89.25" x14ac:dyDescent="0.25">
      <c r="A203" s="10">
        <v>2018</v>
      </c>
      <c r="B203" s="4">
        <v>43282</v>
      </c>
      <c r="C203" s="4">
        <v>43373</v>
      </c>
      <c r="D203" s="10" t="s">
        <v>77</v>
      </c>
      <c r="E203" s="13" t="s">
        <v>276</v>
      </c>
      <c r="F203" s="17" t="s">
        <v>328</v>
      </c>
      <c r="G203" s="2" t="s">
        <v>329</v>
      </c>
      <c r="H203" s="3" t="s">
        <v>330</v>
      </c>
      <c r="I203" s="10" t="s">
        <v>80</v>
      </c>
      <c r="J203" s="13" t="s">
        <v>684</v>
      </c>
      <c r="K203" s="13" t="s">
        <v>413</v>
      </c>
      <c r="L203" s="13" t="s">
        <v>543</v>
      </c>
      <c r="M203" s="13" t="s">
        <v>881</v>
      </c>
      <c r="N203" s="5">
        <v>43301</v>
      </c>
      <c r="O203" s="5">
        <v>43301</v>
      </c>
      <c r="P203" s="6" t="s">
        <v>913</v>
      </c>
      <c r="Q203" s="20" t="s">
        <v>1115</v>
      </c>
      <c r="R203" s="11"/>
      <c r="S203" s="10"/>
      <c r="T203" s="10"/>
      <c r="U203" s="10"/>
      <c r="V203" s="10"/>
      <c r="W203" s="10" t="s">
        <v>83</v>
      </c>
      <c r="X203" s="10"/>
      <c r="Y203" s="10" t="s">
        <v>914</v>
      </c>
      <c r="Z203" s="4">
        <v>43378</v>
      </c>
      <c r="AA203" s="4">
        <v>43378</v>
      </c>
      <c r="AB203" s="9" t="s">
        <v>916</v>
      </c>
    </row>
    <row r="204" spans="1:28" ht="89.25" x14ac:dyDescent="0.25">
      <c r="A204" s="10">
        <v>2018</v>
      </c>
      <c r="B204" s="4">
        <v>43282</v>
      </c>
      <c r="C204" s="4">
        <v>43373</v>
      </c>
      <c r="D204" s="10" t="s">
        <v>77</v>
      </c>
      <c r="E204" s="13" t="s">
        <v>277</v>
      </c>
      <c r="F204" s="17" t="s">
        <v>328</v>
      </c>
      <c r="G204" s="2" t="s">
        <v>329</v>
      </c>
      <c r="H204" s="3" t="s">
        <v>330</v>
      </c>
      <c r="I204" s="10" t="s">
        <v>80</v>
      </c>
      <c r="J204" s="13" t="s">
        <v>685</v>
      </c>
      <c r="K204" s="13" t="s">
        <v>477</v>
      </c>
      <c r="L204" s="13" t="s">
        <v>686</v>
      </c>
      <c r="M204" s="13" t="s">
        <v>882</v>
      </c>
      <c r="N204" s="5">
        <v>43317</v>
      </c>
      <c r="O204" s="5">
        <v>43317</v>
      </c>
      <c r="P204" s="6" t="s">
        <v>913</v>
      </c>
      <c r="Q204" s="20" t="s">
        <v>1116</v>
      </c>
      <c r="R204" s="11"/>
      <c r="S204" s="10"/>
      <c r="T204" s="10"/>
      <c r="U204" s="10"/>
      <c r="V204" s="10"/>
      <c r="W204" s="10" t="s">
        <v>83</v>
      </c>
      <c r="X204" s="10"/>
      <c r="Y204" s="10" t="s">
        <v>914</v>
      </c>
      <c r="Z204" s="4">
        <v>43378</v>
      </c>
      <c r="AA204" s="4">
        <v>43378</v>
      </c>
      <c r="AB204" s="9" t="s">
        <v>916</v>
      </c>
    </row>
    <row r="205" spans="1:28" ht="150" x14ac:dyDescent="0.25">
      <c r="A205" s="10">
        <v>2018</v>
      </c>
      <c r="B205" s="4">
        <v>43282</v>
      </c>
      <c r="C205" s="4">
        <v>43373</v>
      </c>
      <c r="D205" s="10" t="s">
        <v>77</v>
      </c>
      <c r="E205" s="13" t="s">
        <v>278</v>
      </c>
      <c r="F205" s="17" t="s">
        <v>328</v>
      </c>
      <c r="G205" s="2" t="s">
        <v>329</v>
      </c>
      <c r="H205" s="3" t="s">
        <v>330</v>
      </c>
      <c r="I205" s="10" t="s">
        <v>80</v>
      </c>
      <c r="J205" s="13" t="s">
        <v>687</v>
      </c>
      <c r="K205" s="13" t="s">
        <v>410</v>
      </c>
      <c r="L205" s="13" t="s">
        <v>349</v>
      </c>
      <c r="M205" s="13" t="s">
        <v>883</v>
      </c>
      <c r="N205" s="5">
        <v>43304</v>
      </c>
      <c r="O205" s="4">
        <v>43343</v>
      </c>
      <c r="P205" s="6" t="s">
        <v>913</v>
      </c>
      <c r="Q205" s="20" t="s">
        <v>1117</v>
      </c>
      <c r="R205" s="11"/>
      <c r="S205" s="10"/>
      <c r="T205" s="10"/>
      <c r="U205" s="10"/>
      <c r="V205" s="10"/>
      <c r="W205" s="10" t="s">
        <v>83</v>
      </c>
      <c r="X205" s="10"/>
      <c r="Y205" s="10" t="s">
        <v>914</v>
      </c>
      <c r="Z205" s="4">
        <v>43378</v>
      </c>
      <c r="AA205" s="4">
        <v>43378</v>
      </c>
      <c r="AB205" s="9" t="s">
        <v>915</v>
      </c>
    </row>
    <row r="206" spans="1:28" ht="150" x14ac:dyDescent="0.25">
      <c r="A206" s="10">
        <v>2018</v>
      </c>
      <c r="B206" s="4">
        <v>43282</v>
      </c>
      <c r="C206" s="4">
        <v>43373</v>
      </c>
      <c r="D206" s="10" t="s">
        <v>77</v>
      </c>
      <c r="E206" s="13" t="s">
        <v>279</v>
      </c>
      <c r="F206" s="17" t="s">
        <v>328</v>
      </c>
      <c r="G206" s="2" t="s">
        <v>329</v>
      </c>
      <c r="H206" s="3" t="s">
        <v>330</v>
      </c>
      <c r="I206" s="10" t="s">
        <v>80</v>
      </c>
      <c r="J206" s="13" t="s">
        <v>688</v>
      </c>
      <c r="K206" s="13" t="s">
        <v>689</v>
      </c>
      <c r="L206" s="13" t="s">
        <v>501</v>
      </c>
      <c r="M206" s="13" t="s">
        <v>883</v>
      </c>
      <c r="N206" s="5">
        <v>43302</v>
      </c>
      <c r="O206" s="4">
        <v>43317</v>
      </c>
      <c r="P206" s="6" t="s">
        <v>913</v>
      </c>
      <c r="Q206" s="20" t="s">
        <v>1118</v>
      </c>
      <c r="R206" s="11"/>
      <c r="S206" s="10"/>
      <c r="T206" s="10"/>
      <c r="U206" s="10"/>
      <c r="V206" s="10"/>
      <c r="W206" s="10" t="s">
        <v>83</v>
      </c>
      <c r="X206" s="10"/>
      <c r="Y206" s="10" t="s">
        <v>914</v>
      </c>
      <c r="Z206" s="4">
        <v>43378</v>
      </c>
      <c r="AA206" s="4">
        <v>43378</v>
      </c>
      <c r="AB206" s="9" t="s">
        <v>915</v>
      </c>
    </row>
    <row r="207" spans="1:28" ht="89.25" x14ac:dyDescent="0.25">
      <c r="A207" s="10">
        <v>2018</v>
      </c>
      <c r="B207" s="4">
        <v>43282</v>
      </c>
      <c r="C207" s="4">
        <v>43373</v>
      </c>
      <c r="D207" s="10" t="s">
        <v>77</v>
      </c>
      <c r="E207" s="13" t="s">
        <v>280</v>
      </c>
      <c r="F207" s="17" t="s">
        <v>328</v>
      </c>
      <c r="G207" s="2" t="s">
        <v>329</v>
      </c>
      <c r="H207" s="3" t="s">
        <v>330</v>
      </c>
      <c r="I207" s="10" t="s">
        <v>80</v>
      </c>
      <c r="J207" s="13" t="s">
        <v>570</v>
      </c>
      <c r="K207" s="13" t="s">
        <v>371</v>
      </c>
      <c r="L207" s="13" t="s">
        <v>457</v>
      </c>
      <c r="M207" s="13" t="s">
        <v>884</v>
      </c>
      <c r="N207" s="5">
        <v>43310</v>
      </c>
      <c r="O207" s="5">
        <v>43310</v>
      </c>
      <c r="P207" s="6" t="s">
        <v>913</v>
      </c>
      <c r="Q207" s="20" t="s">
        <v>1119</v>
      </c>
      <c r="R207" s="11"/>
      <c r="S207" s="10"/>
      <c r="T207" s="10"/>
      <c r="U207" s="10"/>
      <c r="V207" s="10"/>
      <c r="W207" s="10" t="s">
        <v>83</v>
      </c>
      <c r="X207" s="10"/>
      <c r="Y207" s="10" t="s">
        <v>914</v>
      </c>
      <c r="Z207" s="4">
        <v>43378</v>
      </c>
      <c r="AA207" s="4">
        <v>43378</v>
      </c>
      <c r="AB207" s="9" t="s">
        <v>916</v>
      </c>
    </row>
    <row r="208" spans="1:28" ht="89.25" x14ac:dyDescent="0.25">
      <c r="A208" s="10">
        <v>2018</v>
      </c>
      <c r="B208" s="4">
        <v>43282</v>
      </c>
      <c r="C208" s="4">
        <v>43373</v>
      </c>
      <c r="D208" s="10" t="s">
        <v>77</v>
      </c>
      <c r="E208" s="13" t="s">
        <v>281</v>
      </c>
      <c r="F208" s="17" t="s">
        <v>328</v>
      </c>
      <c r="G208" s="2" t="s">
        <v>329</v>
      </c>
      <c r="H208" s="3" t="s">
        <v>330</v>
      </c>
      <c r="I208" s="10" t="s">
        <v>80</v>
      </c>
      <c r="J208" s="13" t="s">
        <v>514</v>
      </c>
      <c r="K208" s="13" t="s">
        <v>366</v>
      </c>
      <c r="L208" s="13" t="s">
        <v>515</v>
      </c>
      <c r="M208" s="13" t="s">
        <v>885</v>
      </c>
      <c r="N208" s="5">
        <v>43309</v>
      </c>
      <c r="O208" s="5">
        <v>43309</v>
      </c>
      <c r="P208" s="6" t="s">
        <v>913</v>
      </c>
      <c r="Q208" s="20" t="s">
        <v>1120</v>
      </c>
      <c r="R208" s="11"/>
      <c r="S208" s="10"/>
      <c r="T208" s="10"/>
      <c r="U208" s="10"/>
      <c r="V208" s="10"/>
      <c r="W208" s="10" t="s">
        <v>83</v>
      </c>
      <c r="X208" s="10"/>
      <c r="Y208" s="10" t="s">
        <v>914</v>
      </c>
      <c r="Z208" s="4">
        <v>43378</v>
      </c>
      <c r="AA208" s="4">
        <v>43378</v>
      </c>
      <c r="AB208" s="9" t="s">
        <v>916</v>
      </c>
    </row>
    <row r="209" spans="1:28" ht="89.25" x14ac:dyDescent="0.25">
      <c r="A209" s="10">
        <v>2018</v>
      </c>
      <c r="B209" s="4">
        <v>43282</v>
      </c>
      <c r="C209" s="4">
        <v>43373</v>
      </c>
      <c r="D209" s="10" t="s">
        <v>77</v>
      </c>
      <c r="E209" s="13" t="s">
        <v>282</v>
      </c>
      <c r="F209" s="17" t="s">
        <v>328</v>
      </c>
      <c r="G209" s="2" t="s">
        <v>329</v>
      </c>
      <c r="H209" s="3" t="s">
        <v>330</v>
      </c>
      <c r="I209" s="10" t="s">
        <v>80</v>
      </c>
      <c r="J209" s="13" t="s">
        <v>618</v>
      </c>
      <c r="K209" s="13" t="s">
        <v>407</v>
      </c>
      <c r="L209" s="13" t="s">
        <v>408</v>
      </c>
      <c r="M209" s="13" t="s">
        <v>766</v>
      </c>
      <c r="N209" s="5">
        <v>43319</v>
      </c>
      <c r="O209" s="5">
        <v>43319</v>
      </c>
      <c r="P209" s="6" t="s">
        <v>913</v>
      </c>
      <c r="Q209" s="20" t="s">
        <v>1121</v>
      </c>
      <c r="R209" s="11"/>
      <c r="S209" s="10"/>
      <c r="T209" s="10"/>
      <c r="U209" s="10"/>
      <c r="V209" s="10"/>
      <c r="W209" s="10" t="s">
        <v>83</v>
      </c>
      <c r="X209" s="10"/>
      <c r="Y209" s="10" t="s">
        <v>914</v>
      </c>
      <c r="Z209" s="4">
        <v>43378</v>
      </c>
      <c r="AA209" s="4">
        <v>43378</v>
      </c>
      <c r="AB209" s="9" t="s">
        <v>916</v>
      </c>
    </row>
    <row r="210" spans="1:28" ht="150" x14ac:dyDescent="0.25">
      <c r="A210" s="10">
        <v>2018</v>
      </c>
      <c r="B210" s="4">
        <v>43282</v>
      </c>
      <c r="C210" s="4">
        <v>43373</v>
      </c>
      <c r="D210" s="10" t="s">
        <v>77</v>
      </c>
      <c r="E210" s="13" t="s">
        <v>283</v>
      </c>
      <c r="F210" s="17" t="s">
        <v>328</v>
      </c>
      <c r="G210" s="2" t="s">
        <v>329</v>
      </c>
      <c r="H210" s="3" t="s">
        <v>330</v>
      </c>
      <c r="I210" s="10" t="s">
        <v>80</v>
      </c>
      <c r="J210" s="13" t="s">
        <v>618</v>
      </c>
      <c r="K210" s="13" t="s">
        <v>407</v>
      </c>
      <c r="L210" s="13" t="s">
        <v>408</v>
      </c>
      <c r="M210" s="13" t="s">
        <v>766</v>
      </c>
      <c r="N210" s="5">
        <v>43316</v>
      </c>
      <c r="O210" s="5">
        <v>43316</v>
      </c>
      <c r="P210" s="6" t="s">
        <v>913</v>
      </c>
      <c r="Q210" s="20" t="s">
        <v>1122</v>
      </c>
      <c r="R210" s="11"/>
      <c r="S210" s="10"/>
      <c r="T210" s="10"/>
      <c r="U210" s="10"/>
      <c r="V210" s="10"/>
      <c r="W210" s="10" t="s">
        <v>83</v>
      </c>
      <c r="X210" s="10"/>
      <c r="Y210" s="10" t="s">
        <v>914</v>
      </c>
      <c r="Z210" s="4">
        <v>43378</v>
      </c>
      <c r="AA210" s="4">
        <v>43378</v>
      </c>
      <c r="AB210" s="9" t="s">
        <v>915</v>
      </c>
    </row>
    <row r="211" spans="1:28" ht="150" x14ac:dyDescent="0.25">
      <c r="A211" s="10">
        <v>2018</v>
      </c>
      <c r="B211" s="4">
        <v>43282</v>
      </c>
      <c r="C211" s="4">
        <v>43373</v>
      </c>
      <c r="D211" s="10" t="s">
        <v>77</v>
      </c>
      <c r="E211" s="13" t="s">
        <v>284</v>
      </c>
      <c r="F211" s="17" t="s">
        <v>328</v>
      </c>
      <c r="G211" s="2" t="s">
        <v>329</v>
      </c>
      <c r="H211" s="3" t="s">
        <v>330</v>
      </c>
      <c r="I211" s="10" t="s">
        <v>80</v>
      </c>
      <c r="J211" s="13" t="s">
        <v>618</v>
      </c>
      <c r="K211" s="13" t="s">
        <v>407</v>
      </c>
      <c r="L211" s="13" t="s">
        <v>408</v>
      </c>
      <c r="M211" s="13" t="s">
        <v>766</v>
      </c>
      <c r="N211" s="5">
        <v>43316</v>
      </c>
      <c r="O211" s="5">
        <v>43316</v>
      </c>
      <c r="P211" s="6" t="s">
        <v>913</v>
      </c>
      <c r="Q211" s="20" t="s">
        <v>1123</v>
      </c>
      <c r="R211" s="11"/>
      <c r="S211" s="10"/>
      <c r="T211" s="10"/>
      <c r="U211" s="10"/>
      <c r="V211" s="10"/>
      <c r="W211" s="10" t="s">
        <v>83</v>
      </c>
      <c r="X211" s="10"/>
      <c r="Y211" s="10" t="s">
        <v>914</v>
      </c>
      <c r="Z211" s="4">
        <v>43378</v>
      </c>
      <c r="AA211" s="4">
        <v>43378</v>
      </c>
      <c r="AB211" s="9" t="s">
        <v>915</v>
      </c>
    </row>
    <row r="212" spans="1:28" ht="89.25" x14ac:dyDescent="0.25">
      <c r="A212" s="10">
        <v>2018</v>
      </c>
      <c r="B212" s="4">
        <v>43282</v>
      </c>
      <c r="C212" s="4">
        <v>43373</v>
      </c>
      <c r="D212" s="10" t="s">
        <v>77</v>
      </c>
      <c r="E212" s="13" t="s">
        <v>285</v>
      </c>
      <c r="F212" s="17" t="s">
        <v>328</v>
      </c>
      <c r="G212" s="2" t="s">
        <v>329</v>
      </c>
      <c r="H212" s="3" t="s">
        <v>330</v>
      </c>
      <c r="I212" s="10" t="s">
        <v>80</v>
      </c>
      <c r="J212" s="13" t="s">
        <v>618</v>
      </c>
      <c r="K212" s="13" t="s">
        <v>407</v>
      </c>
      <c r="L212" s="13" t="s">
        <v>408</v>
      </c>
      <c r="M212" s="13" t="s">
        <v>766</v>
      </c>
      <c r="N212" s="5">
        <v>43308</v>
      </c>
      <c r="O212" s="5">
        <v>43308</v>
      </c>
      <c r="P212" s="6" t="s">
        <v>913</v>
      </c>
      <c r="Q212" s="20" t="s">
        <v>1124</v>
      </c>
      <c r="R212" s="11"/>
      <c r="S212" s="10"/>
      <c r="T212" s="10"/>
      <c r="U212" s="10"/>
      <c r="V212" s="10"/>
      <c r="W212" s="10" t="s">
        <v>83</v>
      </c>
      <c r="X212" s="10"/>
      <c r="Y212" s="10" t="s">
        <v>914</v>
      </c>
      <c r="Z212" s="4">
        <v>43378</v>
      </c>
      <c r="AA212" s="4">
        <v>43378</v>
      </c>
      <c r="AB212" s="9" t="s">
        <v>916</v>
      </c>
    </row>
    <row r="213" spans="1:28" ht="89.25" x14ac:dyDescent="0.25">
      <c r="A213" s="10">
        <v>2018</v>
      </c>
      <c r="B213" s="4">
        <v>43282</v>
      </c>
      <c r="C213" s="4">
        <v>43373</v>
      </c>
      <c r="D213" s="10" t="s">
        <v>77</v>
      </c>
      <c r="E213" s="13" t="s">
        <v>286</v>
      </c>
      <c r="F213" s="17" t="s">
        <v>328</v>
      </c>
      <c r="G213" s="2" t="s">
        <v>329</v>
      </c>
      <c r="H213" s="3" t="s">
        <v>330</v>
      </c>
      <c r="I213" s="10" t="s">
        <v>80</v>
      </c>
      <c r="J213" s="13" t="s">
        <v>659</v>
      </c>
      <c r="K213" s="13" t="s">
        <v>660</v>
      </c>
      <c r="L213" s="13" t="s">
        <v>457</v>
      </c>
      <c r="M213" s="13" t="s">
        <v>886</v>
      </c>
      <c r="N213" s="5">
        <v>43323</v>
      </c>
      <c r="O213" s="5">
        <v>43323</v>
      </c>
      <c r="P213" s="6" t="s">
        <v>913</v>
      </c>
      <c r="Q213" s="20" t="s">
        <v>1125</v>
      </c>
      <c r="R213" s="11"/>
      <c r="S213" s="10"/>
      <c r="T213" s="10"/>
      <c r="U213" s="10"/>
      <c r="V213" s="10"/>
      <c r="W213" s="10" t="s">
        <v>83</v>
      </c>
      <c r="X213" s="10"/>
      <c r="Y213" s="10" t="s">
        <v>914</v>
      </c>
      <c r="Z213" s="4">
        <v>43378</v>
      </c>
      <c r="AA213" s="4">
        <v>43378</v>
      </c>
      <c r="AB213" s="9" t="s">
        <v>916</v>
      </c>
    </row>
    <row r="214" spans="1:28" ht="89.25" x14ac:dyDescent="0.25">
      <c r="A214" s="10">
        <v>2018</v>
      </c>
      <c r="B214" s="4">
        <v>43282</v>
      </c>
      <c r="C214" s="4">
        <v>43373</v>
      </c>
      <c r="D214" s="10" t="s">
        <v>77</v>
      </c>
      <c r="E214" s="13" t="s">
        <v>287</v>
      </c>
      <c r="F214" s="17" t="s">
        <v>328</v>
      </c>
      <c r="G214" s="2" t="s">
        <v>329</v>
      </c>
      <c r="H214" s="3" t="s">
        <v>330</v>
      </c>
      <c r="I214" s="10" t="s">
        <v>80</v>
      </c>
      <c r="J214" s="13" t="s">
        <v>418</v>
      </c>
      <c r="K214" s="13" t="s">
        <v>419</v>
      </c>
      <c r="L214" s="13" t="s">
        <v>420</v>
      </c>
      <c r="M214" s="13" t="s">
        <v>770</v>
      </c>
      <c r="N214" s="5">
        <v>43302</v>
      </c>
      <c r="O214" s="5">
        <v>43302</v>
      </c>
      <c r="P214" s="6" t="s">
        <v>913</v>
      </c>
      <c r="Q214" s="20" t="s">
        <v>1126</v>
      </c>
      <c r="R214" s="11"/>
      <c r="S214" s="10"/>
      <c r="T214" s="10"/>
      <c r="U214" s="10"/>
      <c r="V214" s="10"/>
      <c r="W214" s="10" t="s">
        <v>83</v>
      </c>
      <c r="X214" s="10"/>
      <c r="Y214" s="10" t="s">
        <v>914</v>
      </c>
      <c r="Z214" s="4">
        <v>43378</v>
      </c>
      <c r="AA214" s="4">
        <v>43378</v>
      </c>
      <c r="AB214" s="9" t="s">
        <v>916</v>
      </c>
    </row>
    <row r="215" spans="1:28" ht="89.25" x14ac:dyDescent="0.25">
      <c r="A215" s="10">
        <v>2018</v>
      </c>
      <c r="B215" s="4">
        <v>43282</v>
      </c>
      <c r="C215" s="4">
        <v>43373</v>
      </c>
      <c r="D215" s="10" t="s">
        <v>77</v>
      </c>
      <c r="E215" s="13" t="s">
        <v>288</v>
      </c>
      <c r="F215" s="17" t="s">
        <v>328</v>
      </c>
      <c r="G215" s="2" t="s">
        <v>329</v>
      </c>
      <c r="H215" s="3" t="s">
        <v>330</v>
      </c>
      <c r="I215" s="10" t="s">
        <v>80</v>
      </c>
      <c r="J215" s="13" t="s">
        <v>690</v>
      </c>
      <c r="K215" s="13" t="s">
        <v>579</v>
      </c>
      <c r="L215" s="15"/>
      <c r="M215" s="13" t="s">
        <v>857</v>
      </c>
      <c r="N215" s="5">
        <v>43302</v>
      </c>
      <c r="O215" s="5">
        <v>43302</v>
      </c>
      <c r="P215" s="6" t="s">
        <v>913</v>
      </c>
      <c r="Q215" s="20" t="s">
        <v>1127</v>
      </c>
      <c r="R215" s="11"/>
      <c r="S215" s="10"/>
      <c r="T215" s="10"/>
      <c r="U215" s="10"/>
      <c r="V215" s="10"/>
      <c r="W215" s="10" t="s">
        <v>83</v>
      </c>
      <c r="X215" s="10"/>
      <c r="Y215" s="10" t="s">
        <v>914</v>
      </c>
      <c r="Z215" s="4">
        <v>43378</v>
      </c>
      <c r="AA215" s="4">
        <v>43378</v>
      </c>
      <c r="AB215" s="9" t="s">
        <v>916</v>
      </c>
    </row>
    <row r="216" spans="1:28" ht="89.25" x14ac:dyDescent="0.25">
      <c r="A216" s="10">
        <v>2018</v>
      </c>
      <c r="B216" s="4">
        <v>43282</v>
      </c>
      <c r="C216" s="4">
        <v>43373</v>
      </c>
      <c r="D216" s="10" t="s">
        <v>77</v>
      </c>
      <c r="E216" s="13" t="s">
        <v>289</v>
      </c>
      <c r="F216" s="17" t="s">
        <v>328</v>
      </c>
      <c r="G216" s="2" t="s">
        <v>329</v>
      </c>
      <c r="H216" s="3" t="s">
        <v>330</v>
      </c>
      <c r="I216" s="10" t="s">
        <v>80</v>
      </c>
      <c r="J216" s="13" t="s">
        <v>691</v>
      </c>
      <c r="K216" s="13" t="s">
        <v>692</v>
      </c>
      <c r="L216" s="13" t="s">
        <v>678</v>
      </c>
      <c r="M216" s="13" t="s">
        <v>854</v>
      </c>
      <c r="N216" s="5">
        <v>43303</v>
      </c>
      <c r="O216" s="5">
        <v>43303</v>
      </c>
      <c r="P216" s="6" t="s">
        <v>913</v>
      </c>
      <c r="Q216" s="20" t="s">
        <v>1128</v>
      </c>
      <c r="R216" s="11"/>
      <c r="S216" s="10"/>
      <c r="T216" s="10"/>
      <c r="U216" s="10"/>
      <c r="V216" s="10"/>
      <c r="W216" s="10" t="s">
        <v>83</v>
      </c>
      <c r="X216" s="10"/>
      <c r="Y216" s="10" t="s">
        <v>914</v>
      </c>
      <c r="Z216" s="4">
        <v>43378</v>
      </c>
      <c r="AA216" s="4">
        <v>43378</v>
      </c>
      <c r="AB216" s="9" t="s">
        <v>916</v>
      </c>
    </row>
    <row r="217" spans="1:28" ht="89.25" x14ac:dyDescent="0.25">
      <c r="A217" s="10">
        <v>2018</v>
      </c>
      <c r="B217" s="4">
        <v>43282</v>
      </c>
      <c r="C217" s="4">
        <v>43373</v>
      </c>
      <c r="D217" s="10" t="s">
        <v>77</v>
      </c>
      <c r="E217" s="13" t="s">
        <v>290</v>
      </c>
      <c r="F217" s="17" t="s">
        <v>328</v>
      </c>
      <c r="G217" s="2" t="s">
        <v>329</v>
      </c>
      <c r="H217" s="3" t="s">
        <v>330</v>
      </c>
      <c r="I217" s="10" t="s">
        <v>80</v>
      </c>
      <c r="J217" s="13" t="s">
        <v>693</v>
      </c>
      <c r="K217" s="13" t="s">
        <v>694</v>
      </c>
      <c r="L217" s="13" t="s">
        <v>349</v>
      </c>
      <c r="M217" s="13" t="s">
        <v>887</v>
      </c>
      <c r="N217" s="5">
        <v>43295</v>
      </c>
      <c r="O217" s="5">
        <v>43295</v>
      </c>
      <c r="P217" s="6" t="s">
        <v>913</v>
      </c>
      <c r="Q217" s="20" t="s">
        <v>1129</v>
      </c>
      <c r="R217" s="11"/>
      <c r="S217" s="10"/>
      <c r="T217" s="10"/>
      <c r="U217" s="10"/>
      <c r="V217" s="10"/>
      <c r="W217" s="10" t="s">
        <v>83</v>
      </c>
      <c r="X217" s="10"/>
      <c r="Y217" s="10" t="s">
        <v>914</v>
      </c>
      <c r="Z217" s="4">
        <v>43378</v>
      </c>
      <c r="AA217" s="4">
        <v>43378</v>
      </c>
      <c r="AB217" s="9" t="s">
        <v>916</v>
      </c>
    </row>
    <row r="218" spans="1:28" ht="89.25" x14ac:dyDescent="0.25">
      <c r="A218" s="10">
        <v>2018</v>
      </c>
      <c r="B218" s="4">
        <v>43282</v>
      </c>
      <c r="C218" s="4">
        <v>43373</v>
      </c>
      <c r="D218" s="10" t="s">
        <v>77</v>
      </c>
      <c r="E218" s="13" t="s">
        <v>291</v>
      </c>
      <c r="F218" s="17" t="s">
        <v>328</v>
      </c>
      <c r="G218" s="2" t="s">
        <v>329</v>
      </c>
      <c r="H218" s="3" t="s">
        <v>330</v>
      </c>
      <c r="I218" s="10" t="s">
        <v>80</v>
      </c>
      <c r="J218" s="13" t="s">
        <v>695</v>
      </c>
      <c r="K218" s="13" t="s">
        <v>417</v>
      </c>
      <c r="L218" s="13" t="s">
        <v>355</v>
      </c>
      <c r="M218" s="13" t="s">
        <v>857</v>
      </c>
      <c r="N218" s="5">
        <v>43295</v>
      </c>
      <c r="O218" s="5">
        <v>43295</v>
      </c>
      <c r="P218" s="6" t="s">
        <v>913</v>
      </c>
      <c r="Q218" s="20" t="s">
        <v>1130</v>
      </c>
      <c r="R218" s="11"/>
      <c r="S218" s="10"/>
      <c r="T218" s="10"/>
      <c r="U218" s="10"/>
      <c r="V218" s="10"/>
      <c r="W218" s="10" t="s">
        <v>83</v>
      </c>
      <c r="X218" s="10"/>
      <c r="Y218" s="10" t="s">
        <v>914</v>
      </c>
      <c r="Z218" s="4">
        <v>43378</v>
      </c>
      <c r="AA218" s="4">
        <v>43378</v>
      </c>
      <c r="AB218" s="9" t="s">
        <v>916</v>
      </c>
    </row>
    <row r="219" spans="1:28" ht="150" x14ac:dyDescent="0.25">
      <c r="A219" s="10">
        <v>2018</v>
      </c>
      <c r="B219" s="4">
        <v>43282</v>
      </c>
      <c r="C219" s="4">
        <v>43373</v>
      </c>
      <c r="D219" s="10" t="s">
        <v>77</v>
      </c>
      <c r="E219" s="13" t="s">
        <v>292</v>
      </c>
      <c r="F219" s="17" t="s">
        <v>328</v>
      </c>
      <c r="G219" s="2" t="s">
        <v>329</v>
      </c>
      <c r="H219" s="3" t="s">
        <v>330</v>
      </c>
      <c r="I219" s="10" t="s">
        <v>80</v>
      </c>
      <c r="J219" s="13" t="s">
        <v>540</v>
      </c>
      <c r="K219" s="13" t="s">
        <v>541</v>
      </c>
      <c r="L219" s="15"/>
      <c r="M219" s="13" t="s">
        <v>818</v>
      </c>
      <c r="N219" s="5">
        <v>43297</v>
      </c>
      <c r="O219" s="5">
        <v>43297</v>
      </c>
      <c r="P219" s="6" t="s">
        <v>913</v>
      </c>
      <c r="Q219" s="20" t="s">
        <v>1131</v>
      </c>
      <c r="R219" s="11"/>
      <c r="S219" s="10"/>
      <c r="T219" s="10"/>
      <c r="U219" s="10"/>
      <c r="V219" s="10"/>
      <c r="W219" s="10" t="s">
        <v>83</v>
      </c>
      <c r="X219" s="10"/>
      <c r="Y219" s="10" t="s">
        <v>914</v>
      </c>
      <c r="Z219" s="4">
        <v>43378</v>
      </c>
      <c r="AA219" s="4">
        <v>43378</v>
      </c>
      <c r="AB219" s="9" t="s">
        <v>915</v>
      </c>
    </row>
    <row r="220" spans="1:28" ht="89.25" x14ac:dyDescent="0.25">
      <c r="A220" s="10">
        <v>2018</v>
      </c>
      <c r="B220" s="4">
        <v>43282</v>
      </c>
      <c r="C220" s="4">
        <v>43373</v>
      </c>
      <c r="D220" s="10" t="s">
        <v>77</v>
      </c>
      <c r="E220" s="13" t="s">
        <v>293</v>
      </c>
      <c r="F220" s="17" t="s">
        <v>328</v>
      </c>
      <c r="G220" s="2" t="s">
        <v>329</v>
      </c>
      <c r="H220" s="3" t="s">
        <v>330</v>
      </c>
      <c r="I220" s="10" t="s">
        <v>80</v>
      </c>
      <c r="J220" s="13" t="s">
        <v>696</v>
      </c>
      <c r="K220" s="13" t="s">
        <v>697</v>
      </c>
      <c r="L220" s="13" t="s">
        <v>698</v>
      </c>
      <c r="M220" s="13" t="s">
        <v>888</v>
      </c>
      <c r="N220" s="5">
        <v>43302</v>
      </c>
      <c r="O220" s="5">
        <v>43302</v>
      </c>
      <c r="P220" s="6" t="s">
        <v>913</v>
      </c>
      <c r="Q220" s="20" t="s">
        <v>1132</v>
      </c>
      <c r="R220" s="11"/>
      <c r="S220" s="10"/>
      <c r="T220" s="10"/>
      <c r="U220" s="10"/>
      <c r="V220" s="10"/>
      <c r="W220" s="10" t="s">
        <v>83</v>
      </c>
      <c r="X220" s="10"/>
      <c r="Y220" s="10" t="s">
        <v>914</v>
      </c>
      <c r="Z220" s="4">
        <v>43378</v>
      </c>
      <c r="AA220" s="4">
        <v>43378</v>
      </c>
      <c r="AB220" s="9" t="s">
        <v>916</v>
      </c>
    </row>
    <row r="221" spans="1:28" ht="150" x14ac:dyDescent="0.25">
      <c r="A221" s="10">
        <v>2018</v>
      </c>
      <c r="B221" s="4">
        <v>43282</v>
      </c>
      <c r="C221" s="4">
        <v>43373</v>
      </c>
      <c r="D221" s="10" t="s">
        <v>77</v>
      </c>
      <c r="E221" s="13" t="s">
        <v>294</v>
      </c>
      <c r="F221" s="17" t="s">
        <v>328</v>
      </c>
      <c r="G221" s="2" t="s">
        <v>329</v>
      </c>
      <c r="H221" s="3" t="s">
        <v>330</v>
      </c>
      <c r="I221" s="10" t="s">
        <v>80</v>
      </c>
      <c r="J221" s="13" t="s">
        <v>516</v>
      </c>
      <c r="K221" s="13" t="s">
        <v>699</v>
      </c>
      <c r="L221" s="13" t="s">
        <v>396</v>
      </c>
      <c r="M221" s="13" t="s">
        <v>889</v>
      </c>
      <c r="N221" s="5">
        <v>43301</v>
      </c>
      <c r="O221" s="4">
        <v>43309</v>
      </c>
      <c r="P221" s="6" t="s">
        <v>913</v>
      </c>
      <c r="Q221" s="20" t="s">
        <v>1133</v>
      </c>
      <c r="R221" s="11"/>
      <c r="S221" s="10"/>
      <c r="T221" s="10"/>
      <c r="U221" s="10"/>
      <c r="V221" s="10"/>
      <c r="W221" s="10" t="s">
        <v>83</v>
      </c>
      <c r="X221" s="10"/>
      <c r="Y221" s="10" t="s">
        <v>914</v>
      </c>
      <c r="Z221" s="4">
        <v>43378</v>
      </c>
      <c r="AA221" s="4">
        <v>43378</v>
      </c>
      <c r="AB221" s="9" t="s">
        <v>915</v>
      </c>
    </row>
    <row r="222" spans="1:28" ht="89.25" x14ac:dyDescent="0.25">
      <c r="A222" s="10">
        <v>2018</v>
      </c>
      <c r="B222" s="4">
        <v>43282</v>
      </c>
      <c r="C222" s="4">
        <v>43373</v>
      </c>
      <c r="D222" s="10" t="s">
        <v>77</v>
      </c>
      <c r="E222" s="13" t="s">
        <v>295</v>
      </c>
      <c r="F222" s="17" t="s">
        <v>328</v>
      </c>
      <c r="G222" s="2" t="s">
        <v>329</v>
      </c>
      <c r="H222" s="3" t="s">
        <v>330</v>
      </c>
      <c r="I222" s="10" t="s">
        <v>80</v>
      </c>
      <c r="J222" s="13" t="s">
        <v>700</v>
      </c>
      <c r="K222" s="13" t="s">
        <v>636</v>
      </c>
      <c r="L222" s="13" t="s">
        <v>355</v>
      </c>
      <c r="M222" s="13" t="s">
        <v>847</v>
      </c>
      <c r="N222" s="5">
        <v>43295</v>
      </c>
      <c r="O222" s="5">
        <v>43295</v>
      </c>
      <c r="P222" s="6" t="s">
        <v>913</v>
      </c>
      <c r="Q222" s="20" t="s">
        <v>1134</v>
      </c>
      <c r="R222" s="11"/>
      <c r="S222" s="10"/>
      <c r="T222" s="10"/>
      <c r="U222" s="10"/>
      <c r="V222" s="10"/>
      <c r="W222" s="10" t="s">
        <v>83</v>
      </c>
      <c r="X222" s="10"/>
      <c r="Y222" s="10" t="s">
        <v>914</v>
      </c>
      <c r="Z222" s="4">
        <v>43378</v>
      </c>
      <c r="AA222" s="4">
        <v>43378</v>
      </c>
      <c r="AB222" s="9" t="s">
        <v>916</v>
      </c>
    </row>
    <row r="223" spans="1:28" ht="89.25" x14ac:dyDescent="0.25">
      <c r="A223" s="10">
        <v>2018</v>
      </c>
      <c r="B223" s="4">
        <v>43282</v>
      </c>
      <c r="C223" s="4">
        <v>43373</v>
      </c>
      <c r="D223" s="10" t="s">
        <v>77</v>
      </c>
      <c r="E223" s="13" t="s">
        <v>296</v>
      </c>
      <c r="F223" s="17" t="s">
        <v>328</v>
      </c>
      <c r="G223" s="2" t="s">
        <v>329</v>
      </c>
      <c r="H223" s="3" t="s">
        <v>330</v>
      </c>
      <c r="I223" s="10" t="s">
        <v>80</v>
      </c>
      <c r="J223" s="13" t="s">
        <v>701</v>
      </c>
      <c r="K223" s="13" t="s">
        <v>702</v>
      </c>
      <c r="L223" s="13" t="s">
        <v>372</v>
      </c>
      <c r="M223" s="13" t="s">
        <v>890</v>
      </c>
      <c r="N223" s="5">
        <v>43294</v>
      </c>
      <c r="O223" s="5">
        <v>43294</v>
      </c>
      <c r="P223" s="6" t="s">
        <v>913</v>
      </c>
      <c r="Q223" s="20" t="s">
        <v>1135</v>
      </c>
      <c r="R223" s="11"/>
      <c r="S223" s="10"/>
      <c r="T223" s="10"/>
      <c r="U223" s="10"/>
      <c r="V223" s="10"/>
      <c r="W223" s="10" t="s">
        <v>83</v>
      </c>
      <c r="X223" s="10"/>
      <c r="Y223" s="10" t="s">
        <v>914</v>
      </c>
      <c r="Z223" s="4">
        <v>43378</v>
      </c>
      <c r="AA223" s="4">
        <v>43378</v>
      </c>
      <c r="AB223" s="9" t="s">
        <v>916</v>
      </c>
    </row>
    <row r="224" spans="1:28" ht="89.25" x14ac:dyDescent="0.25">
      <c r="A224" s="10">
        <v>2018</v>
      </c>
      <c r="B224" s="4">
        <v>43282</v>
      </c>
      <c r="C224" s="4">
        <v>43373</v>
      </c>
      <c r="D224" s="10" t="s">
        <v>77</v>
      </c>
      <c r="E224" s="13" t="s">
        <v>297</v>
      </c>
      <c r="F224" s="17" t="s">
        <v>328</v>
      </c>
      <c r="G224" s="2" t="s">
        <v>329</v>
      </c>
      <c r="H224" s="3" t="s">
        <v>330</v>
      </c>
      <c r="I224" s="10" t="s">
        <v>80</v>
      </c>
      <c r="J224" s="13" t="s">
        <v>502</v>
      </c>
      <c r="K224" s="13" t="s">
        <v>666</v>
      </c>
      <c r="L224" s="13" t="s">
        <v>423</v>
      </c>
      <c r="M224" s="13" t="s">
        <v>891</v>
      </c>
      <c r="N224" s="5">
        <v>43295</v>
      </c>
      <c r="O224" s="5">
        <v>43295</v>
      </c>
      <c r="P224" s="6" t="s">
        <v>913</v>
      </c>
      <c r="Q224" s="20" t="s">
        <v>1136</v>
      </c>
      <c r="R224" s="11"/>
      <c r="S224" s="10"/>
      <c r="T224" s="10"/>
      <c r="U224" s="10"/>
      <c r="V224" s="10"/>
      <c r="W224" s="10" t="s">
        <v>83</v>
      </c>
      <c r="X224" s="10"/>
      <c r="Y224" s="10" t="s">
        <v>914</v>
      </c>
      <c r="Z224" s="4">
        <v>43378</v>
      </c>
      <c r="AA224" s="4">
        <v>43378</v>
      </c>
      <c r="AB224" s="9" t="s">
        <v>916</v>
      </c>
    </row>
    <row r="225" spans="1:28" ht="150" x14ac:dyDescent="0.25">
      <c r="A225" s="10">
        <v>2018</v>
      </c>
      <c r="B225" s="4">
        <v>43282</v>
      </c>
      <c r="C225" s="4">
        <v>43373</v>
      </c>
      <c r="D225" s="10" t="s">
        <v>77</v>
      </c>
      <c r="E225" s="13" t="s">
        <v>298</v>
      </c>
      <c r="F225" s="17" t="s">
        <v>328</v>
      </c>
      <c r="G225" s="2" t="s">
        <v>329</v>
      </c>
      <c r="H225" s="3" t="s">
        <v>330</v>
      </c>
      <c r="I225" s="10" t="s">
        <v>80</v>
      </c>
      <c r="J225" s="13" t="s">
        <v>518</v>
      </c>
      <c r="K225" s="13" t="s">
        <v>383</v>
      </c>
      <c r="L225" s="13" t="s">
        <v>519</v>
      </c>
      <c r="M225" s="13" t="s">
        <v>811</v>
      </c>
      <c r="N225" s="5">
        <v>43295</v>
      </c>
      <c r="O225" s="5">
        <v>43295</v>
      </c>
      <c r="P225" s="6" t="s">
        <v>913</v>
      </c>
      <c r="Q225" s="20" t="s">
        <v>1137</v>
      </c>
      <c r="R225" s="11"/>
      <c r="S225" s="10"/>
      <c r="T225" s="10"/>
      <c r="U225" s="10"/>
      <c r="V225" s="10"/>
      <c r="W225" s="10" t="s">
        <v>83</v>
      </c>
      <c r="X225" s="10"/>
      <c r="Y225" s="10" t="s">
        <v>914</v>
      </c>
      <c r="Z225" s="4">
        <v>43378</v>
      </c>
      <c r="AA225" s="4">
        <v>43378</v>
      </c>
      <c r="AB225" s="9" t="s">
        <v>915</v>
      </c>
    </row>
    <row r="226" spans="1:28" ht="89.25" x14ac:dyDescent="0.25">
      <c r="A226" s="10">
        <v>2018</v>
      </c>
      <c r="B226" s="4">
        <v>43282</v>
      </c>
      <c r="C226" s="4">
        <v>43373</v>
      </c>
      <c r="D226" s="10" t="s">
        <v>77</v>
      </c>
      <c r="E226" s="13" t="s">
        <v>299</v>
      </c>
      <c r="F226" s="17" t="s">
        <v>328</v>
      </c>
      <c r="G226" s="2" t="s">
        <v>329</v>
      </c>
      <c r="H226" s="3" t="s">
        <v>330</v>
      </c>
      <c r="I226" s="10" t="s">
        <v>80</v>
      </c>
      <c r="J226" s="13" t="s">
        <v>339</v>
      </c>
      <c r="K226" s="13" t="s">
        <v>703</v>
      </c>
      <c r="L226" s="13" t="s">
        <v>441</v>
      </c>
      <c r="M226" s="13" t="s">
        <v>892</v>
      </c>
      <c r="N226" s="5">
        <v>43295</v>
      </c>
      <c r="O226" s="5">
        <v>43295</v>
      </c>
      <c r="P226" s="6" t="s">
        <v>913</v>
      </c>
      <c r="Q226" s="20" t="s">
        <v>1138</v>
      </c>
      <c r="R226" s="11"/>
      <c r="S226" s="10"/>
      <c r="T226" s="10"/>
      <c r="U226" s="10"/>
      <c r="V226" s="10"/>
      <c r="W226" s="10" t="s">
        <v>83</v>
      </c>
      <c r="X226" s="10"/>
      <c r="Y226" s="10" t="s">
        <v>914</v>
      </c>
      <c r="Z226" s="4">
        <v>43378</v>
      </c>
      <c r="AA226" s="4">
        <v>43378</v>
      </c>
      <c r="AB226" s="9" t="s">
        <v>916</v>
      </c>
    </row>
    <row r="227" spans="1:28" ht="89.25" x14ac:dyDescent="0.25">
      <c r="A227" s="10">
        <v>2018</v>
      </c>
      <c r="B227" s="4">
        <v>43282</v>
      </c>
      <c r="C227" s="4">
        <v>43373</v>
      </c>
      <c r="D227" s="10" t="s">
        <v>77</v>
      </c>
      <c r="E227" s="13" t="s">
        <v>300</v>
      </c>
      <c r="F227" s="17" t="s">
        <v>328</v>
      </c>
      <c r="G227" s="2" t="s">
        <v>329</v>
      </c>
      <c r="H227" s="3" t="s">
        <v>330</v>
      </c>
      <c r="I227" s="10" t="s">
        <v>80</v>
      </c>
      <c r="J227" s="13" t="s">
        <v>704</v>
      </c>
      <c r="K227" s="13" t="s">
        <v>366</v>
      </c>
      <c r="L227" s="13" t="s">
        <v>556</v>
      </c>
      <c r="M227" s="13" t="s">
        <v>893</v>
      </c>
      <c r="N227" s="5">
        <v>43293</v>
      </c>
      <c r="O227" s="5">
        <v>43293</v>
      </c>
      <c r="P227" s="6" t="s">
        <v>913</v>
      </c>
      <c r="Q227" s="20" t="s">
        <v>1139</v>
      </c>
      <c r="R227" s="11"/>
      <c r="S227" s="10"/>
      <c r="T227" s="10"/>
      <c r="U227" s="10"/>
      <c r="V227" s="10"/>
      <c r="W227" s="10" t="s">
        <v>83</v>
      </c>
      <c r="X227" s="10"/>
      <c r="Y227" s="10" t="s">
        <v>914</v>
      </c>
      <c r="Z227" s="4">
        <v>43378</v>
      </c>
      <c r="AA227" s="4">
        <v>43378</v>
      </c>
      <c r="AB227" s="9" t="s">
        <v>916</v>
      </c>
    </row>
    <row r="228" spans="1:28" ht="89.25" x14ac:dyDescent="0.25">
      <c r="A228" s="10">
        <v>2018</v>
      </c>
      <c r="B228" s="4">
        <v>43282</v>
      </c>
      <c r="C228" s="4">
        <v>43373</v>
      </c>
      <c r="D228" s="10" t="s">
        <v>77</v>
      </c>
      <c r="E228" s="13" t="s">
        <v>301</v>
      </c>
      <c r="F228" s="17" t="s">
        <v>328</v>
      </c>
      <c r="G228" s="2" t="s">
        <v>329</v>
      </c>
      <c r="H228" s="3" t="s">
        <v>330</v>
      </c>
      <c r="I228" s="10" t="s">
        <v>80</v>
      </c>
      <c r="J228" s="13" t="s">
        <v>705</v>
      </c>
      <c r="K228" s="13" t="s">
        <v>355</v>
      </c>
      <c r="L228" s="13" t="s">
        <v>349</v>
      </c>
      <c r="M228" s="13" t="s">
        <v>782</v>
      </c>
      <c r="N228" s="5">
        <v>43294</v>
      </c>
      <c r="O228" s="5">
        <v>43294</v>
      </c>
      <c r="P228" s="6" t="s">
        <v>913</v>
      </c>
      <c r="Q228" s="20" t="s">
        <v>1140</v>
      </c>
      <c r="R228" s="11"/>
      <c r="S228" s="10"/>
      <c r="T228" s="10"/>
      <c r="U228" s="10"/>
      <c r="V228" s="10"/>
      <c r="W228" s="10" t="s">
        <v>83</v>
      </c>
      <c r="X228" s="10"/>
      <c r="Y228" s="10" t="s">
        <v>914</v>
      </c>
      <c r="Z228" s="4">
        <v>43378</v>
      </c>
      <c r="AA228" s="4">
        <v>43378</v>
      </c>
      <c r="AB228" s="9" t="s">
        <v>916</v>
      </c>
    </row>
    <row r="229" spans="1:28" ht="89.25" x14ac:dyDescent="0.25">
      <c r="A229" s="10">
        <v>2018</v>
      </c>
      <c r="B229" s="4">
        <v>43282</v>
      </c>
      <c r="C229" s="4">
        <v>43373</v>
      </c>
      <c r="D229" s="10" t="s">
        <v>77</v>
      </c>
      <c r="E229" s="13" t="s">
        <v>302</v>
      </c>
      <c r="F229" s="17" t="s">
        <v>328</v>
      </c>
      <c r="G229" s="2" t="s">
        <v>329</v>
      </c>
      <c r="H229" s="3" t="s">
        <v>330</v>
      </c>
      <c r="I229" s="10" t="s">
        <v>80</v>
      </c>
      <c r="J229" s="13" t="s">
        <v>706</v>
      </c>
      <c r="K229" s="13" t="s">
        <v>707</v>
      </c>
      <c r="L229" s="15"/>
      <c r="M229" s="13" t="s">
        <v>894</v>
      </c>
      <c r="N229" s="5">
        <v>43310</v>
      </c>
      <c r="O229" s="5">
        <v>43310</v>
      </c>
      <c r="P229" s="6" t="s">
        <v>913</v>
      </c>
      <c r="Q229" s="20" t="s">
        <v>1141</v>
      </c>
      <c r="R229" s="11"/>
      <c r="S229" s="10"/>
      <c r="T229" s="10"/>
      <c r="U229" s="10"/>
      <c r="V229" s="10"/>
      <c r="W229" s="10" t="s">
        <v>83</v>
      </c>
      <c r="X229" s="10"/>
      <c r="Y229" s="10" t="s">
        <v>914</v>
      </c>
      <c r="Z229" s="4">
        <v>43378</v>
      </c>
      <c r="AA229" s="4">
        <v>43378</v>
      </c>
      <c r="AB229" s="9" t="s">
        <v>916</v>
      </c>
    </row>
    <row r="230" spans="1:28" ht="150" x14ac:dyDescent="0.25">
      <c r="A230" s="10">
        <v>2018</v>
      </c>
      <c r="B230" s="4">
        <v>43282</v>
      </c>
      <c r="C230" s="4">
        <v>43373</v>
      </c>
      <c r="D230" s="10" t="s">
        <v>77</v>
      </c>
      <c r="E230" s="13" t="s">
        <v>303</v>
      </c>
      <c r="F230" s="17" t="s">
        <v>328</v>
      </c>
      <c r="G230" s="2" t="s">
        <v>329</v>
      </c>
      <c r="H230" s="3" t="s">
        <v>330</v>
      </c>
      <c r="I230" s="10" t="s">
        <v>80</v>
      </c>
      <c r="J230" s="13" t="s">
        <v>485</v>
      </c>
      <c r="K230" s="13" t="s">
        <v>343</v>
      </c>
      <c r="L230" s="13" t="s">
        <v>344</v>
      </c>
      <c r="M230" s="13" t="s">
        <v>895</v>
      </c>
      <c r="N230" s="5">
        <v>43265</v>
      </c>
      <c r="O230" s="5">
        <v>43265</v>
      </c>
      <c r="P230" s="6" t="s">
        <v>913</v>
      </c>
      <c r="Q230" s="20" t="s">
        <v>1142</v>
      </c>
      <c r="R230" s="11"/>
      <c r="S230" s="10"/>
      <c r="T230" s="10"/>
      <c r="U230" s="10"/>
      <c r="V230" s="10"/>
      <c r="W230" s="10" t="s">
        <v>83</v>
      </c>
      <c r="X230" s="10"/>
      <c r="Y230" s="10" t="s">
        <v>914</v>
      </c>
      <c r="Z230" s="4">
        <v>43378</v>
      </c>
      <c r="AA230" s="4">
        <v>43378</v>
      </c>
      <c r="AB230" s="9" t="s">
        <v>915</v>
      </c>
    </row>
    <row r="231" spans="1:28" ht="89.25" x14ac:dyDescent="0.25">
      <c r="A231" s="10">
        <v>2018</v>
      </c>
      <c r="B231" s="4">
        <v>43282</v>
      </c>
      <c r="C231" s="4">
        <v>43373</v>
      </c>
      <c r="D231" s="10" t="s">
        <v>77</v>
      </c>
      <c r="E231" s="13" t="s">
        <v>304</v>
      </c>
      <c r="F231" s="17" t="s">
        <v>328</v>
      </c>
      <c r="G231" s="2" t="s">
        <v>329</v>
      </c>
      <c r="H231" s="3" t="s">
        <v>330</v>
      </c>
      <c r="I231" s="10" t="s">
        <v>80</v>
      </c>
      <c r="J231" s="13" t="s">
        <v>708</v>
      </c>
      <c r="K231" s="13" t="s">
        <v>709</v>
      </c>
      <c r="L231" s="13" t="s">
        <v>710</v>
      </c>
      <c r="M231" s="13" t="s">
        <v>811</v>
      </c>
      <c r="N231" s="5">
        <v>43295</v>
      </c>
      <c r="O231" s="4">
        <v>43296</v>
      </c>
      <c r="P231" s="6" t="s">
        <v>913</v>
      </c>
      <c r="Q231" s="20" t="s">
        <v>1143</v>
      </c>
      <c r="R231" s="11"/>
      <c r="S231" s="10"/>
      <c r="T231" s="10"/>
      <c r="U231" s="10"/>
      <c r="V231" s="10"/>
      <c r="W231" s="10" t="s">
        <v>83</v>
      </c>
      <c r="X231" s="10"/>
      <c r="Y231" s="10" t="s">
        <v>914</v>
      </c>
      <c r="Z231" s="4">
        <v>43378</v>
      </c>
      <c r="AA231" s="4">
        <v>43378</v>
      </c>
      <c r="AB231" s="9" t="s">
        <v>916</v>
      </c>
    </row>
    <row r="232" spans="1:28" ht="89.25" x14ac:dyDescent="0.25">
      <c r="A232" s="10">
        <v>2018</v>
      </c>
      <c r="B232" s="4">
        <v>43282</v>
      </c>
      <c r="C232" s="4">
        <v>43373</v>
      </c>
      <c r="D232" s="10" t="s">
        <v>77</v>
      </c>
      <c r="E232" s="13" t="s">
        <v>305</v>
      </c>
      <c r="F232" s="17" t="s">
        <v>328</v>
      </c>
      <c r="G232" s="2" t="s">
        <v>329</v>
      </c>
      <c r="H232" s="3" t="s">
        <v>330</v>
      </c>
      <c r="I232" s="10" t="s">
        <v>80</v>
      </c>
      <c r="J232" s="13" t="s">
        <v>696</v>
      </c>
      <c r="K232" s="13" t="s">
        <v>697</v>
      </c>
      <c r="L232" s="13" t="s">
        <v>698</v>
      </c>
      <c r="M232" s="13" t="s">
        <v>896</v>
      </c>
      <c r="N232" s="5">
        <v>43301</v>
      </c>
      <c r="O232" s="5">
        <v>43301</v>
      </c>
      <c r="P232" s="6" t="s">
        <v>913</v>
      </c>
      <c r="Q232" s="20" t="s">
        <v>1144</v>
      </c>
      <c r="R232" s="11"/>
      <c r="S232" s="10"/>
      <c r="T232" s="10"/>
      <c r="U232" s="10"/>
      <c r="V232" s="10"/>
      <c r="W232" s="10" t="s">
        <v>83</v>
      </c>
      <c r="X232" s="10"/>
      <c r="Y232" s="10" t="s">
        <v>914</v>
      </c>
      <c r="Z232" s="4">
        <v>43378</v>
      </c>
      <c r="AA232" s="4">
        <v>43378</v>
      </c>
      <c r="AB232" s="9" t="s">
        <v>916</v>
      </c>
    </row>
    <row r="233" spans="1:28" ht="89.25" x14ac:dyDescent="0.25">
      <c r="A233" s="10">
        <v>2018</v>
      </c>
      <c r="B233" s="4">
        <v>43282</v>
      </c>
      <c r="C233" s="4">
        <v>43373</v>
      </c>
      <c r="D233" s="10" t="s">
        <v>77</v>
      </c>
      <c r="E233" s="13" t="s">
        <v>306</v>
      </c>
      <c r="F233" s="17" t="s">
        <v>328</v>
      </c>
      <c r="G233" s="2" t="s">
        <v>329</v>
      </c>
      <c r="H233" s="3" t="s">
        <v>330</v>
      </c>
      <c r="I233" s="10" t="s">
        <v>80</v>
      </c>
      <c r="J233" s="13" t="s">
        <v>711</v>
      </c>
      <c r="K233" s="13" t="s">
        <v>349</v>
      </c>
      <c r="L233" s="13" t="s">
        <v>670</v>
      </c>
      <c r="M233" s="13" t="s">
        <v>897</v>
      </c>
      <c r="N233" s="5">
        <v>43296</v>
      </c>
      <c r="O233" s="5">
        <v>43296</v>
      </c>
      <c r="P233" s="6" t="s">
        <v>913</v>
      </c>
      <c r="Q233" s="20" t="s">
        <v>1145</v>
      </c>
      <c r="R233" s="11"/>
      <c r="S233" s="10"/>
      <c r="T233" s="10"/>
      <c r="U233" s="10"/>
      <c r="V233" s="10"/>
      <c r="W233" s="10" t="s">
        <v>83</v>
      </c>
      <c r="X233" s="10"/>
      <c r="Y233" s="10" t="s">
        <v>914</v>
      </c>
      <c r="Z233" s="4">
        <v>43378</v>
      </c>
      <c r="AA233" s="4">
        <v>43378</v>
      </c>
      <c r="AB233" s="9" t="s">
        <v>916</v>
      </c>
    </row>
    <row r="234" spans="1:28" ht="150" x14ac:dyDescent="0.25">
      <c r="A234" s="10">
        <v>2018</v>
      </c>
      <c r="B234" s="4">
        <v>43282</v>
      </c>
      <c r="C234" s="4">
        <v>43373</v>
      </c>
      <c r="D234" s="10" t="s">
        <v>77</v>
      </c>
      <c r="E234" s="13" t="s">
        <v>307</v>
      </c>
      <c r="F234" s="17" t="s">
        <v>328</v>
      </c>
      <c r="G234" s="2" t="s">
        <v>329</v>
      </c>
      <c r="H234" s="3" t="s">
        <v>330</v>
      </c>
      <c r="I234" s="10" t="s">
        <v>80</v>
      </c>
      <c r="J234" s="13" t="s">
        <v>497</v>
      </c>
      <c r="K234" s="13" t="s">
        <v>498</v>
      </c>
      <c r="L234" s="13" t="s">
        <v>499</v>
      </c>
      <c r="M234" s="13" t="s">
        <v>802</v>
      </c>
      <c r="N234" s="5">
        <v>43314</v>
      </c>
      <c r="O234" s="4">
        <v>43333</v>
      </c>
      <c r="P234" s="6" t="s">
        <v>913</v>
      </c>
      <c r="Q234" s="20" t="s">
        <v>1146</v>
      </c>
      <c r="R234" s="11"/>
      <c r="S234" s="10"/>
      <c r="T234" s="10"/>
      <c r="U234" s="10"/>
      <c r="V234" s="10"/>
      <c r="W234" s="10" t="s">
        <v>83</v>
      </c>
      <c r="X234" s="10"/>
      <c r="Y234" s="10" t="s">
        <v>914</v>
      </c>
      <c r="Z234" s="4">
        <v>43378</v>
      </c>
      <c r="AA234" s="4">
        <v>43378</v>
      </c>
      <c r="AB234" s="9" t="s">
        <v>915</v>
      </c>
    </row>
    <row r="235" spans="1:28" ht="89.25" x14ac:dyDescent="0.25">
      <c r="A235" s="10">
        <v>2018</v>
      </c>
      <c r="B235" s="4">
        <v>43282</v>
      </c>
      <c r="C235" s="4">
        <v>43373</v>
      </c>
      <c r="D235" s="10" t="s">
        <v>77</v>
      </c>
      <c r="E235" s="13" t="s">
        <v>308</v>
      </c>
      <c r="F235" s="17" t="s">
        <v>328</v>
      </c>
      <c r="G235" s="2" t="s">
        <v>329</v>
      </c>
      <c r="H235" s="3" t="s">
        <v>330</v>
      </c>
      <c r="I235" s="10" t="s">
        <v>80</v>
      </c>
      <c r="J235" s="13" t="s">
        <v>712</v>
      </c>
      <c r="K235" s="13" t="s">
        <v>713</v>
      </c>
      <c r="L235" s="13" t="s">
        <v>714</v>
      </c>
      <c r="M235" s="13" t="s">
        <v>898</v>
      </c>
      <c r="N235" s="5">
        <v>43292</v>
      </c>
      <c r="O235" s="5">
        <v>43292</v>
      </c>
      <c r="P235" s="6" t="s">
        <v>913</v>
      </c>
      <c r="Q235" s="20" t="s">
        <v>1147</v>
      </c>
      <c r="R235" s="11"/>
      <c r="S235" s="10"/>
      <c r="T235" s="10"/>
      <c r="U235" s="10"/>
      <c r="V235" s="10"/>
      <c r="W235" s="10" t="s">
        <v>83</v>
      </c>
      <c r="X235" s="10"/>
      <c r="Y235" s="10" t="s">
        <v>914</v>
      </c>
      <c r="Z235" s="4">
        <v>43378</v>
      </c>
      <c r="AA235" s="4">
        <v>43378</v>
      </c>
      <c r="AB235" s="9" t="s">
        <v>916</v>
      </c>
    </row>
    <row r="236" spans="1:28" ht="89.25" x14ac:dyDescent="0.25">
      <c r="A236" s="10">
        <v>2018</v>
      </c>
      <c r="B236" s="4">
        <v>43282</v>
      </c>
      <c r="C236" s="4">
        <v>43373</v>
      </c>
      <c r="D236" s="10" t="s">
        <v>77</v>
      </c>
      <c r="E236" s="13" t="s">
        <v>309</v>
      </c>
      <c r="F236" s="17" t="s">
        <v>328</v>
      </c>
      <c r="G236" s="2" t="s">
        <v>329</v>
      </c>
      <c r="H236" s="3" t="s">
        <v>330</v>
      </c>
      <c r="I236" s="10" t="s">
        <v>80</v>
      </c>
      <c r="J236" s="13" t="s">
        <v>715</v>
      </c>
      <c r="K236" s="13" t="s">
        <v>539</v>
      </c>
      <c r="L236" s="13" t="s">
        <v>683</v>
      </c>
      <c r="M236" s="13" t="s">
        <v>857</v>
      </c>
      <c r="N236" s="5">
        <v>43295</v>
      </c>
      <c r="O236" s="5">
        <v>43295</v>
      </c>
      <c r="P236" s="6" t="s">
        <v>913</v>
      </c>
      <c r="Q236" s="20" t="s">
        <v>1148</v>
      </c>
      <c r="R236" s="11"/>
      <c r="S236" s="10"/>
      <c r="T236" s="10"/>
      <c r="U236" s="10"/>
      <c r="V236" s="10"/>
      <c r="W236" s="10" t="s">
        <v>83</v>
      </c>
      <c r="X236" s="10"/>
      <c r="Y236" s="10" t="s">
        <v>914</v>
      </c>
      <c r="Z236" s="4">
        <v>43378</v>
      </c>
      <c r="AA236" s="4">
        <v>43378</v>
      </c>
      <c r="AB236" s="9" t="s">
        <v>916</v>
      </c>
    </row>
    <row r="237" spans="1:28" ht="89.25" x14ac:dyDescent="0.25">
      <c r="A237" s="10">
        <v>2018</v>
      </c>
      <c r="B237" s="4">
        <v>43282</v>
      </c>
      <c r="C237" s="4">
        <v>43373</v>
      </c>
      <c r="D237" s="10" t="s">
        <v>77</v>
      </c>
      <c r="E237" s="13" t="s">
        <v>310</v>
      </c>
      <c r="F237" s="17" t="s">
        <v>328</v>
      </c>
      <c r="G237" s="2" t="s">
        <v>329</v>
      </c>
      <c r="H237" s="3" t="s">
        <v>330</v>
      </c>
      <c r="I237" s="10" t="s">
        <v>80</v>
      </c>
      <c r="J237" s="13" t="s">
        <v>716</v>
      </c>
      <c r="K237" s="13" t="s">
        <v>717</v>
      </c>
      <c r="L237" s="13" t="s">
        <v>718</v>
      </c>
      <c r="M237" s="13" t="s">
        <v>857</v>
      </c>
      <c r="N237" s="5">
        <v>43292</v>
      </c>
      <c r="O237" s="5">
        <v>43292</v>
      </c>
      <c r="P237" s="6" t="s">
        <v>913</v>
      </c>
      <c r="Q237" s="20" t="s">
        <v>1149</v>
      </c>
      <c r="R237" s="11"/>
      <c r="S237" s="10"/>
      <c r="T237" s="10"/>
      <c r="U237" s="10"/>
      <c r="V237" s="10"/>
      <c r="W237" s="10" t="s">
        <v>83</v>
      </c>
      <c r="X237" s="10"/>
      <c r="Y237" s="10" t="s">
        <v>914</v>
      </c>
      <c r="Z237" s="4">
        <v>43378</v>
      </c>
      <c r="AA237" s="4">
        <v>43378</v>
      </c>
      <c r="AB237" s="9" t="s">
        <v>916</v>
      </c>
    </row>
    <row r="238" spans="1:28" ht="89.25" x14ac:dyDescent="0.25">
      <c r="A238" s="10">
        <v>2018</v>
      </c>
      <c r="B238" s="4">
        <v>43282</v>
      </c>
      <c r="C238" s="4">
        <v>43373</v>
      </c>
      <c r="D238" s="10" t="s">
        <v>77</v>
      </c>
      <c r="E238" s="13" t="s">
        <v>311</v>
      </c>
      <c r="F238" s="17" t="s">
        <v>328</v>
      </c>
      <c r="G238" s="2" t="s">
        <v>329</v>
      </c>
      <c r="H238" s="3" t="s">
        <v>330</v>
      </c>
      <c r="I238" s="10" t="s">
        <v>80</v>
      </c>
      <c r="J238" s="13" t="s">
        <v>570</v>
      </c>
      <c r="K238" s="13" t="s">
        <v>371</v>
      </c>
      <c r="L238" s="13" t="s">
        <v>457</v>
      </c>
      <c r="M238" s="13" t="s">
        <v>899</v>
      </c>
      <c r="N238" s="5">
        <v>43295</v>
      </c>
      <c r="O238" s="4">
        <v>43296</v>
      </c>
      <c r="P238" s="6" t="s">
        <v>913</v>
      </c>
      <c r="Q238" s="20" t="s">
        <v>1150</v>
      </c>
      <c r="R238" s="11"/>
      <c r="S238" s="10"/>
      <c r="T238" s="10"/>
      <c r="U238" s="10"/>
      <c r="V238" s="10"/>
      <c r="W238" s="10" t="s">
        <v>83</v>
      </c>
      <c r="X238" s="10"/>
      <c r="Y238" s="10" t="s">
        <v>914</v>
      </c>
      <c r="Z238" s="4">
        <v>43378</v>
      </c>
      <c r="AA238" s="4">
        <v>43378</v>
      </c>
      <c r="AB238" s="9" t="s">
        <v>916</v>
      </c>
    </row>
    <row r="239" spans="1:28" ht="150" x14ac:dyDescent="0.25">
      <c r="A239" s="10">
        <v>2018</v>
      </c>
      <c r="B239" s="4">
        <v>43282</v>
      </c>
      <c r="C239" s="4">
        <v>43373</v>
      </c>
      <c r="D239" s="10" t="s">
        <v>77</v>
      </c>
      <c r="E239" s="13" t="s">
        <v>312</v>
      </c>
      <c r="F239" s="17" t="s">
        <v>328</v>
      </c>
      <c r="G239" s="2" t="s">
        <v>329</v>
      </c>
      <c r="H239" s="3" t="s">
        <v>330</v>
      </c>
      <c r="I239" s="10" t="s">
        <v>80</v>
      </c>
      <c r="J239" s="13" t="s">
        <v>719</v>
      </c>
      <c r="K239" s="13" t="s">
        <v>401</v>
      </c>
      <c r="L239" s="13" t="s">
        <v>402</v>
      </c>
      <c r="M239" s="13" t="s">
        <v>900</v>
      </c>
      <c r="N239" s="5">
        <v>43291</v>
      </c>
      <c r="O239" s="5">
        <v>43291</v>
      </c>
      <c r="P239" s="6" t="s">
        <v>913</v>
      </c>
      <c r="Q239" s="20" t="s">
        <v>1151</v>
      </c>
      <c r="R239" s="11"/>
      <c r="S239" s="10"/>
      <c r="T239" s="10"/>
      <c r="U239" s="10"/>
      <c r="V239" s="10"/>
      <c r="W239" s="10" t="s">
        <v>83</v>
      </c>
      <c r="X239" s="10"/>
      <c r="Y239" s="10" t="s">
        <v>914</v>
      </c>
      <c r="Z239" s="4">
        <v>43378</v>
      </c>
      <c r="AA239" s="4">
        <v>43378</v>
      </c>
      <c r="AB239" s="9" t="s">
        <v>915</v>
      </c>
    </row>
    <row r="240" spans="1:28" ht="89.25" x14ac:dyDescent="0.25">
      <c r="A240" s="10">
        <v>2018</v>
      </c>
      <c r="B240" s="4">
        <v>43282</v>
      </c>
      <c r="C240" s="4">
        <v>43373</v>
      </c>
      <c r="D240" s="10" t="s">
        <v>77</v>
      </c>
      <c r="E240" s="13" t="s">
        <v>313</v>
      </c>
      <c r="F240" s="17" t="s">
        <v>328</v>
      </c>
      <c r="G240" s="2" t="s">
        <v>329</v>
      </c>
      <c r="H240" s="3" t="s">
        <v>330</v>
      </c>
      <c r="I240" s="10" t="s">
        <v>80</v>
      </c>
      <c r="J240" s="13" t="s">
        <v>720</v>
      </c>
      <c r="K240" s="13" t="s">
        <v>718</v>
      </c>
      <c r="L240" s="13" t="s">
        <v>721</v>
      </c>
      <c r="M240" s="13" t="s">
        <v>901</v>
      </c>
      <c r="N240" s="5">
        <v>43311</v>
      </c>
      <c r="O240" s="4">
        <v>43315</v>
      </c>
      <c r="P240" s="6" t="s">
        <v>913</v>
      </c>
      <c r="Q240" s="20" t="s">
        <v>1152</v>
      </c>
      <c r="R240" s="11"/>
      <c r="S240" s="10"/>
      <c r="T240" s="10"/>
      <c r="U240" s="10"/>
      <c r="V240" s="10"/>
      <c r="W240" s="10" t="s">
        <v>83</v>
      </c>
      <c r="X240" s="10"/>
      <c r="Y240" s="10" t="s">
        <v>914</v>
      </c>
      <c r="Z240" s="4">
        <v>43378</v>
      </c>
      <c r="AA240" s="4">
        <v>43378</v>
      </c>
      <c r="AB240" s="9" t="s">
        <v>916</v>
      </c>
    </row>
    <row r="241" spans="1:28" ht="89.25" x14ac:dyDescent="0.25">
      <c r="A241" s="10">
        <v>2018</v>
      </c>
      <c r="B241" s="4">
        <v>43282</v>
      </c>
      <c r="C241" s="4">
        <v>43373</v>
      </c>
      <c r="D241" s="10" t="s">
        <v>77</v>
      </c>
      <c r="E241" s="13" t="s">
        <v>314</v>
      </c>
      <c r="F241" s="17" t="s">
        <v>328</v>
      </c>
      <c r="G241" s="2" t="s">
        <v>329</v>
      </c>
      <c r="H241" s="3" t="s">
        <v>330</v>
      </c>
      <c r="I241" s="10" t="s">
        <v>80</v>
      </c>
      <c r="J241" s="13" t="s">
        <v>722</v>
      </c>
      <c r="K241" s="13" t="s">
        <v>723</v>
      </c>
      <c r="L241" s="13" t="s">
        <v>457</v>
      </c>
      <c r="M241" s="13" t="s">
        <v>902</v>
      </c>
      <c r="N241" s="5">
        <v>43290</v>
      </c>
      <c r="O241" s="5">
        <v>43290</v>
      </c>
      <c r="P241" s="6" t="s">
        <v>913</v>
      </c>
      <c r="Q241" s="20" t="s">
        <v>1153</v>
      </c>
      <c r="R241" s="11"/>
      <c r="S241" s="10"/>
      <c r="T241" s="10"/>
      <c r="U241" s="10"/>
      <c r="V241" s="10"/>
      <c r="W241" s="10" t="s">
        <v>83</v>
      </c>
      <c r="X241" s="10"/>
      <c r="Y241" s="10" t="s">
        <v>914</v>
      </c>
      <c r="Z241" s="4">
        <v>43378</v>
      </c>
      <c r="AA241" s="4">
        <v>43378</v>
      </c>
      <c r="AB241" s="9" t="s">
        <v>916</v>
      </c>
    </row>
    <row r="242" spans="1:28" ht="89.25" x14ac:dyDescent="0.25">
      <c r="A242" s="10">
        <v>2018</v>
      </c>
      <c r="B242" s="4">
        <v>43282</v>
      </c>
      <c r="C242" s="4">
        <v>43373</v>
      </c>
      <c r="D242" s="10" t="s">
        <v>77</v>
      </c>
      <c r="E242" s="13" t="s">
        <v>315</v>
      </c>
      <c r="F242" s="17" t="s">
        <v>328</v>
      </c>
      <c r="G242" s="2" t="s">
        <v>329</v>
      </c>
      <c r="H242" s="3" t="s">
        <v>330</v>
      </c>
      <c r="I242" s="10" t="s">
        <v>80</v>
      </c>
      <c r="J242" s="13" t="s">
        <v>712</v>
      </c>
      <c r="K242" s="13" t="s">
        <v>713</v>
      </c>
      <c r="L242" s="13" t="s">
        <v>714</v>
      </c>
      <c r="M242" s="13" t="s">
        <v>898</v>
      </c>
      <c r="N242" s="5">
        <v>43292</v>
      </c>
      <c r="O242" s="5">
        <v>43292</v>
      </c>
      <c r="P242" s="6" t="s">
        <v>913</v>
      </c>
      <c r="Q242" s="20" t="s">
        <v>1154</v>
      </c>
      <c r="R242" s="11"/>
      <c r="S242" s="10"/>
      <c r="T242" s="10"/>
      <c r="U242" s="10"/>
      <c r="V242" s="10"/>
      <c r="W242" s="10" t="s">
        <v>83</v>
      </c>
      <c r="X242" s="10"/>
      <c r="Y242" s="10" t="s">
        <v>914</v>
      </c>
      <c r="Z242" s="4">
        <v>43378</v>
      </c>
      <c r="AA242" s="4">
        <v>43378</v>
      </c>
      <c r="AB242" s="9" t="s">
        <v>916</v>
      </c>
    </row>
    <row r="243" spans="1:28" ht="89.25" x14ac:dyDescent="0.25">
      <c r="A243" s="10">
        <v>2018</v>
      </c>
      <c r="B243" s="4">
        <v>43282</v>
      </c>
      <c r="C243" s="4">
        <v>43373</v>
      </c>
      <c r="D243" s="10" t="s">
        <v>77</v>
      </c>
      <c r="E243" s="13" t="s">
        <v>316</v>
      </c>
      <c r="F243" s="17" t="s">
        <v>328</v>
      </c>
      <c r="G243" s="2" t="s">
        <v>329</v>
      </c>
      <c r="H243" s="3" t="s">
        <v>330</v>
      </c>
      <c r="I243" s="10" t="s">
        <v>80</v>
      </c>
      <c r="J243" s="13" t="s">
        <v>724</v>
      </c>
      <c r="K243" s="13" t="s">
        <v>410</v>
      </c>
      <c r="L243" s="13" t="s">
        <v>725</v>
      </c>
      <c r="M243" s="13" t="s">
        <v>903</v>
      </c>
      <c r="N243" s="5">
        <v>43296</v>
      </c>
      <c r="O243" s="5">
        <v>43296</v>
      </c>
      <c r="P243" s="6" t="s">
        <v>913</v>
      </c>
      <c r="Q243" s="20" t="s">
        <v>1155</v>
      </c>
      <c r="R243" s="11"/>
      <c r="S243" s="10"/>
      <c r="T243" s="10"/>
      <c r="U243" s="10"/>
      <c r="V243" s="10"/>
      <c r="W243" s="10" t="s">
        <v>83</v>
      </c>
      <c r="X243" s="10"/>
      <c r="Y243" s="10" t="s">
        <v>914</v>
      </c>
      <c r="Z243" s="4">
        <v>43378</v>
      </c>
      <c r="AA243" s="4">
        <v>43378</v>
      </c>
      <c r="AB243" s="9" t="s">
        <v>916</v>
      </c>
    </row>
    <row r="244" spans="1:28" ht="89.25" x14ac:dyDescent="0.25">
      <c r="A244" s="10">
        <v>2018</v>
      </c>
      <c r="B244" s="4">
        <v>43282</v>
      </c>
      <c r="C244" s="4">
        <v>43373</v>
      </c>
      <c r="D244" s="10" t="s">
        <v>77</v>
      </c>
      <c r="E244" s="13" t="s">
        <v>317</v>
      </c>
      <c r="F244" s="17" t="s">
        <v>328</v>
      </c>
      <c r="G244" s="2" t="s">
        <v>329</v>
      </c>
      <c r="H244" s="3" t="s">
        <v>330</v>
      </c>
      <c r="I244" s="10" t="s">
        <v>80</v>
      </c>
      <c r="J244" s="13" t="s">
        <v>672</v>
      </c>
      <c r="K244" s="13" t="s">
        <v>441</v>
      </c>
      <c r="L244" s="13" t="s">
        <v>726</v>
      </c>
      <c r="M244" s="13" t="s">
        <v>904</v>
      </c>
      <c r="N244" s="5">
        <v>43315</v>
      </c>
      <c r="O244" s="4">
        <v>43316</v>
      </c>
      <c r="P244" s="6" t="s">
        <v>913</v>
      </c>
      <c r="Q244" s="20" t="s">
        <v>1156</v>
      </c>
      <c r="R244" s="11"/>
      <c r="S244" s="10"/>
      <c r="T244" s="10"/>
      <c r="U244" s="10"/>
      <c r="V244" s="10"/>
      <c r="W244" s="10" t="s">
        <v>83</v>
      </c>
      <c r="X244" s="10"/>
      <c r="Y244" s="10" t="s">
        <v>914</v>
      </c>
      <c r="Z244" s="4">
        <v>43378</v>
      </c>
      <c r="AA244" s="4">
        <v>43378</v>
      </c>
      <c r="AB244" s="9" t="s">
        <v>916</v>
      </c>
    </row>
    <row r="245" spans="1:28" ht="89.25" x14ac:dyDescent="0.25">
      <c r="A245" s="10">
        <v>2018</v>
      </c>
      <c r="B245" s="4">
        <v>43282</v>
      </c>
      <c r="C245" s="4">
        <v>43373</v>
      </c>
      <c r="D245" s="10" t="s">
        <v>77</v>
      </c>
      <c r="E245" s="13" t="s">
        <v>318</v>
      </c>
      <c r="F245" s="17" t="s">
        <v>328</v>
      </c>
      <c r="G245" s="2" t="s">
        <v>329</v>
      </c>
      <c r="H245" s="3" t="s">
        <v>330</v>
      </c>
      <c r="I245" s="10" t="s">
        <v>80</v>
      </c>
      <c r="J245" s="13" t="s">
        <v>727</v>
      </c>
      <c r="K245" s="13" t="s">
        <v>657</v>
      </c>
      <c r="L245" s="15"/>
      <c r="M245" s="13" t="s">
        <v>905</v>
      </c>
      <c r="N245" s="5">
        <v>43295</v>
      </c>
      <c r="O245" s="5">
        <v>43295</v>
      </c>
      <c r="P245" s="6" t="s">
        <v>913</v>
      </c>
      <c r="Q245" s="20" t="s">
        <v>1157</v>
      </c>
      <c r="R245" s="11"/>
      <c r="S245" s="10"/>
      <c r="T245" s="10"/>
      <c r="U245" s="10"/>
      <c r="V245" s="10"/>
      <c r="W245" s="10" t="s">
        <v>83</v>
      </c>
      <c r="X245" s="10"/>
      <c r="Y245" s="10" t="s">
        <v>914</v>
      </c>
      <c r="Z245" s="4">
        <v>43378</v>
      </c>
      <c r="AA245" s="4">
        <v>43378</v>
      </c>
      <c r="AB245" s="9" t="s">
        <v>916</v>
      </c>
    </row>
    <row r="246" spans="1:28" ht="150" x14ac:dyDescent="0.25">
      <c r="A246" s="10">
        <v>2018</v>
      </c>
      <c r="B246" s="4">
        <v>43282</v>
      </c>
      <c r="C246" s="4">
        <v>43373</v>
      </c>
      <c r="D246" s="10" t="s">
        <v>77</v>
      </c>
      <c r="E246" s="13" t="s">
        <v>319</v>
      </c>
      <c r="F246" s="17" t="s">
        <v>328</v>
      </c>
      <c r="G246" s="2" t="s">
        <v>329</v>
      </c>
      <c r="H246" s="3" t="s">
        <v>330</v>
      </c>
      <c r="I246" s="10" t="s">
        <v>80</v>
      </c>
      <c r="J246" s="13" t="s">
        <v>572</v>
      </c>
      <c r="K246" s="13" t="s">
        <v>501</v>
      </c>
      <c r="L246" s="13" t="s">
        <v>573</v>
      </c>
      <c r="M246" s="13" t="s">
        <v>906</v>
      </c>
      <c r="N246" s="5">
        <v>43295</v>
      </c>
      <c r="O246" s="4">
        <v>43316</v>
      </c>
      <c r="P246" s="6" t="s">
        <v>913</v>
      </c>
      <c r="Q246" s="20" t="s">
        <v>1158</v>
      </c>
      <c r="R246" s="11"/>
      <c r="S246" s="10"/>
      <c r="T246" s="10"/>
      <c r="U246" s="10"/>
      <c r="V246" s="10"/>
      <c r="W246" s="10" t="s">
        <v>83</v>
      </c>
      <c r="X246" s="10"/>
      <c r="Y246" s="10" t="s">
        <v>914</v>
      </c>
      <c r="Z246" s="4">
        <v>43378</v>
      </c>
      <c r="AA246" s="4">
        <v>43378</v>
      </c>
      <c r="AB246" s="9" t="s">
        <v>915</v>
      </c>
    </row>
    <row r="247" spans="1:28" ht="150" x14ac:dyDescent="0.25">
      <c r="A247" s="10">
        <v>2018</v>
      </c>
      <c r="B247" s="4">
        <v>43282</v>
      </c>
      <c r="C247" s="4">
        <v>43373</v>
      </c>
      <c r="D247" s="10" t="s">
        <v>77</v>
      </c>
      <c r="E247" s="13" t="s">
        <v>320</v>
      </c>
      <c r="F247" s="17" t="s">
        <v>328</v>
      </c>
      <c r="G247" s="2" t="s">
        <v>329</v>
      </c>
      <c r="H247" s="3" t="s">
        <v>330</v>
      </c>
      <c r="I247" s="10" t="s">
        <v>80</v>
      </c>
      <c r="J247" s="13" t="s">
        <v>728</v>
      </c>
      <c r="K247" s="13" t="s">
        <v>401</v>
      </c>
      <c r="L247" s="13" t="s">
        <v>480</v>
      </c>
      <c r="M247" s="13" t="s">
        <v>907</v>
      </c>
      <c r="N247" s="5">
        <v>43287</v>
      </c>
      <c r="O247" s="5">
        <v>43287</v>
      </c>
      <c r="P247" s="6" t="s">
        <v>913</v>
      </c>
      <c r="Q247" s="20" t="s">
        <v>1159</v>
      </c>
      <c r="R247" s="11"/>
      <c r="S247" s="10"/>
      <c r="T247" s="10"/>
      <c r="U247" s="10"/>
      <c r="V247" s="10"/>
      <c r="W247" s="10" t="s">
        <v>83</v>
      </c>
      <c r="X247" s="10"/>
      <c r="Y247" s="10" t="s">
        <v>914</v>
      </c>
      <c r="Z247" s="4">
        <v>43378</v>
      </c>
      <c r="AA247" s="4">
        <v>43378</v>
      </c>
      <c r="AB247" s="9" t="s">
        <v>915</v>
      </c>
    </row>
    <row r="248" spans="1:28" ht="89.25" x14ac:dyDescent="0.25">
      <c r="A248" s="10">
        <v>2018</v>
      </c>
      <c r="B248" s="4">
        <v>43282</v>
      </c>
      <c r="C248" s="4">
        <v>43373</v>
      </c>
      <c r="D248" s="10" t="s">
        <v>77</v>
      </c>
      <c r="E248" s="13" t="s">
        <v>321</v>
      </c>
      <c r="F248" s="17" t="s">
        <v>328</v>
      </c>
      <c r="G248" s="2" t="s">
        <v>329</v>
      </c>
      <c r="H248" s="3" t="s">
        <v>330</v>
      </c>
      <c r="I248" s="10" t="s">
        <v>80</v>
      </c>
      <c r="J248" s="13" t="s">
        <v>729</v>
      </c>
      <c r="K248" s="13" t="s">
        <v>398</v>
      </c>
      <c r="L248" s="13" t="s">
        <v>730</v>
      </c>
      <c r="M248" s="13" t="s">
        <v>834</v>
      </c>
      <c r="N248" s="5">
        <v>43379</v>
      </c>
      <c r="O248" s="5">
        <v>43379</v>
      </c>
      <c r="P248" s="6" t="s">
        <v>913</v>
      </c>
      <c r="Q248" s="20" t="s">
        <v>1160</v>
      </c>
      <c r="R248" s="11"/>
      <c r="S248" s="10"/>
      <c r="T248" s="10"/>
      <c r="U248" s="10"/>
      <c r="V248" s="10"/>
      <c r="W248" s="10" t="s">
        <v>83</v>
      </c>
      <c r="X248" s="10"/>
      <c r="Y248" s="10" t="s">
        <v>914</v>
      </c>
      <c r="Z248" s="4">
        <v>43378</v>
      </c>
      <c r="AA248" s="4">
        <v>43378</v>
      </c>
      <c r="AB248" s="9" t="s">
        <v>916</v>
      </c>
    </row>
    <row r="249" spans="1:28" ht="89.25" x14ac:dyDescent="0.25">
      <c r="A249" s="10">
        <v>2018</v>
      </c>
      <c r="B249" s="4">
        <v>43282</v>
      </c>
      <c r="C249" s="4">
        <v>43373</v>
      </c>
      <c r="D249" s="10" t="s">
        <v>77</v>
      </c>
      <c r="E249" s="13" t="s">
        <v>322</v>
      </c>
      <c r="F249" s="17" t="s">
        <v>328</v>
      </c>
      <c r="G249" s="2" t="s">
        <v>329</v>
      </c>
      <c r="H249" s="3" t="s">
        <v>330</v>
      </c>
      <c r="I249" s="10" t="s">
        <v>80</v>
      </c>
      <c r="J249" s="13" t="s">
        <v>731</v>
      </c>
      <c r="K249" s="13" t="s">
        <v>423</v>
      </c>
      <c r="L249" s="13" t="s">
        <v>732</v>
      </c>
      <c r="M249" s="13" t="s">
        <v>908</v>
      </c>
      <c r="N249" s="5">
        <v>43288</v>
      </c>
      <c r="O249" s="5">
        <v>43288</v>
      </c>
      <c r="P249" s="6" t="s">
        <v>913</v>
      </c>
      <c r="Q249" s="20" t="s">
        <v>1161</v>
      </c>
      <c r="R249" s="11"/>
      <c r="S249" s="10"/>
      <c r="T249" s="10"/>
      <c r="U249" s="10"/>
      <c r="V249" s="10"/>
      <c r="W249" s="10" t="s">
        <v>83</v>
      </c>
      <c r="X249" s="10"/>
      <c r="Y249" s="10" t="s">
        <v>914</v>
      </c>
      <c r="Z249" s="4">
        <v>43378</v>
      </c>
      <c r="AA249" s="4">
        <v>43378</v>
      </c>
      <c r="AB249" s="9" t="s">
        <v>916</v>
      </c>
    </row>
    <row r="250" spans="1:28" ht="150" x14ac:dyDescent="0.25">
      <c r="A250" s="10">
        <v>2018</v>
      </c>
      <c r="B250" s="4">
        <v>43282</v>
      </c>
      <c r="C250" s="4">
        <v>43373</v>
      </c>
      <c r="D250" s="10" t="s">
        <v>77</v>
      </c>
      <c r="E250" s="13" t="s">
        <v>323</v>
      </c>
      <c r="F250" s="17" t="s">
        <v>328</v>
      </c>
      <c r="G250" s="2" t="s">
        <v>329</v>
      </c>
      <c r="H250" s="3" t="s">
        <v>330</v>
      </c>
      <c r="I250" s="10" t="s">
        <v>80</v>
      </c>
      <c r="J250" s="13" t="s">
        <v>361</v>
      </c>
      <c r="K250" s="13" t="s">
        <v>362</v>
      </c>
      <c r="L250" s="13" t="s">
        <v>363</v>
      </c>
      <c r="M250" s="13" t="s">
        <v>782</v>
      </c>
      <c r="N250" s="5">
        <v>43288</v>
      </c>
      <c r="O250" s="5">
        <v>43288</v>
      </c>
      <c r="P250" s="6" t="s">
        <v>913</v>
      </c>
      <c r="Q250" s="20" t="s">
        <v>1162</v>
      </c>
      <c r="R250" s="11"/>
      <c r="S250" s="10"/>
      <c r="T250" s="10"/>
      <c r="U250" s="10"/>
      <c r="V250" s="10"/>
      <c r="W250" s="10" t="s">
        <v>83</v>
      </c>
      <c r="X250" s="10"/>
      <c r="Y250" s="10" t="s">
        <v>914</v>
      </c>
      <c r="Z250" s="4">
        <v>43378</v>
      </c>
      <c r="AA250" s="4">
        <v>43378</v>
      </c>
      <c r="AB250" s="9" t="s">
        <v>915</v>
      </c>
    </row>
    <row r="251" spans="1:28" ht="89.25" x14ac:dyDescent="0.25">
      <c r="A251" s="10">
        <v>2018</v>
      </c>
      <c r="B251" s="4">
        <v>43282</v>
      </c>
      <c r="C251" s="4">
        <v>43373</v>
      </c>
      <c r="D251" s="10" t="s">
        <v>77</v>
      </c>
      <c r="E251" s="13" t="s">
        <v>324</v>
      </c>
      <c r="F251" s="17" t="s">
        <v>328</v>
      </c>
      <c r="G251" s="2" t="s">
        <v>329</v>
      </c>
      <c r="H251" s="3" t="s">
        <v>330</v>
      </c>
      <c r="I251" s="10" t="s">
        <v>80</v>
      </c>
      <c r="J251" s="13" t="s">
        <v>733</v>
      </c>
      <c r="K251" s="13" t="s">
        <v>358</v>
      </c>
      <c r="L251" s="13" t="s">
        <v>734</v>
      </c>
      <c r="M251" s="13" t="s">
        <v>909</v>
      </c>
      <c r="N251" s="5">
        <v>43284</v>
      </c>
      <c r="O251" s="4">
        <v>43300</v>
      </c>
      <c r="P251" s="6" t="s">
        <v>913</v>
      </c>
      <c r="Q251" s="20" t="s">
        <v>1163</v>
      </c>
      <c r="R251" s="11"/>
      <c r="S251" s="10"/>
      <c r="T251" s="10"/>
      <c r="U251" s="10"/>
      <c r="V251" s="10"/>
      <c r="W251" s="10" t="s">
        <v>83</v>
      </c>
      <c r="X251" s="10"/>
      <c r="Y251" s="10" t="s">
        <v>914</v>
      </c>
      <c r="Z251" s="4">
        <v>43378</v>
      </c>
      <c r="AA251" s="4">
        <v>43378</v>
      </c>
      <c r="AB251" s="9" t="s">
        <v>916</v>
      </c>
    </row>
    <row r="252" spans="1:28" ht="89.25" x14ac:dyDescent="0.25">
      <c r="A252" s="10">
        <v>2018</v>
      </c>
      <c r="B252" s="4">
        <v>43282</v>
      </c>
      <c r="C252" s="4">
        <v>43373</v>
      </c>
      <c r="D252" s="10" t="s">
        <v>77</v>
      </c>
      <c r="E252" s="13" t="s">
        <v>325</v>
      </c>
      <c r="F252" s="17" t="s">
        <v>328</v>
      </c>
      <c r="G252" s="2" t="s">
        <v>329</v>
      </c>
      <c r="H252" s="3" t="s">
        <v>330</v>
      </c>
      <c r="I252" s="10" t="s">
        <v>80</v>
      </c>
      <c r="J252" s="13" t="s">
        <v>735</v>
      </c>
      <c r="K252" s="13" t="s">
        <v>736</v>
      </c>
      <c r="L252" s="13" t="s">
        <v>737</v>
      </c>
      <c r="M252" s="13" t="s">
        <v>825</v>
      </c>
      <c r="N252" s="5">
        <v>43289</v>
      </c>
      <c r="O252" s="5">
        <v>43289</v>
      </c>
      <c r="P252" s="6" t="s">
        <v>913</v>
      </c>
      <c r="Q252" s="20" t="s">
        <v>1164</v>
      </c>
      <c r="R252" s="11"/>
      <c r="S252" s="10"/>
      <c r="T252" s="10"/>
      <c r="U252" s="10"/>
      <c r="V252" s="10"/>
      <c r="W252" s="10" t="s">
        <v>83</v>
      </c>
      <c r="X252" s="10"/>
      <c r="Y252" s="10" t="s">
        <v>914</v>
      </c>
      <c r="Z252" s="4">
        <v>43378</v>
      </c>
      <c r="AA252" s="4">
        <v>43378</v>
      </c>
      <c r="AB252" s="9" t="s">
        <v>916</v>
      </c>
    </row>
    <row r="253" spans="1:28" ht="89.25" x14ac:dyDescent="0.25">
      <c r="A253" s="10">
        <v>2018</v>
      </c>
      <c r="B253" s="4">
        <v>43282</v>
      </c>
      <c r="C253" s="4">
        <v>43373</v>
      </c>
      <c r="D253" s="10" t="s">
        <v>77</v>
      </c>
      <c r="E253" s="13" t="s">
        <v>326</v>
      </c>
      <c r="F253" s="17" t="s">
        <v>328</v>
      </c>
      <c r="G253" s="2" t="s">
        <v>329</v>
      </c>
      <c r="H253" s="3" t="s">
        <v>330</v>
      </c>
      <c r="I253" s="10" t="s">
        <v>80</v>
      </c>
      <c r="J253" s="13" t="s">
        <v>738</v>
      </c>
      <c r="K253" s="13" t="s">
        <v>441</v>
      </c>
      <c r="L253" s="13" t="s">
        <v>401</v>
      </c>
      <c r="M253" s="13" t="s">
        <v>910</v>
      </c>
      <c r="N253" s="5">
        <v>43284</v>
      </c>
      <c r="O253" s="5">
        <v>43284</v>
      </c>
      <c r="P253" s="6" t="s">
        <v>913</v>
      </c>
      <c r="Q253" s="20" t="s">
        <v>1165</v>
      </c>
      <c r="R253" s="11"/>
      <c r="S253" s="10"/>
      <c r="T253" s="10"/>
      <c r="U253" s="10"/>
      <c r="V253" s="10"/>
      <c r="W253" s="10" t="s">
        <v>83</v>
      </c>
      <c r="X253" s="10"/>
      <c r="Y253" s="10" t="s">
        <v>914</v>
      </c>
      <c r="Z253" s="4">
        <v>43378</v>
      </c>
      <c r="AA253" s="4">
        <v>43378</v>
      </c>
      <c r="AB253" s="9" t="s">
        <v>916</v>
      </c>
    </row>
    <row r="254" spans="1:28" ht="89.25" x14ac:dyDescent="0.25">
      <c r="A254" s="10">
        <v>2018</v>
      </c>
      <c r="B254" s="4">
        <v>43282</v>
      </c>
      <c r="C254" s="4">
        <v>43373</v>
      </c>
      <c r="D254" s="10" t="s">
        <v>77</v>
      </c>
      <c r="E254" s="13" t="s">
        <v>327</v>
      </c>
      <c r="F254" s="18" t="s">
        <v>328</v>
      </c>
      <c r="G254" s="19" t="s">
        <v>329</v>
      </c>
      <c r="H254" s="3" t="s">
        <v>330</v>
      </c>
      <c r="I254" s="10" t="s">
        <v>80</v>
      </c>
      <c r="J254" s="13" t="s">
        <v>739</v>
      </c>
      <c r="K254" s="13" t="s">
        <v>639</v>
      </c>
      <c r="L254" s="15"/>
      <c r="M254" s="13" t="s">
        <v>911</v>
      </c>
      <c r="N254" s="5">
        <v>43288</v>
      </c>
      <c r="O254" s="5">
        <v>43288</v>
      </c>
      <c r="P254" s="6" t="s">
        <v>913</v>
      </c>
      <c r="Q254" s="20" t="s">
        <v>1166</v>
      </c>
      <c r="R254" s="11"/>
      <c r="S254" s="10"/>
      <c r="T254" s="10"/>
      <c r="U254" s="10"/>
      <c r="V254" s="10"/>
      <c r="W254" s="10" t="s">
        <v>83</v>
      </c>
      <c r="X254" s="10"/>
      <c r="Y254" s="10" t="s">
        <v>914</v>
      </c>
      <c r="Z254" s="4">
        <v>43378</v>
      </c>
      <c r="AA254" s="4">
        <v>43378</v>
      </c>
      <c r="AB254" s="9" t="s">
        <v>916</v>
      </c>
    </row>
  </sheetData>
  <mergeCells count="7">
    <mergeCell ref="A6:AB6"/>
    <mergeCell ref="A2:C2"/>
    <mergeCell ref="D2:F2"/>
    <mergeCell ref="G2:I2"/>
    <mergeCell ref="A3:C3"/>
    <mergeCell ref="D3:F3"/>
    <mergeCell ref="G3:I3"/>
  </mergeCells>
  <dataValidations count="3">
    <dataValidation type="list" allowBlank="1" showErrorMessage="1" sqref="D8:D254" xr:uid="{00000000-0002-0000-0000-000000000000}">
      <formula1>Hidden_13</formula1>
    </dataValidation>
    <dataValidation type="list" allowBlank="1" showErrorMessage="1" sqref="I8:I254" xr:uid="{00000000-0002-0000-0000-000001000000}">
      <formula1>Hidden_28</formula1>
    </dataValidation>
    <dataValidation type="list" allowBlank="1" showErrorMessage="1" sqref="W8:W254" xr:uid="{00000000-0002-0000-0000-000002000000}">
      <formula1>Hidden_322</formula1>
    </dataValidation>
  </dataValidations>
  <hyperlinks>
    <hyperlink ref="Q8" r:id="rId1" xr:uid="{52FCC119-BB1F-4751-81E9-D61385274458}"/>
    <hyperlink ref="Q9" r:id="rId2" xr:uid="{46115E3E-62D3-476E-85D8-F2FD45B0B793}"/>
    <hyperlink ref="Q10" r:id="rId3" xr:uid="{78EAC160-0561-4D06-91CD-B6748C56441F}"/>
    <hyperlink ref="Q11" r:id="rId4" xr:uid="{68D9E15A-2DAD-4B5F-A19D-7564608BE6FB}"/>
    <hyperlink ref="Q12" r:id="rId5" xr:uid="{F8A54A35-3D58-4864-B25A-3268601CE420}"/>
    <hyperlink ref="Q13" r:id="rId6" xr:uid="{F150B1C6-D573-4FDD-8AC3-D3950CDA30E6}"/>
    <hyperlink ref="Q14" r:id="rId7" xr:uid="{B4126746-ACD8-470D-98D6-5DBC45713D29}"/>
    <hyperlink ref="Q15" r:id="rId8" xr:uid="{DE03AF3D-0219-4AC6-BE41-1DF3AE13C8CD}"/>
    <hyperlink ref="Q16" r:id="rId9" xr:uid="{725D5C39-FBD5-450D-9059-9D85FD2D96BC}"/>
    <hyperlink ref="Q17" r:id="rId10" xr:uid="{7D3788A7-66F4-4446-8202-FD309F9DBAC4}"/>
    <hyperlink ref="Q18" r:id="rId11" xr:uid="{A609D2E6-B5D7-46C1-8D62-E63E26D8F8BE}"/>
    <hyperlink ref="Q19" r:id="rId12" xr:uid="{ECF26C05-378D-4B99-9900-63C956E65A8A}"/>
    <hyperlink ref="Q20" r:id="rId13" xr:uid="{AC4F486F-E5B4-459B-B03B-C2F171F9C72A}"/>
    <hyperlink ref="Q21" r:id="rId14" xr:uid="{2DCC3751-4022-4488-888F-932D446F5B0D}"/>
    <hyperlink ref="Q22" r:id="rId15" xr:uid="{2E75CDCA-3007-45EC-9F2C-E41FBD3AEBEB}"/>
    <hyperlink ref="Q23" r:id="rId16" xr:uid="{3120A124-EBF2-4AED-BD85-6AC679AD3CB4}"/>
    <hyperlink ref="Q24" r:id="rId17" xr:uid="{6228ED34-55B7-46A5-BE89-0C4CA92F372D}"/>
    <hyperlink ref="Q25" r:id="rId18" xr:uid="{48F0CF07-9B9C-4E9D-B6F7-EE6708613DC3}"/>
    <hyperlink ref="Q26" r:id="rId19" xr:uid="{C4F7316E-3443-4ADB-BE27-2E56EE71EEE9}"/>
    <hyperlink ref="Q27" r:id="rId20" xr:uid="{93FD8445-08E2-4D05-82CC-8999382B909B}"/>
    <hyperlink ref="Q28" r:id="rId21" xr:uid="{9C9DCD0E-7A96-4B7A-A70C-CB9D38564A8E}"/>
    <hyperlink ref="Q29" r:id="rId22" xr:uid="{AF8CE196-6F5E-4DEB-8AF7-BD0DFD1FD6A0}"/>
    <hyperlink ref="Q30" r:id="rId23" xr:uid="{8CCBC7CC-90AE-4D74-91D0-CABA8AF7B6A0}"/>
    <hyperlink ref="Q31" r:id="rId24" xr:uid="{C676B47A-9DF6-499F-B0ED-81D2BC23879F}"/>
    <hyperlink ref="Q32" r:id="rId25" xr:uid="{70843430-7868-4908-B3E4-29CECE04DB9F}"/>
    <hyperlink ref="Q33" r:id="rId26" xr:uid="{133BD50D-C35A-45F0-B78D-2C5DC1B78AF8}"/>
    <hyperlink ref="Q34" r:id="rId27" xr:uid="{76B6504D-76EB-4B62-A47B-51824433F0A5}"/>
    <hyperlink ref="Q35" r:id="rId28" xr:uid="{33C10FAB-4073-48BF-ABFE-2A5C7B72E43F}"/>
    <hyperlink ref="Q36" r:id="rId29" xr:uid="{A065D3EF-26BC-4D9C-9BC9-1A1B6B5B119C}"/>
    <hyperlink ref="Q37" r:id="rId30" xr:uid="{A3168AAE-490A-4253-B821-20812F1C30EE}"/>
    <hyperlink ref="Q38" r:id="rId31" xr:uid="{7323C44E-48FC-4C87-8F8E-5EB9AAE3C406}"/>
    <hyperlink ref="Q39" r:id="rId32" xr:uid="{F02CB804-72C2-43E7-A388-7D9C580BBD2A}"/>
    <hyperlink ref="Q40" r:id="rId33" xr:uid="{5E03D47E-D31A-44E3-8D96-525BCF3D9718}"/>
    <hyperlink ref="Q41" r:id="rId34" xr:uid="{47FE0A3C-58A4-412B-8CCC-D2A8BAC0EA27}"/>
    <hyperlink ref="Q42" r:id="rId35" xr:uid="{5FEB2800-D5D0-4979-BE15-36A606D5AD24}"/>
    <hyperlink ref="Q43" r:id="rId36" xr:uid="{6B238BD9-BFD8-421B-BE54-B39D8AC9935B}"/>
    <hyperlink ref="Q44" r:id="rId37" xr:uid="{299BAFBF-86E7-4FAC-A4C3-4B1CF7DB5501}"/>
    <hyperlink ref="Q45" r:id="rId38" xr:uid="{B3A0E17B-AC00-454C-B1AB-6FF9B6BD0CC0}"/>
    <hyperlink ref="Q46" r:id="rId39" xr:uid="{9F07659D-0EDD-464D-AF40-D483474E8773}"/>
    <hyperlink ref="Q47" r:id="rId40" xr:uid="{CDA8A5DB-CDB3-4EFD-BD5A-35EED55F0377}"/>
    <hyperlink ref="Q48" r:id="rId41" xr:uid="{59B2DBC6-4A67-4798-AE15-68CE0D9EDDEC}"/>
    <hyperlink ref="Q49" r:id="rId42" xr:uid="{5D18D6D7-7DFD-4948-82AE-4D4F27BD6EFA}"/>
    <hyperlink ref="Q50" r:id="rId43" xr:uid="{7E2309C8-A27C-4ECD-9786-7976A03F0D8A}"/>
    <hyperlink ref="Q51" r:id="rId44" xr:uid="{EEFCF976-DC7D-4A9A-8FBD-F78CA91D46A7}"/>
    <hyperlink ref="Q52" r:id="rId45" xr:uid="{1C3AB42A-EBA5-4738-B763-341603580569}"/>
    <hyperlink ref="Q53" r:id="rId46" xr:uid="{6F9C522D-DE38-4B32-AB19-CFC544895F29}"/>
    <hyperlink ref="Q54" r:id="rId47" xr:uid="{122FAB62-9BDF-4CA8-A0F8-6798F457FF9C}"/>
    <hyperlink ref="Q55" r:id="rId48" xr:uid="{F01AD6A2-9D17-487B-AC8A-F3948275C707}"/>
    <hyperlink ref="Q56" r:id="rId49" xr:uid="{0814847B-1EC4-4637-98D0-157318D42D97}"/>
    <hyperlink ref="Q57" r:id="rId50" xr:uid="{9270DFEB-B237-474B-812D-E2A64ADC1BFC}"/>
    <hyperlink ref="Q58" r:id="rId51" xr:uid="{3104AFDA-74FC-43FF-B276-D2618BDAA537}"/>
    <hyperlink ref="Q59" r:id="rId52" xr:uid="{B2D44AB0-3813-43CB-B4B9-4E6DD41B1DD6}"/>
    <hyperlink ref="Q60" r:id="rId53" xr:uid="{81BDE8C6-9C8C-47FC-B2F3-4C6D5CDEAD9F}"/>
    <hyperlink ref="Q61" r:id="rId54" xr:uid="{AEB5F292-3C32-4AEF-81FD-002BA1BE0DDD}"/>
    <hyperlink ref="Q62" r:id="rId55" xr:uid="{476BBC96-3F29-4137-89A7-F54AA7DB253C}"/>
    <hyperlink ref="Q63" r:id="rId56" xr:uid="{7067260D-7A36-4095-9F5E-466939042319}"/>
    <hyperlink ref="Q64" r:id="rId57" xr:uid="{4CF36073-FF7D-41B8-A33E-56A2C16D9099}"/>
    <hyperlink ref="Q65" r:id="rId58" xr:uid="{0C4E3E69-03FE-4681-9FC6-6661CFF784AC}"/>
    <hyperlink ref="Q66" r:id="rId59" xr:uid="{0C4321C0-6AEF-43BF-B107-36286DE26473}"/>
    <hyperlink ref="Q67" r:id="rId60" xr:uid="{2E927FF2-4991-489C-B9B9-3DA7E06895D5}"/>
    <hyperlink ref="Q68" r:id="rId61" xr:uid="{F0A456E5-322B-4C0B-B187-73C6624443A1}"/>
    <hyperlink ref="Q69" r:id="rId62" xr:uid="{2386DBFB-5F33-4A7B-A883-162DC4CD8A2F}"/>
    <hyperlink ref="Q70" r:id="rId63" xr:uid="{857BFB27-0687-4783-BFC8-477281EB1012}"/>
    <hyperlink ref="Q71" r:id="rId64" xr:uid="{C93BCE8F-F9DA-4B0D-832E-05C1FB5098CB}"/>
    <hyperlink ref="Q72" r:id="rId65" xr:uid="{B82EC212-2518-458C-9C30-D0DA7FA98DB9}"/>
    <hyperlink ref="Q73" r:id="rId66" xr:uid="{93FD9054-7DC5-4E29-AD28-0965FD9DEB38}"/>
    <hyperlink ref="Q74" r:id="rId67" xr:uid="{F7D69860-F304-4FAD-AA36-FE77C0ACC5DA}"/>
    <hyperlink ref="Q75" r:id="rId68" xr:uid="{D029B263-E340-41EC-BB66-E089387E40D7}"/>
    <hyperlink ref="Q76" r:id="rId69" xr:uid="{D0BB4C67-318B-4803-BC24-1CB64499B53E}"/>
    <hyperlink ref="Q77" r:id="rId70" xr:uid="{54917879-9F3D-4938-A9C0-F809046A6D25}"/>
    <hyperlink ref="Q78" r:id="rId71" xr:uid="{0362BC1B-71A4-4794-A5B0-41736C30605F}"/>
    <hyperlink ref="Q79" r:id="rId72" xr:uid="{3AB8654F-CC19-48A4-BBEA-D3EB5D387E57}"/>
    <hyperlink ref="Q80" r:id="rId73" xr:uid="{C0FC7DD7-6A81-473E-805D-FA9806FC61CE}"/>
    <hyperlink ref="Q81" r:id="rId74" xr:uid="{D344B3D2-9B78-4AEE-B8B9-015C9866C33D}"/>
    <hyperlink ref="Q82" r:id="rId75" xr:uid="{9143950E-6652-4BBB-B89A-FAE3727A3A05}"/>
    <hyperlink ref="Q83" r:id="rId76" xr:uid="{868935C3-AEBF-4620-B98E-A1D819CA9BFA}"/>
    <hyperlink ref="Q84" r:id="rId77" xr:uid="{5B762A5E-9E58-4687-A06A-C7274744F344}"/>
    <hyperlink ref="Q85" r:id="rId78" xr:uid="{2C6C5EBC-D5CD-42DA-A3A1-5F3EF69E738A}"/>
    <hyperlink ref="Q86" r:id="rId79" xr:uid="{C32BB844-09B0-4C1F-8DAC-FBBA55EBCD89}"/>
    <hyperlink ref="Q87" r:id="rId80" xr:uid="{FCD3B936-F33E-4129-BCD3-18CCFECC2B0F}"/>
    <hyperlink ref="Q88" r:id="rId81" xr:uid="{3D08C359-6E92-4D69-B468-7A723DAA4EBD}"/>
    <hyperlink ref="Q89" r:id="rId82" xr:uid="{3CAB729E-CE66-4B8E-8776-E0FBB11E6580}"/>
    <hyperlink ref="Q90" r:id="rId83" xr:uid="{FCE38AEC-0F27-4194-9532-115D3A88A754}"/>
    <hyperlink ref="Q91" r:id="rId84" xr:uid="{C91EC92A-DA3B-433A-AF05-BF0C1759D1EE}"/>
    <hyperlink ref="Q92" r:id="rId85" xr:uid="{11874BAE-2BB2-49F5-8C7C-AE7386C854A8}"/>
    <hyperlink ref="Q93" r:id="rId86" xr:uid="{0EB2166F-B282-4B38-A2BD-981357A91724}"/>
    <hyperlink ref="Q94" r:id="rId87" xr:uid="{7BFC4CEC-3763-4B63-81E5-EC57B77760C5}"/>
    <hyperlink ref="Q95" r:id="rId88" xr:uid="{DA3E3FD9-EF3A-464C-AD23-549F1C5231E9}"/>
    <hyperlink ref="Q96" r:id="rId89" xr:uid="{300022FC-D546-48F3-AE58-484A970AF64C}"/>
    <hyperlink ref="Q97" r:id="rId90" xr:uid="{9DDF7F9A-25BC-4110-A3C2-736D676C2EBD}"/>
    <hyperlink ref="Q98" r:id="rId91" xr:uid="{E291E386-8944-4184-86D5-258776DF91AB}"/>
    <hyperlink ref="Q99" r:id="rId92" xr:uid="{83190E35-FD34-4628-936B-8E989029AEB3}"/>
    <hyperlink ref="Q100" r:id="rId93" xr:uid="{D4D657C9-6466-4C9B-91B4-9FCBBFBE8875}"/>
    <hyperlink ref="Q101" r:id="rId94" xr:uid="{0A840204-276A-465F-97A5-06DB627254D9}"/>
    <hyperlink ref="Q102" r:id="rId95" xr:uid="{447CC28A-193D-477B-86D0-A0E92CA0F543}"/>
    <hyperlink ref="Q103" r:id="rId96" xr:uid="{31BE6E2B-4510-4B59-A083-3500875678C7}"/>
    <hyperlink ref="Q104" r:id="rId97" xr:uid="{E92DBEEA-F19E-4800-98B4-6F781FCC2D41}"/>
    <hyperlink ref="Q105" r:id="rId98" xr:uid="{6D86DD21-8EFF-4526-A86F-E2D934AE4037}"/>
    <hyperlink ref="Q106" r:id="rId99" xr:uid="{18C01FC6-E066-4CAC-964D-401A533A2403}"/>
    <hyperlink ref="Q107" r:id="rId100" xr:uid="{EDA61C8F-CCBD-479E-B735-A992A7B64AD8}"/>
    <hyperlink ref="Q108" r:id="rId101" xr:uid="{A787C854-F602-4934-AC7D-4DD969D7AAB9}"/>
    <hyperlink ref="Q109" r:id="rId102" xr:uid="{57A64C36-FC14-4A5B-A856-CC15E28A0FE6}"/>
    <hyperlink ref="Q110" r:id="rId103" xr:uid="{77B9419B-CDEB-4856-AF7E-ACADE9ABA2D4}"/>
    <hyperlink ref="Q111" r:id="rId104" xr:uid="{5D6163B3-E0AA-449F-9E72-09102256DF52}"/>
    <hyperlink ref="Q112" r:id="rId105" xr:uid="{334A682D-49F7-48D7-9027-9F6292FB05C6}"/>
    <hyperlink ref="Q113" r:id="rId106" xr:uid="{C46FA52D-A30D-41CB-BE5A-9964BB12824C}"/>
    <hyperlink ref="Q114" r:id="rId107" xr:uid="{FC9D4560-F506-47DF-8D84-A7B5A9AB7F97}"/>
    <hyperlink ref="Q115" r:id="rId108" xr:uid="{C8E792C0-FA46-4ACB-98D3-D48A2C113CDD}"/>
    <hyperlink ref="Q116" r:id="rId109" xr:uid="{256B02AA-180C-4621-A352-1D7A5932EEDA}"/>
    <hyperlink ref="Q117" r:id="rId110" xr:uid="{7AE3CCF7-E9A3-4358-84B6-EDE86E84E818}"/>
    <hyperlink ref="Q118" r:id="rId111" xr:uid="{D087DE06-5490-43A2-B072-CF871264B89E}"/>
    <hyperlink ref="Q119" r:id="rId112" xr:uid="{FB1DBBAE-7741-473A-B4EB-00A21E4D5B35}"/>
    <hyperlink ref="Q120" r:id="rId113" xr:uid="{240791C3-CEE8-47EF-B425-90A7FACC12AE}"/>
    <hyperlink ref="Q121" r:id="rId114" xr:uid="{3CBB2990-E659-4304-BDC1-807504F710E6}"/>
    <hyperlink ref="Q122" r:id="rId115" xr:uid="{9DB222FD-BD6D-4826-8374-E527B09CD831}"/>
    <hyperlink ref="Q124" r:id="rId116" xr:uid="{AB0343D8-974F-438F-8FCB-622725564689}"/>
    <hyperlink ref="Q123" r:id="rId117" xr:uid="{7B3FD070-AB31-4ABA-89A6-29837D9D6066}"/>
    <hyperlink ref="Q125" r:id="rId118" xr:uid="{8F93E8C5-99B8-47B1-8C40-986D810F0FED}"/>
    <hyperlink ref="Q126" r:id="rId119" xr:uid="{54778769-1594-4F3B-ADBC-E8CA6787AC9D}"/>
    <hyperlink ref="Q127" r:id="rId120" xr:uid="{B369B88C-EFE4-4683-9EF1-68E8591990C4}"/>
    <hyperlink ref="Q128" r:id="rId121" xr:uid="{6B45B549-C3E8-4352-8E91-B129594414DC}"/>
    <hyperlink ref="Q129" r:id="rId122" xr:uid="{AE8E37A5-2918-4E9C-949E-BF8D894E8FBD}"/>
    <hyperlink ref="Q130" r:id="rId123" xr:uid="{502C6EF2-2C09-43A9-A251-DE805801C2BD}"/>
    <hyperlink ref="Q131" r:id="rId124" xr:uid="{10335BC9-3CC5-4281-AFFF-26CE30009D6B}"/>
    <hyperlink ref="Q132" r:id="rId125" xr:uid="{C477FE54-E556-4370-B547-9874AC3F8A1F}"/>
    <hyperlink ref="Q133" r:id="rId126" xr:uid="{3197CCCA-B554-457E-A712-0DE2139926AC}"/>
    <hyperlink ref="Q134" r:id="rId127" xr:uid="{73E8EDA9-3448-4283-9A02-ACA152197DD3}"/>
    <hyperlink ref="Q136" r:id="rId128" xr:uid="{DA322180-C84E-4072-B57C-AE09BAD2A4BC}"/>
    <hyperlink ref="Q135" r:id="rId129" xr:uid="{EC38B94D-8B67-48CF-B3AC-5CB272A0503A}"/>
    <hyperlink ref="Q137" r:id="rId130" xr:uid="{A9867604-7BE1-49AB-88EF-24A2D242AC93}"/>
    <hyperlink ref="Q138" r:id="rId131" xr:uid="{BE799890-8310-4B03-B268-40D3D2D9D98B}"/>
    <hyperlink ref="Q139" r:id="rId132" xr:uid="{247EBC50-1E7F-46B1-90E1-005BE5C581AD}"/>
    <hyperlink ref="Q140" r:id="rId133" xr:uid="{6D5281D5-617E-4287-BE87-A41BDF05E765}"/>
    <hyperlink ref="Q141" r:id="rId134" xr:uid="{7030090B-DBBF-4383-81CB-2067D28D89A5}"/>
    <hyperlink ref="Q142" r:id="rId135" xr:uid="{BA39E449-5045-4F4E-9934-75891DC2CFD2}"/>
    <hyperlink ref="Q143" r:id="rId136" xr:uid="{DE41D994-C71A-4535-9DBE-60C354696AB1}"/>
    <hyperlink ref="Q144" r:id="rId137" xr:uid="{F6FCA936-CF17-4888-AAB2-B9E01E17E804}"/>
    <hyperlink ref="Q145" r:id="rId138" xr:uid="{C942E176-A5B9-437F-81CF-8740213E83BC}"/>
    <hyperlink ref="Q146" r:id="rId139" xr:uid="{3885B348-16E2-4717-9E36-F8482DB4AC30}"/>
    <hyperlink ref="Q147" r:id="rId140" xr:uid="{54D6D925-3F2D-402F-99A3-F63118D2A91B}"/>
    <hyperlink ref="Q148" r:id="rId141" xr:uid="{9C514913-E54F-42DC-9382-D54391654029}"/>
    <hyperlink ref="Q149" r:id="rId142" xr:uid="{DAB172E2-E812-49FD-9F26-14DBC4E7D1D4}"/>
    <hyperlink ref="Q150" r:id="rId143" xr:uid="{D7D8C429-BFCF-4307-A105-37B7B7B4C45B}"/>
    <hyperlink ref="Q151" r:id="rId144" xr:uid="{C73DB966-E2E5-46D9-AC70-A3A81926800A}"/>
    <hyperlink ref="Q152" r:id="rId145" xr:uid="{F45FAFA2-9267-46CB-844E-25D2AADEB72D}"/>
    <hyperlink ref="Q153" r:id="rId146" xr:uid="{1C6DA7FC-C827-4C3F-AB70-7F064428839D}"/>
    <hyperlink ref="Q154" r:id="rId147" xr:uid="{C2560F82-93F2-4605-A462-CE960B57861F}"/>
    <hyperlink ref="Q155" r:id="rId148" xr:uid="{9E9F0649-00A6-4D12-9828-1BB1E5B59B4A}"/>
    <hyperlink ref="Q156" r:id="rId149" xr:uid="{4BA3EB48-A18D-447A-A0E7-8AF5B459AFAF}"/>
    <hyperlink ref="Q157" r:id="rId150" xr:uid="{B6DA5663-144C-45B8-B1FB-70A0487BE80D}"/>
    <hyperlink ref="Q158" r:id="rId151" xr:uid="{B286328A-149F-4ED9-86B1-CABBD3506D2A}"/>
    <hyperlink ref="Q159" r:id="rId152" xr:uid="{6BF2225C-7F2B-4162-B370-04FE65357EDF}"/>
    <hyperlink ref="Q160" r:id="rId153" xr:uid="{32D1FE31-927E-48BC-97A4-39C6D8213946}"/>
    <hyperlink ref="Q161" r:id="rId154" xr:uid="{0BC46279-50A0-4024-9F46-885E860211AE}"/>
    <hyperlink ref="Q162" r:id="rId155" xr:uid="{474BA7DA-E2FE-4621-9A42-CC0FD1DE452E}"/>
    <hyperlink ref="Q163" r:id="rId156" xr:uid="{2E3B35AF-C7AB-4D22-B4A3-D0F96F8C82F2}"/>
    <hyperlink ref="Q164" r:id="rId157" xr:uid="{E42AE8B9-D1B0-4882-B364-F536F56AEE32}"/>
    <hyperlink ref="Q165" r:id="rId158" xr:uid="{D931C2B5-1C8F-41F6-BE8E-4B23E941B39D}"/>
    <hyperlink ref="Q166" r:id="rId159" xr:uid="{F6025A25-38E8-4C07-B92C-7124C587630B}"/>
    <hyperlink ref="Q167" r:id="rId160" xr:uid="{E062FCB6-ADAE-4672-B810-CE9A4DF8B7CB}"/>
    <hyperlink ref="Q168" r:id="rId161" xr:uid="{49A2301C-0ABF-4C5C-B301-E1CFFD7425FE}"/>
    <hyperlink ref="Q169" r:id="rId162" xr:uid="{22007682-2686-413C-966B-FDB67D9FDF3A}"/>
    <hyperlink ref="Q170" r:id="rId163" xr:uid="{2C6E65CC-A70F-41FA-AB84-2DAE70E7DF57}"/>
    <hyperlink ref="Q171" r:id="rId164" xr:uid="{6BDC1F26-A04E-43E4-BC21-04C81B6B00F3}"/>
    <hyperlink ref="Q172" r:id="rId165" xr:uid="{B436F3BC-3152-4C9D-87ED-86AE0B20427C}"/>
    <hyperlink ref="Q173" r:id="rId166" xr:uid="{1DBE63DE-C039-4675-AA5D-95A15831121A}"/>
    <hyperlink ref="Q174" r:id="rId167" xr:uid="{18643F1C-8915-4871-ADB1-B938EEE33B42}"/>
    <hyperlink ref="Q175" r:id="rId168" xr:uid="{2B104ECE-D72B-4B14-BBB1-3D2F5D8CFB52}"/>
    <hyperlink ref="Q176" r:id="rId169" xr:uid="{6DF74C04-4BCC-4968-AFE7-4F387E736FA9}"/>
    <hyperlink ref="Q177" r:id="rId170" xr:uid="{B9A25459-854E-43DE-97C8-C8CB993C9627}"/>
    <hyperlink ref="Q178" r:id="rId171" xr:uid="{C81154D3-8F4A-48E7-B18B-653193C63B76}"/>
    <hyperlink ref="Q179" r:id="rId172" xr:uid="{318EDF91-0577-4ECC-9227-FDF6421E5D52}"/>
    <hyperlink ref="Q180" r:id="rId173" xr:uid="{E7477299-5759-4189-BFB3-CC2AD484CF56}"/>
    <hyperlink ref="Q181" r:id="rId174" xr:uid="{C098083D-14AC-4396-BDCC-F7B3187C0902}"/>
    <hyperlink ref="Q182" r:id="rId175" xr:uid="{01FE6158-9DA1-4D1D-ACAA-974F1B91D6D8}"/>
    <hyperlink ref="Q183" r:id="rId176" xr:uid="{A8F088DF-A0E2-4968-84D6-02F4B38B243E}"/>
    <hyperlink ref="Q184" r:id="rId177" xr:uid="{B8D36D05-9429-4950-8755-4226AA3C4220}"/>
    <hyperlink ref="Q185" r:id="rId178" xr:uid="{273CDFD5-054E-48C5-BFCA-1E04BDDD2DB1}"/>
    <hyperlink ref="Q186" r:id="rId179" xr:uid="{B231F7CF-7156-4E0D-BE34-206AACC5D73F}"/>
    <hyperlink ref="Q187" r:id="rId180" xr:uid="{74D8ADD7-79A3-4172-8A7B-FD5A58BB02D0}"/>
    <hyperlink ref="Q188" r:id="rId181" xr:uid="{6F7206F3-DF7C-422B-B670-71524E828CC8}"/>
    <hyperlink ref="Q189" r:id="rId182" xr:uid="{3530ABFD-FF57-41EF-9DA6-C138F3FD7BC9}"/>
    <hyperlink ref="Q190" r:id="rId183" xr:uid="{DE6231A0-6406-49EB-95B6-EC1EF8D1B6DD}"/>
    <hyperlink ref="Q191" r:id="rId184" xr:uid="{06E219F3-2B34-46D5-A573-38C8A701358D}"/>
    <hyperlink ref="Q192" r:id="rId185" xr:uid="{F28E6718-00C5-4515-BF74-81842DD4DD2C}"/>
    <hyperlink ref="Q193" r:id="rId186" xr:uid="{BB743876-6F04-4194-AF6A-CFF6F27D723E}"/>
    <hyperlink ref="Q194" r:id="rId187" xr:uid="{744FD96D-EDBD-4BFC-9DCD-5BE27BEDA8B6}"/>
    <hyperlink ref="Q195" r:id="rId188" xr:uid="{1DC980E8-7F0B-4511-B80D-DF22F6603444}"/>
    <hyperlink ref="Q196" r:id="rId189" xr:uid="{E5E203B2-01B0-49F2-9C48-732B410CB1BF}"/>
    <hyperlink ref="Q197" r:id="rId190" xr:uid="{715798A6-6819-4748-A2AF-13E87CD98CAC}"/>
    <hyperlink ref="Q198" r:id="rId191" xr:uid="{07CD8CE5-446D-43AE-A341-40754FED67DF}"/>
    <hyperlink ref="Q199" r:id="rId192" xr:uid="{FC819DED-F3E8-44F7-A1AC-6FA5D77CE4C4}"/>
    <hyperlink ref="Q200" r:id="rId193" xr:uid="{9A1A73E6-C8C0-424E-896D-5F6532264D42}"/>
    <hyperlink ref="Q201" r:id="rId194" xr:uid="{62AE2AEE-FC8D-4E51-904C-788B69DE705B}"/>
    <hyperlink ref="Q202" r:id="rId195" xr:uid="{5B21C840-51C4-4CDF-AC69-5A69D98D6B98}"/>
    <hyperlink ref="Q203" r:id="rId196" xr:uid="{EB764E2D-80CE-46BA-9FE9-B19108C91968}"/>
    <hyperlink ref="Q204" r:id="rId197" xr:uid="{1399CF38-D3C0-4246-A84B-553F374D8501}"/>
    <hyperlink ref="Q205" r:id="rId198" xr:uid="{D57788E3-AE55-42FF-925F-6BBE7954D536}"/>
    <hyperlink ref="Q206" r:id="rId199" xr:uid="{13512FFA-F76A-41EC-A396-887CDF4ABBB3}"/>
    <hyperlink ref="Q207" r:id="rId200" xr:uid="{D65BC53F-1A3D-4E20-A74E-DF8D6D6FD7C5}"/>
    <hyperlink ref="Q208" r:id="rId201" xr:uid="{80786155-0829-43F1-A886-35331FEDAE06}"/>
    <hyperlink ref="Q209" r:id="rId202" xr:uid="{F60EB6A4-A780-43A6-B62B-231CE2A157B1}"/>
    <hyperlink ref="Q210" r:id="rId203" xr:uid="{50803102-5210-4FD4-A54D-A9A408AA1D88}"/>
    <hyperlink ref="Q211" r:id="rId204" xr:uid="{4A387125-19CD-4FBF-82E4-07458A373DC9}"/>
    <hyperlink ref="Q212" r:id="rId205" xr:uid="{2C7DE1D7-580B-4313-9516-59FF843B89BA}"/>
    <hyperlink ref="Q213" r:id="rId206" xr:uid="{F4A874D5-9776-46CF-A6B4-F9B993AAE18D}"/>
    <hyperlink ref="Q214" r:id="rId207" xr:uid="{EAF31550-C4C3-4F76-90A5-0894E508E666}"/>
    <hyperlink ref="Q215" r:id="rId208" xr:uid="{53EFF81E-4258-4C1B-94E4-141B0698A7DD}"/>
    <hyperlink ref="Q216" r:id="rId209" xr:uid="{B8FEB403-42CF-48FC-9450-CA156A79EB8F}"/>
    <hyperlink ref="Q217" r:id="rId210" xr:uid="{CD5EC492-249C-4278-8C0A-1C04D4261874}"/>
    <hyperlink ref="Q218" r:id="rId211" xr:uid="{0AB9BF04-0251-49CD-A48B-20A9836F9110}"/>
    <hyperlink ref="Q219" r:id="rId212" xr:uid="{346F3DFE-97BF-40DC-A582-35C3C913CA21}"/>
    <hyperlink ref="Q220" r:id="rId213" xr:uid="{6DAFD103-B2C0-4161-B18A-40651F58162A}"/>
    <hyperlink ref="Q221" r:id="rId214" xr:uid="{509DABE6-AA6A-4AC5-8094-02A5FF7AB7F2}"/>
    <hyperlink ref="Q222" r:id="rId215" xr:uid="{9DCE8696-4FA8-4B93-9A0C-BF449DEAA6A4}"/>
    <hyperlink ref="Q223" r:id="rId216" xr:uid="{1200A5C6-4659-49C9-992B-4DD763312922}"/>
    <hyperlink ref="Q224" r:id="rId217" xr:uid="{1FD2FDE4-D84E-4CB0-A8D2-FB3CC4CACA31}"/>
    <hyperlink ref="Q225" r:id="rId218" xr:uid="{C68A2308-703E-4569-9B1C-90AD5D1DE18C}"/>
    <hyperlink ref="Q226" r:id="rId219" xr:uid="{2DE41EAF-513F-4EC0-B5C0-7281FF8D9E34}"/>
    <hyperlink ref="Q227" r:id="rId220" xr:uid="{D856925D-BA03-4C46-B36E-7D5683766E9A}"/>
    <hyperlink ref="Q228" r:id="rId221" xr:uid="{84ABB37F-BB4C-4CA5-8166-5E40BE68A76C}"/>
    <hyperlink ref="Q229" r:id="rId222" xr:uid="{703D92C5-3826-4622-8111-FEBE8F1D9584}"/>
    <hyperlink ref="Q230" r:id="rId223" xr:uid="{2FAFC39D-C518-41E8-82D7-5181D317E448}"/>
    <hyperlink ref="Q231" r:id="rId224" xr:uid="{4E59ED3F-5B86-4AE3-8554-7B2B73295839}"/>
    <hyperlink ref="Q232" r:id="rId225" xr:uid="{FF099982-15F0-4A5C-9FD4-BFF8A0A53229}"/>
    <hyperlink ref="Q233" r:id="rId226" xr:uid="{5CFE5D0D-CF7F-455F-8380-35CD8DE1C59B}"/>
    <hyperlink ref="Q234" r:id="rId227" xr:uid="{9758A439-134D-4E29-BE37-A8BC2F46E7FB}"/>
    <hyperlink ref="Q235" r:id="rId228" xr:uid="{4EEBABD8-18AB-4DF7-9576-9EEAC685FDE9}"/>
    <hyperlink ref="Q236" r:id="rId229" xr:uid="{A240CB52-A6D3-49D3-869F-ED77AEA9FA77}"/>
    <hyperlink ref="Q237" r:id="rId230" xr:uid="{336E0654-6A40-444C-8A68-5F3E14907822}"/>
    <hyperlink ref="Q238" r:id="rId231" xr:uid="{B0139826-47EB-4C35-8ADE-073C8B70AC36}"/>
    <hyperlink ref="Q239" r:id="rId232" xr:uid="{9B7B5268-1C24-41C4-A672-1AB42CCF5019}"/>
    <hyperlink ref="Q240" r:id="rId233" xr:uid="{DAE55F2A-B1FD-49E5-87FB-3CEE0E73BCF0}"/>
    <hyperlink ref="Q241" r:id="rId234" xr:uid="{C15A9B77-FEE1-45E6-BF40-66D58D43E8AF}"/>
    <hyperlink ref="Q242" r:id="rId235" xr:uid="{C0449B19-0AFC-4760-A7A0-0D5A8F9F02A8}"/>
    <hyperlink ref="Q243" r:id="rId236" xr:uid="{4386CE43-D79C-42A7-8B72-7980AE8EC172}"/>
    <hyperlink ref="Q244" r:id="rId237" xr:uid="{FA48DC15-3951-4450-83FA-F638F9E0CE92}"/>
    <hyperlink ref="Q245" r:id="rId238" xr:uid="{4AEB30F7-57E3-4189-933C-54579802B1EF}"/>
    <hyperlink ref="Q246" r:id="rId239" xr:uid="{A5192783-373D-437D-9BE7-D64B0D7C21DC}"/>
    <hyperlink ref="Q247" r:id="rId240" xr:uid="{2CEE32DF-D494-45D7-8945-896E80C47F3B}"/>
    <hyperlink ref="Q248" r:id="rId241" xr:uid="{A643EE89-FE90-4B94-9E3E-587D150C00A0}"/>
    <hyperlink ref="Q249" r:id="rId242" xr:uid="{ABDEF8E4-230B-4D56-83D1-6C3262829820}"/>
    <hyperlink ref="Q250" r:id="rId243" xr:uid="{7EC25CD7-B20B-4302-AE56-D237FE04AD8B}"/>
    <hyperlink ref="Q251" r:id="rId244" xr:uid="{2CD0E9E0-0824-4B07-B5C7-BB36584A8D80}"/>
    <hyperlink ref="Q252" r:id="rId245" xr:uid="{6984FAE5-E0E5-4F0B-A5A3-A171542540D5}"/>
    <hyperlink ref="Q253" r:id="rId246" xr:uid="{98919506-8E50-4D78-A974-DFB987FF5B75}"/>
    <hyperlink ref="Q254" r:id="rId247" xr:uid="{98F1DE2A-7795-4AA4-98A6-9B659A869116}"/>
  </hyperlinks>
  <pageMargins left="0.70866141732283472" right="0.70866141732283472" top="0.74803149606299213" bottom="0.74803149606299213" header="0.31496062992125984" footer="0.31496062992125984"/>
  <pageSetup paperSize="9" scale="45" orientation="portrait" r:id="rId2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Margarita Chuc Yam</cp:lastModifiedBy>
  <cp:lastPrinted>2018-10-04T13:33:35Z</cp:lastPrinted>
  <dcterms:created xsi:type="dcterms:W3CDTF">2018-09-20T20:06:00Z</dcterms:created>
  <dcterms:modified xsi:type="dcterms:W3CDTF">2018-10-16T18:45:01Z</dcterms:modified>
</cp:coreProperties>
</file>