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18\OBRAS PÚBLICAS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<sst xmlns="http://schemas.openxmlformats.org/spreadsheetml/2006/main" count="881" uniqueCount="214">
  <si>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</si>
  <si>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</si>
  <si>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</si>
  <si>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</si>
  <si>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</si>
  <si>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</si>
  <si>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</si>
  <si>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</si>
  <si>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</si>
  <si>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</si>
  <si>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</si>
  <si>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</si>
  <si>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</si>
  <si>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</si>
  <si>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</si>
  <si>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</si>
  <si>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</si>
  <si>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</si>
  <si>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</si>
  <si>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</si>
  <si>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</si>
  <si>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</si>
  <si>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</si>
  <si>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</si>
  <si>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</si>
  <si>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</si>
  <si>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</si>
  <si>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</si>
  <si>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</si>
  <si>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</si>
  <si>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</si>
  <si>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</si>
  <si>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</si>
  <si>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</si>
  <si>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</si>
  <si>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</si>
  <si>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</si>
  <si>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</si>
  <si>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</si>
  <si>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</si>
  <si>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</si>
  <si>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</si>
  <si>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</si>
  <si>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</si>
  <si>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</si>
  <si>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</si>
  <si>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</si>
  <si>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</si>
  <si>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</si>
  <si>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</si>
  <si>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</si>
  <si>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</si>
  <si>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</si>
  <si>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</si>
  <si>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</si>
  <si>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</si>
  <si>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</si>
  <si>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</si>
  <si>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</si>
  <si>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</si>
  <si>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</si>
  <si>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</si>
  <si>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</si>
  <si>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</si>
  <si>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</si>
  <si>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</si>
  <si>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</si>
  <si>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</si>
  <si>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</si>
  <si>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</si>
  <si>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</si>
  <si>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</si>
  <si>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</si>
  <si>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</si>
  <si>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</si>
  <si>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</si>
  <si>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</si>
  <si>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</si>
  <si>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</si>
  <si>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</si>
  <si>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</si>
  <si>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</si>
  <si>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</si>
  <si>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uso vía pública</t>
  </si>
  <si>
    <t>Reglamento de construcción del Municipio de Solidaridad</t>
  </si>
  <si>
    <t>Dirección de Obra Pública</t>
  </si>
  <si>
    <t>DHC</t>
  </si>
  <si>
    <t>SOFIEMI</t>
  </si>
  <si>
    <t>BRESLEY</t>
  </si>
  <si>
    <t>MONTIEL</t>
  </si>
  <si>
    <t>REYES</t>
  </si>
  <si>
    <t>RAFAEL</t>
  </si>
  <si>
    <t>LIEBANAS</t>
  </si>
  <si>
    <t>SERRANO</t>
  </si>
  <si>
    <t>CONSORCIO EN INGENIERIA CAISO</t>
  </si>
  <si>
    <t>CADENA COMERCIAL OXXO</t>
  </si>
  <si>
    <t>MILANO OPERADORA S.A. DE C.V.</t>
  </si>
  <si>
    <t>ALFREDO</t>
  </si>
  <si>
    <t>GONZALEZ</t>
  </si>
  <si>
    <t>AGUILAR</t>
  </si>
  <si>
    <t>MARCO ANTONIO</t>
  </si>
  <si>
    <t>BASTARRACHEA</t>
  </si>
  <si>
    <t>ORTIZ</t>
  </si>
  <si>
    <t>CARLOS MANUEL NADIN</t>
  </si>
  <si>
    <t>ALI MODAD</t>
  </si>
  <si>
    <t>RAMIREZ</t>
  </si>
  <si>
    <t>PLAYA CALLE 38, S.A.P.I. DE C.V.</t>
  </si>
  <si>
    <t>C10 CONSTRUCTORA, S.A. DE C.V.</t>
  </si>
  <si>
    <t>TIENDAS CHEDRAUI, S.A. DE C.V.</t>
  </si>
  <si>
    <t>BEIJA FLOR, S.A. DE C.V.</t>
  </si>
  <si>
    <t>953 STUDIOS S. DE R.L. DE C.V</t>
  </si>
  <si>
    <t>CONSTRUCCIONES ARYVE, S.A DE C.V.</t>
  </si>
  <si>
    <t>CONSTRUCCIONES VELACASA, S.A. DE C.V.</t>
  </si>
  <si>
    <t>DOWN PAYMENT, S.A DE C.V.</t>
  </si>
  <si>
    <t>IVONNE</t>
  </si>
  <si>
    <t>VELAZQUEZ</t>
  </si>
  <si>
    <t>MATIAS</t>
  </si>
  <si>
    <t>VIVO ARRENDADORA, S.A. DE C.V.</t>
  </si>
  <si>
    <t>ADMINISTRADORA DE BARES AVITOS,S.A. DE C.V.</t>
  </si>
  <si>
    <t>INMOBILIARIA DELNE DEL CARIBE,S.A. DE C.V.</t>
  </si>
  <si>
    <t>INMOBILIARIA HABITACIONAL PENINSULAR, S.A. DE C.V.</t>
  </si>
  <si>
    <t>JV DESARROLLOS S.A.P.I. C.V.</t>
  </si>
  <si>
    <t>CHRISTIAN EDUARDO</t>
  </si>
  <si>
    <t>MORALES</t>
  </si>
  <si>
    <t>VECINOS-CERRADA MEDITERRANEO</t>
  </si>
  <si>
    <t>FABIAN ANTONIO</t>
  </si>
  <si>
    <t>HERRERA</t>
  </si>
  <si>
    <t>QUIAM</t>
  </si>
  <si>
    <t>GRUPO GASTRONOMICO AWA SAPI DE CV</t>
  </si>
  <si>
    <t>DESARROLLO SIMCA SA DE CV</t>
  </si>
  <si>
    <t>MOVAGO S.A.P.I DE C.V.</t>
  </si>
  <si>
    <t>DESARROLLOS HABITANIA GMB SAPI DE CV</t>
  </si>
  <si>
    <t>FERNANDO</t>
  </si>
  <si>
    <t>SUITES DE PLAYA 24 DE R.L. DE C.V.</t>
  </si>
  <si>
    <t>MONTE DE SOLIDARIDAD, S.A DE C.V.</t>
  </si>
  <si>
    <t>SANALTO REDES PENINSULARES S.A.P.I. DE CV</t>
  </si>
  <si>
    <t>JUAN CAMILO</t>
  </si>
  <si>
    <t>GUTIERREZ</t>
  </si>
  <si>
    <t>NAVARRETE</t>
  </si>
  <si>
    <t>3 SEVEN GROUP SA DE CV</t>
  </si>
  <si>
    <t>BANCO MIFEL, S.A. I.B.M. - PLAYA SERENA</t>
  </si>
  <si>
    <t>7 ELEVEN DE MEXICO SA DE CV</t>
  </si>
  <si>
    <t>SENSATO LIVING SA DE CV</t>
  </si>
  <si>
    <t>BANCO INBURSA SA.- INSTITUCION DE BANCA MULTIPLE GRUPO FINANCIERO INBURSA</t>
  </si>
  <si>
    <t>INMOBILIARIA COCOBEACH</t>
  </si>
  <si>
    <t>MARIA JOSE</t>
  </si>
  <si>
    <t>VARGAS</t>
  </si>
  <si>
    <t xml:space="preserve">DHC </t>
  </si>
  <si>
    <t>VANESSA</t>
  </si>
  <si>
    <t>PEDRAZA</t>
  </si>
  <si>
    <t>ARMENTA</t>
  </si>
  <si>
    <t>INMOBILIARIA ALBATROS DE LA RIVIERA MAYA Y CARIBE, S.A. DE C.V.</t>
  </si>
  <si>
    <t>PERFUMERIA ULTRA S DE RL DE CV</t>
  </si>
  <si>
    <t>CHRISTIAN</t>
  </si>
  <si>
    <t>BERMUDEZ</t>
  </si>
  <si>
    <t>KLAMROTH</t>
  </si>
  <si>
    <t xml:space="preserve">Artículo 9 </t>
  </si>
  <si>
    <t>Dirección General de Infraestructura, Desarrollo Urbano, Medio Ambiente y Cambio Climático</t>
  </si>
  <si>
    <t>https://drive.google.com/open?id=190dlK9WBL0m9OqCYa2Lui29nQg-1BfCf</t>
  </si>
  <si>
    <t>https://drive.google.com/open?id=16Hrr7dlG6ApjTFHJ-i51HZ9UaEe_RLHg</t>
  </si>
  <si>
    <t>https://drive.google.com/open?id=1a8b6UvfVuJ42ySFzqOw_frM4_xMIDPCe</t>
  </si>
  <si>
    <t>https://drive.google.com/open?id=1t-vTPIKy8wdDpXlpjppfP3x0CDZJGDeI</t>
  </si>
  <si>
    <t>https://drive.google.com/open?id=1mmd6bPlK1UlLeHmrojDY1-MM8oDwsX27</t>
  </si>
  <si>
    <t>https://drive.google.com/open?id=1Z5AOI8t-jnb7hLyxAkzmD1PZlceXPbm5</t>
  </si>
  <si>
    <t>https://drive.google.com/open?id=1QVnagn3lBppqMjrwEtojdbDN8Lszs9jD</t>
  </si>
  <si>
    <t>https://drive.google.com/open?id=1-OPR9M9lwB4PlhXvPfXdDTPg0iew8Rix</t>
  </si>
  <si>
    <t>https://drive.google.com/open?id=1HFBwFxtnEAz3qiIC9fVlOlNDLf3_0-5h</t>
  </si>
  <si>
    <t>https://drive.google.com/open?id=1K_Ewwjf6yyNu2EidhRM8WhLaGNsncAc7</t>
  </si>
  <si>
    <t>https://drive.google.com/open?id=10p2bZywK02B1GVSIgCU0fEFj2F5LGDey</t>
  </si>
  <si>
    <t>https://drive.google.com/open?id=1coRqYi_cGueh5-kitxuCWmVyvArW2kD5</t>
  </si>
  <si>
    <t>https://drive.google.com/open?id=1fKkpVp7UfNp76soMlh7OjQMEqaUA6fzE</t>
  </si>
  <si>
    <t>https://drive.google.com/open?id=16YbeUYlsgrXInRHDX0VEl-8OLa7W-NP9</t>
  </si>
  <si>
    <t>https://drive.google.com/open?id=1_dc33tTyjKBUI7SVORDA94TyYFbrr97x</t>
  </si>
  <si>
    <t>https://drive.google.com/open?id=1KbHIqMsgZ6rznD5fmFQi7SdqdKaPqbOS</t>
  </si>
  <si>
    <t>https://drive.google.com/open?id=1t3vQdDdvhh8LgITsRr229l3Ibvn1tbjT</t>
  </si>
  <si>
    <t>https://drive.google.com/open?id=18VFAq3PKPKq_KpWQOSycSrO7Pyd-EHqP</t>
  </si>
  <si>
    <t>https://drive.google.com/open?id=15UxMZwkY63beV_Zq2cRVy-QsNxfVb6kx</t>
  </si>
  <si>
    <t>https://drive.google.com/open?id=17Kfb94NCz8JX3KDR0PupvKxDFrNaXwMF</t>
  </si>
  <si>
    <t>https://drive.google.com/open?id=1AXzAJTJA7aoI34sbj67x87GaY6ule5XE</t>
  </si>
  <si>
    <t>https://drive.google.com/open?id=1RpT7TB6z3fj1LKznLiDdBdgrpB5Klrzj</t>
  </si>
  <si>
    <t>https://drive.google.com/open?id=1ur97rKTRs4n3wNVWcZ6OlLXZQyLJUmfl</t>
  </si>
  <si>
    <t>https://drive.google.com/open?id=17qvT4FWSeisd2bVfv68t0N239jWYgMfm</t>
  </si>
  <si>
    <t>https://drive.google.com/open?id=1iXkkc6WBzTrW9HkhrJsEjeMyiBT7hobA</t>
  </si>
  <si>
    <t>https://drive.google.com/open?id=1HTcgf2QGH36VxSJvyvshahmkjQnoCOVw</t>
  </si>
  <si>
    <t>https://drive.google.com/open?id=1Nl9JmX93ef_oVaOJIV59vZ9L-x0pA624</t>
  </si>
  <si>
    <t>https://drive.google.com/open?id=1fUbQetxznIbzXf39FhafU3Wf-fBlqAHT</t>
  </si>
  <si>
    <t>https://drive.google.com/open?id=1YwNuC6TB8wxhQu_HGnfysUcN6jfI1DDR</t>
  </si>
  <si>
    <t>https://drive.google.com/open?id=1k--lj4tEOmRS_j7SAMRNgp0bJg-PyNAk</t>
  </si>
  <si>
    <t>https://drive.google.com/open?id=1-7_APl9uJwWNanEDzgcfviX2QKU4saTQ</t>
  </si>
  <si>
    <t>https://drive.google.com/open?id=1Ar2yjuB2P5yKNpEZ_SZwAWZ2kueKrguW</t>
  </si>
  <si>
    <t>https://drive.google.com/open?id=1bApQdbbmRzNULXqekttvXdBcWTQTJ-sw</t>
  </si>
  <si>
    <t>https://drive.google.com/open?id=1oWzZ757oYS0AJk7Br4jBGglkU2cOiqGu</t>
  </si>
  <si>
    <t>https://drive.google.com/open?id=1z6FX8VMnOHUne8gJuuXnCs6WzFasIhXN</t>
  </si>
  <si>
    <t>https://drive.google.com/open?id=1-pFTAGviKJoh_-zW7EeZmxYpib7hv1yQ</t>
  </si>
  <si>
    <t>https://drive.google.com/open?id=1GGwcbj319EBanNq9X6q1ph72bT953a0w</t>
  </si>
  <si>
    <t>https://drive.google.com/open?id=1cjGO9UfqkoQmLrkUswg79VdLnb7t5mhH</t>
  </si>
  <si>
    <t>https://drive.google.com/open?id=1XTFIyxUmY4wmhr9hVo_j3HMkVjLfkxjF</t>
  </si>
  <si>
    <t>https://drive.google.com/open?id=1mYQMcf5Zw4xyDksDC6U4byJ9QG0xeDOU</t>
  </si>
  <si>
    <t>https://drive.google.com/open?id=1xKJfUDLrd3zu8gQABnMyh0LmE7lRGTGE</t>
  </si>
  <si>
    <t>https://drive.google.com/open?id=1kfJuhYsuF297bUZTE3-SIDqsFIiyRY9Q</t>
  </si>
  <si>
    <t>https://drive.google.com/open?id=1_wgZbYSA3TfSkU74gLtf41g5KAc2cYpt</t>
  </si>
  <si>
    <t>https://drive.google.com/open?id=1XxiQN0cdnm_v-kJYWg9ytzUPqO971Nv7</t>
  </si>
  <si>
    <t>https://drive.google.com/open?id=1SJzO4zYGmz3VzwSZtMb4RPcvlf2qJmld</t>
  </si>
  <si>
    <t>https://drive.google.com/open?id=1rDXCCfMrmEO_jByl8dIyDyV7iMfY8trM</t>
  </si>
  <si>
    <t>https://drive.google.com/open?id=1clEB6L3GoXvF3qX-hJgPt9guc53N7D_R</t>
  </si>
  <si>
    <t>https://drive.google.com/open?id=1HmG7vEG2pDXriayVuZ__2w8OK88zoIrP</t>
  </si>
  <si>
    <t>https://drive.google.com/open?id=14Oe7GM_X4w3ljjjMG4bKSJxcjLapJzNY</t>
  </si>
  <si>
    <t>https://drive.google.com/open?id=1MAdKtlTRP719ogyciFc6uJZq3NKoTJZR</t>
  </si>
  <si>
    <t>https://drive.google.com/open?id=1bl5L768onLbeoAHSTsuRTtDMNPscZI7H</t>
  </si>
  <si>
    <t>https://drive.google.com/open?id=1Pm5uzc3p7g9vKU9BmSd1FsPlNdllMzqM</t>
  </si>
  <si>
    <t>https://drive.google.com/open?id=1s9qx1wOKmcxYgvd7bKUxJ32q-UbFO4Oq</t>
  </si>
  <si>
    <t>https://drive.google.com/open?id=11O5G4TQndw9U5_wQAOefnXyZ6VJV1Jiy</t>
  </si>
  <si>
    <t>https://drive.google.com/open?id=1wBpq8_yNWD-uZfF0D44MGubCjW0bRf0p</t>
  </si>
  <si>
    <t>No se cuenta con la información de los espacios en balnco (t,U,v,W,X)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</si>
</sst>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1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6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90dlK9WBL0m9OqCYa2Lui29nQg-1BfCf" TargetMode="External"/><Relationship Id="rId1" Type="http://schemas.openxmlformats.org/officeDocument/2006/relationships/hyperlink" Target="https://drive.google.com/open?id=1XTFIyxUmY4wmhr9hVo_j3HMkVjLfkxj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topLeftCell="X2" workbookViewId="0">
      <selection activeCell="AB8" sqref="AB8:AB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28515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75</v>
      </c>
      <c r="E8" s="4">
        <v>1</v>
      </c>
      <c r="F8" s="5" t="s">
        <v>83</v>
      </c>
      <c r="G8" s="5" t="s">
        <v>84</v>
      </c>
      <c r="H8" t="s">
        <v>85</v>
      </c>
      <c r="I8" t="s">
        <v>79</v>
      </c>
      <c r="J8" s="6"/>
      <c r="K8" s="6"/>
      <c r="L8" s="6"/>
      <c r="M8" s="6" t="s">
        <v>86</v>
      </c>
      <c r="N8" s="8">
        <v>43377</v>
      </c>
      <c r="O8" s="9">
        <v>43382</v>
      </c>
      <c r="P8" s="5" t="s">
        <v>156</v>
      </c>
      <c r="Q8" s="10" t="s">
        <v>158</v>
      </c>
      <c r="R8">
        <v>1650</v>
      </c>
      <c r="S8">
        <v>1650</v>
      </c>
      <c r="Y8" t="s">
        <v>157</v>
      </c>
      <c r="Z8" s="3">
        <v>43468</v>
      </c>
      <c r="AA8" s="3">
        <v>43468</v>
      </c>
      <c r="AB8" s="14" t="s">
        <v>213</v>
      </c>
    </row>
    <row r="9" spans="1:28" x14ac:dyDescent="0.25">
      <c r="A9" s="2">
        <v>2018</v>
      </c>
      <c r="B9" s="3">
        <v>43374</v>
      </c>
      <c r="C9" s="3">
        <v>43465</v>
      </c>
      <c r="D9" s="2" t="s">
        <v>75</v>
      </c>
      <c r="E9" s="4">
        <v>2</v>
      </c>
      <c r="F9" s="5" t="s">
        <v>83</v>
      </c>
      <c r="G9" s="5" t="s">
        <v>84</v>
      </c>
      <c r="H9" s="2" t="s">
        <v>85</v>
      </c>
      <c r="I9" s="2" t="s">
        <v>79</v>
      </c>
      <c r="J9" s="6"/>
      <c r="K9" s="6"/>
      <c r="L9" s="6"/>
      <c r="M9" s="6" t="s">
        <v>86</v>
      </c>
      <c r="N9" s="8">
        <v>43377</v>
      </c>
      <c r="O9" s="9">
        <v>43382</v>
      </c>
      <c r="P9" s="5" t="s">
        <v>156</v>
      </c>
      <c r="Q9" s="10" t="s">
        <v>159</v>
      </c>
      <c r="R9">
        <v>1725</v>
      </c>
      <c r="S9">
        <v>1725</v>
      </c>
      <c r="Y9" s="2" t="s">
        <v>157</v>
      </c>
      <c r="Z9" s="3">
        <v>43468</v>
      </c>
      <c r="AA9" s="3">
        <v>43468</v>
      </c>
      <c r="AB9" s="14" t="s">
        <v>213</v>
      </c>
    </row>
    <row r="10" spans="1:28" x14ac:dyDescent="0.25">
      <c r="A10" s="2">
        <v>2018</v>
      </c>
      <c r="B10" s="3">
        <v>43374</v>
      </c>
      <c r="C10" s="3">
        <v>43465</v>
      </c>
      <c r="D10" s="2" t="s">
        <v>75</v>
      </c>
      <c r="E10" s="4">
        <v>3</v>
      </c>
      <c r="F10" s="5" t="s">
        <v>83</v>
      </c>
      <c r="G10" s="5" t="s">
        <v>84</v>
      </c>
      <c r="H10" s="2" t="s">
        <v>85</v>
      </c>
      <c r="I10" s="2" t="s">
        <v>79</v>
      </c>
      <c r="J10" s="6"/>
      <c r="K10" s="6"/>
      <c r="L10" s="6"/>
      <c r="M10" s="6" t="s">
        <v>87</v>
      </c>
      <c r="N10" s="8">
        <v>43377</v>
      </c>
      <c r="O10" s="9">
        <v>43387</v>
      </c>
      <c r="P10" s="5" t="s">
        <v>156</v>
      </c>
      <c r="Q10" s="7"/>
      <c r="Y10" s="2" t="s">
        <v>157</v>
      </c>
      <c r="Z10" s="3">
        <v>43468</v>
      </c>
      <c r="AA10" s="3">
        <v>43468</v>
      </c>
      <c r="AB10" s="14" t="s">
        <v>213</v>
      </c>
    </row>
    <row r="11" spans="1:28" x14ac:dyDescent="0.25">
      <c r="A11" s="2">
        <v>2018</v>
      </c>
      <c r="B11" s="3">
        <v>43374</v>
      </c>
      <c r="C11" s="3">
        <v>43465</v>
      </c>
      <c r="D11" s="2" t="s">
        <v>75</v>
      </c>
      <c r="E11" s="4">
        <v>4</v>
      </c>
      <c r="F11" s="5" t="s">
        <v>83</v>
      </c>
      <c r="G11" s="5" t="s">
        <v>84</v>
      </c>
      <c r="H11" s="2" t="s">
        <v>85</v>
      </c>
      <c r="I11" s="2" t="s">
        <v>79</v>
      </c>
      <c r="J11" s="6" t="s">
        <v>88</v>
      </c>
      <c r="K11" s="6" t="s">
        <v>89</v>
      </c>
      <c r="L11" s="6" t="s">
        <v>90</v>
      </c>
      <c r="M11" s="6"/>
      <c r="N11" s="8">
        <v>43377</v>
      </c>
      <c r="O11" s="9">
        <v>43382</v>
      </c>
      <c r="P11" s="5" t="s">
        <v>156</v>
      </c>
      <c r="Q11" s="10" t="s">
        <v>160</v>
      </c>
      <c r="R11">
        <v>1950</v>
      </c>
      <c r="S11">
        <v>1950</v>
      </c>
      <c r="Y11" s="2" t="s">
        <v>157</v>
      </c>
      <c r="Z11" s="3">
        <v>43468</v>
      </c>
      <c r="AA11" s="3">
        <v>43468</v>
      </c>
      <c r="AB11" s="14" t="s">
        <v>213</v>
      </c>
    </row>
    <row r="12" spans="1:28" x14ac:dyDescent="0.25">
      <c r="A12" s="2">
        <v>2018</v>
      </c>
      <c r="B12" s="3">
        <v>43374</v>
      </c>
      <c r="C12" s="3">
        <v>43465</v>
      </c>
      <c r="D12" s="2" t="s">
        <v>75</v>
      </c>
      <c r="E12" s="4">
        <v>5</v>
      </c>
      <c r="F12" s="5" t="s">
        <v>83</v>
      </c>
      <c r="G12" s="5" t="s">
        <v>84</v>
      </c>
      <c r="H12" s="2" t="s">
        <v>85</v>
      </c>
      <c r="I12" s="2" t="s">
        <v>79</v>
      </c>
      <c r="J12" s="6" t="s">
        <v>91</v>
      </c>
      <c r="K12" s="6" t="s">
        <v>92</v>
      </c>
      <c r="L12" s="6" t="s">
        <v>93</v>
      </c>
      <c r="M12" s="6"/>
      <c r="N12" s="8">
        <v>43377</v>
      </c>
      <c r="O12" s="9">
        <v>43382</v>
      </c>
      <c r="P12" s="5" t="s">
        <v>156</v>
      </c>
      <c r="Q12" s="7"/>
      <c r="Y12" s="2" t="s">
        <v>157</v>
      </c>
      <c r="Z12" s="3">
        <v>43468</v>
      </c>
      <c r="AA12" s="3">
        <v>43468</v>
      </c>
      <c r="AB12" s="14" t="s">
        <v>213</v>
      </c>
    </row>
    <row r="13" spans="1:28" x14ac:dyDescent="0.25">
      <c r="A13" s="2">
        <v>2018</v>
      </c>
      <c r="B13" s="3">
        <v>43374</v>
      </c>
      <c r="C13" s="3">
        <v>43465</v>
      </c>
      <c r="D13" s="2" t="s">
        <v>75</v>
      </c>
      <c r="E13" s="4">
        <v>6</v>
      </c>
      <c r="F13" s="5" t="s">
        <v>83</v>
      </c>
      <c r="G13" s="5" t="s">
        <v>84</v>
      </c>
      <c r="H13" s="2" t="s">
        <v>85</v>
      </c>
      <c r="I13" s="2" t="s">
        <v>79</v>
      </c>
      <c r="J13" s="6"/>
      <c r="K13" s="6"/>
      <c r="L13" s="6"/>
      <c r="M13" s="6" t="s">
        <v>94</v>
      </c>
      <c r="N13" s="8">
        <v>43377</v>
      </c>
      <c r="O13" s="9">
        <v>43394</v>
      </c>
      <c r="P13" s="5" t="s">
        <v>156</v>
      </c>
      <c r="Q13" s="7"/>
      <c r="Y13" s="2" t="s">
        <v>157</v>
      </c>
      <c r="Z13" s="3">
        <v>43468</v>
      </c>
      <c r="AA13" s="3">
        <v>43468</v>
      </c>
      <c r="AB13" s="14" t="s">
        <v>213</v>
      </c>
    </row>
    <row r="14" spans="1:28" x14ac:dyDescent="0.25">
      <c r="A14" s="2">
        <v>2018</v>
      </c>
      <c r="B14" s="3">
        <v>43374</v>
      </c>
      <c r="C14" s="3">
        <v>43465</v>
      </c>
      <c r="D14" s="2" t="s">
        <v>75</v>
      </c>
      <c r="E14" s="4">
        <v>7</v>
      </c>
      <c r="F14" s="5" t="s">
        <v>83</v>
      </c>
      <c r="G14" s="5" t="s">
        <v>84</v>
      </c>
      <c r="H14" s="2" t="s">
        <v>85</v>
      </c>
      <c r="I14" s="2" t="s">
        <v>79</v>
      </c>
      <c r="J14" s="6"/>
      <c r="K14" s="6"/>
      <c r="L14" s="6"/>
      <c r="M14" s="6" t="s">
        <v>95</v>
      </c>
      <c r="N14" s="8">
        <v>43378</v>
      </c>
      <c r="O14" s="9">
        <v>43380</v>
      </c>
      <c r="P14" s="5" t="s">
        <v>156</v>
      </c>
      <c r="Q14" s="10" t="s">
        <v>161</v>
      </c>
      <c r="R14">
        <v>900</v>
      </c>
      <c r="S14">
        <v>900</v>
      </c>
      <c r="Y14" s="2" t="s">
        <v>157</v>
      </c>
      <c r="Z14" s="3">
        <v>43468</v>
      </c>
      <c r="AA14" s="3">
        <v>43468</v>
      </c>
      <c r="AB14" s="14" t="s">
        <v>213</v>
      </c>
    </row>
    <row r="15" spans="1:28" x14ac:dyDescent="0.25">
      <c r="A15" s="2">
        <v>2018</v>
      </c>
      <c r="B15" s="3">
        <v>43374</v>
      </c>
      <c r="C15" s="3">
        <v>43465</v>
      </c>
      <c r="D15" s="2" t="s">
        <v>75</v>
      </c>
      <c r="E15" s="4">
        <v>8</v>
      </c>
      <c r="F15" s="5" t="s">
        <v>83</v>
      </c>
      <c r="G15" s="5" t="s">
        <v>84</v>
      </c>
      <c r="H15" s="2" t="s">
        <v>85</v>
      </c>
      <c r="I15" s="2" t="s">
        <v>79</v>
      </c>
      <c r="J15" s="6"/>
      <c r="K15" s="6"/>
      <c r="L15" s="6"/>
      <c r="M15" s="6" t="s">
        <v>86</v>
      </c>
      <c r="N15" s="8">
        <v>43383</v>
      </c>
      <c r="O15" s="9">
        <v>43388</v>
      </c>
      <c r="P15" s="5" t="s">
        <v>156</v>
      </c>
      <c r="Q15" s="10" t="s">
        <v>162</v>
      </c>
      <c r="R15">
        <v>2610</v>
      </c>
      <c r="S15">
        <v>2610</v>
      </c>
      <c r="Y15" s="2" t="s">
        <v>157</v>
      </c>
      <c r="Z15" s="3">
        <v>43468</v>
      </c>
      <c r="AA15" s="3">
        <v>43468</v>
      </c>
      <c r="AB15" s="14" t="s">
        <v>213</v>
      </c>
    </row>
    <row r="16" spans="1:28" x14ac:dyDescent="0.25">
      <c r="A16" s="2">
        <v>2018</v>
      </c>
      <c r="B16" s="3">
        <v>43374</v>
      </c>
      <c r="C16" s="3">
        <v>43465</v>
      </c>
      <c r="D16" s="2" t="s">
        <v>75</v>
      </c>
      <c r="E16" s="4">
        <v>9</v>
      </c>
      <c r="F16" s="5" t="s">
        <v>83</v>
      </c>
      <c r="G16" s="5" t="s">
        <v>84</v>
      </c>
      <c r="H16" s="2" t="s">
        <v>85</v>
      </c>
      <c r="I16" s="2" t="s">
        <v>79</v>
      </c>
      <c r="J16" s="6"/>
      <c r="K16" s="6"/>
      <c r="L16" s="6"/>
      <c r="M16" s="6" t="s">
        <v>96</v>
      </c>
      <c r="N16" s="8">
        <v>43384</v>
      </c>
      <c r="O16" s="9">
        <v>43444</v>
      </c>
      <c r="P16" s="5" t="s">
        <v>156</v>
      </c>
      <c r="Q16" s="10" t="s">
        <v>163</v>
      </c>
      <c r="R16">
        <v>1050</v>
      </c>
      <c r="S16">
        <v>1050</v>
      </c>
      <c r="Y16" s="2" t="s">
        <v>157</v>
      </c>
      <c r="Z16" s="3">
        <v>43468</v>
      </c>
      <c r="AA16" s="3">
        <v>43468</v>
      </c>
      <c r="AB16" s="14" t="s">
        <v>213</v>
      </c>
    </row>
    <row r="17" spans="1:28" x14ac:dyDescent="0.25">
      <c r="A17" s="2">
        <v>2018</v>
      </c>
      <c r="B17" s="3">
        <v>43374</v>
      </c>
      <c r="C17" s="3">
        <v>43465</v>
      </c>
      <c r="D17" s="2" t="s">
        <v>75</v>
      </c>
      <c r="E17" s="4">
        <v>10</v>
      </c>
      <c r="F17" s="5" t="s">
        <v>83</v>
      </c>
      <c r="G17" s="5" t="s">
        <v>84</v>
      </c>
      <c r="H17" s="2" t="s">
        <v>85</v>
      </c>
      <c r="I17" s="2" t="s">
        <v>79</v>
      </c>
      <c r="J17" s="6" t="s">
        <v>97</v>
      </c>
      <c r="K17" s="6" t="s">
        <v>98</v>
      </c>
      <c r="L17" s="6" t="s">
        <v>99</v>
      </c>
      <c r="M17" s="6"/>
      <c r="N17" s="8">
        <v>43384</v>
      </c>
      <c r="O17" s="9">
        <v>43406</v>
      </c>
      <c r="P17" s="5" t="s">
        <v>156</v>
      </c>
      <c r="Q17" s="10" t="s">
        <v>164</v>
      </c>
      <c r="R17">
        <v>750</v>
      </c>
      <c r="S17">
        <v>750</v>
      </c>
      <c r="Y17" s="2" t="s">
        <v>157</v>
      </c>
      <c r="Z17" s="3">
        <v>43468</v>
      </c>
      <c r="AA17" s="3">
        <v>43468</v>
      </c>
      <c r="AB17" s="14" t="s">
        <v>213</v>
      </c>
    </row>
    <row r="18" spans="1:28" x14ac:dyDescent="0.25">
      <c r="A18" s="2">
        <v>2018</v>
      </c>
      <c r="B18" s="3">
        <v>43374</v>
      </c>
      <c r="C18" s="3">
        <v>43465</v>
      </c>
      <c r="D18" s="2" t="s">
        <v>75</v>
      </c>
      <c r="E18" s="4">
        <v>11</v>
      </c>
      <c r="F18" s="5" t="s">
        <v>83</v>
      </c>
      <c r="G18" s="5" t="s">
        <v>84</v>
      </c>
      <c r="H18" s="2" t="s">
        <v>85</v>
      </c>
      <c r="I18" s="2" t="s">
        <v>79</v>
      </c>
      <c r="J18" s="6" t="s">
        <v>100</v>
      </c>
      <c r="K18" s="6" t="s">
        <v>101</v>
      </c>
      <c r="L18" s="6" t="s">
        <v>102</v>
      </c>
      <c r="M18" s="6"/>
      <c r="N18" s="8">
        <v>43385</v>
      </c>
      <c r="O18" s="9">
        <v>43390</v>
      </c>
      <c r="P18" s="5" t="s">
        <v>156</v>
      </c>
      <c r="Q18" s="10" t="s">
        <v>165</v>
      </c>
      <c r="R18">
        <v>1500</v>
      </c>
      <c r="S18">
        <v>1500</v>
      </c>
      <c r="Y18" s="2" t="s">
        <v>157</v>
      </c>
      <c r="Z18" s="3">
        <v>43468</v>
      </c>
      <c r="AA18" s="3">
        <v>43468</v>
      </c>
      <c r="AB18" s="14" t="s">
        <v>213</v>
      </c>
    </row>
    <row r="19" spans="1:28" x14ac:dyDescent="0.25">
      <c r="A19" s="2">
        <v>2018</v>
      </c>
      <c r="B19" s="3">
        <v>43374</v>
      </c>
      <c r="C19" s="3">
        <v>43465</v>
      </c>
      <c r="D19" s="2" t="s">
        <v>75</v>
      </c>
      <c r="E19" s="4">
        <v>12</v>
      </c>
      <c r="F19" s="5" t="s">
        <v>83</v>
      </c>
      <c r="G19" s="5" t="s">
        <v>84</v>
      </c>
      <c r="H19" s="2" t="s">
        <v>85</v>
      </c>
      <c r="I19" s="2" t="s">
        <v>79</v>
      </c>
      <c r="J19" s="6" t="s">
        <v>103</v>
      </c>
      <c r="K19" s="6" t="s">
        <v>104</v>
      </c>
      <c r="L19" s="6" t="s">
        <v>105</v>
      </c>
      <c r="M19" s="6"/>
      <c r="N19" s="8">
        <v>43385</v>
      </c>
      <c r="O19" s="9">
        <v>43565</v>
      </c>
      <c r="P19" s="5" t="s">
        <v>156</v>
      </c>
      <c r="Q19" s="7"/>
      <c r="Y19" s="2" t="s">
        <v>157</v>
      </c>
      <c r="Z19" s="3">
        <v>43468</v>
      </c>
      <c r="AA19" s="3">
        <v>43468</v>
      </c>
      <c r="AB19" s="14" t="s">
        <v>213</v>
      </c>
    </row>
    <row r="20" spans="1:28" x14ac:dyDescent="0.25">
      <c r="A20" s="2">
        <v>2018</v>
      </c>
      <c r="B20" s="3">
        <v>43374</v>
      </c>
      <c r="C20" s="3">
        <v>43465</v>
      </c>
      <c r="D20" s="2" t="s">
        <v>75</v>
      </c>
      <c r="E20" s="4">
        <v>13</v>
      </c>
      <c r="F20" s="5" t="s">
        <v>83</v>
      </c>
      <c r="G20" s="5" t="s">
        <v>84</v>
      </c>
      <c r="H20" s="2" t="s">
        <v>85</v>
      </c>
      <c r="I20" s="2" t="s">
        <v>79</v>
      </c>
      <c r="J20" s="6"/>
      <c r="K20" s="6"/>
      <c r="L20" s="6"/>
      <c r="M20" s="6" t="s">
        <v>106</v>
      </c>
      <c r="N20" s="8">
        <v>43385</v>
      </c>
      <c r="O20" s="9">
        <v>43565</v>
      </c>
      <c r="P20" s="5" t="s">
        <v>156</v>
      </c>
      <c r="Q20" s="7"/>
      <c r="Y20" s="2" t="s">
        <v>157</v>
      </c>
      <c r="Z20" s="3">
        <v>43468</v>
      </c>
      <c r="AA20" s="3">
        <v>43468</v>
      </c>
      <c r="AB20" s="14" t="s">
        <v>213</v>
      </c>
    </row>
    <row r="21" spans="1:28" x14ac:dyDescent="0.25">
      <c r="A21" s="2">
        <v>2018</v>
      </c>
      <c r="B21" s="3">
        <v>43374</v>
      </c>
      <c r="C21" s="3">
        <v>43465</v>
      </c>
      <c r="D21" s="2" t="s">
        <v>75</v>
      </c>
      <c r="E21" s="4">
        <v>14</v>
      </c>
      <c r="F21" s="5" t="s">
        <v>83</v>
      </c>
      <c r="G21" s="5" t="s">
        <v>84</v>
      </c>
      <c r="H21" s="2" t="s">
        <v>85</v>
      </c>
      <c r="I21" s="2" t="s">
        <v>79</v>
      </c>
      <c r="J21" s="6"/>
      <c r="K21" s="6"/>
      <c r="L21" s="6"/>
      <c r="M21" s="6" t="s">
        <v>107</v>
      </c>
      <c r="N21" s="8">
        <v>43389</v>
      </c>
      <c r="O21" s="9">
        <v>43399</v>
      </c>
      <c r="P21" s="5" t="s">
        <v>156</v>
      </c>
      <c r="Q21" s="10" t="s">
        <v>166</v>
      </c>
      <c r="R21">
        <v>8970</v>
      </c>
      <c r="S21">
        <v>8970</v>
      </c>
      <c r="Y21" s="2" t="s">
        <v>157</v>
      </c>
      <c r="Z21" s="3">
        <v>43468</v>
      </c>
      <c r="AA21" s="3">
        <v>43468</v>
      </c>
      <c r="AB21" s="14" t="s">
        <v>213</v>
      </c>
    </row>
    <row r="22" spans="1:28" x14ac:dyDescent="0.25">
      <c r="A22" s="2">
        <v>2018</v>
      </c>
      <c r="B22" s="3">
        <v>43374</v>
      </c>
      <c r="C22" s="3">
        <v>43465</v>
      </c>
      <c r="D22" s="2" t="s">
        <v>75</v>
      </c>
      <c r="E22" s="4">
        <v>15</v>
      </c>
      <c r="F22" s="5" t="s">
        <v>83</v>
      </c>
      <c r="G22" s="5" t="s">
        <v>84</v>
      </c>
      <c r="H22" s="2" t="s">
        <v>85</v>
      </c>
      <c r="I22" s="2" t="s">
        <v>79</v>
      </c>
      <c r="J22" s="6"/>
      <c r="K22" s="6"/>
      <c r="L22" s="6"/>
      <c r="M22" s="6" t="s">
        <v>108</v>
      </c>
      <c r="N22" s="8">
        <v>43390</v>
      </c>
      <c r="O22" s="9">
        <v>43440</v>
      </c>
      <c r="P22" s="5" t="s">
        <v>156</v>
      </c>
      <c r="Q22" s="10" t="s">
        <v>167</v>
      </c>
      <c r="R22">
        <v>212250</v>
      </c>
      <c r="S22">
        <v>212250</v>
      </c>
      <c r="Y22" s="2" t="s">
        <v>157</v>
      </c>
      <c r="Z22" s="3">
        <v>43468</v>
      </c>
      <c r="AA22" s="3">
        <v>43468</v>
      </c>
      <c r="AB22" s="14" t="s">
        <v>213</v>
      </c>
    </row>
    <row r="23" spans="1:28" x14ac:dyDescent="0.25">
      <c r="A23" s="2">
        <v>2018</v>
      </c>
      <c r="B23" s="3">
        <v>43374</v>
      </c>
      <c r="C23" s="3">
        <v>43465</v>
      </c>
      <c r="D23" s="2" t="s">
        <v>75</v>
      </c>
      <c r="E23" s="4">
        <v>16</v>
      </c>
      <c r="F23" s="5" t="s">
        <v>83</v>
      </c>
      <c r="G23" s="5" t="s">
        <v>84</v>
      </c>
      <c r="H23" s="2" t="s">
        <v>85</v>
      </c>
      <c r="I23" s="2" t="s">
        <v>79</v>
      </c>
      <c r="J23" s="6"/>
      <c r="K23" s="6"/>
      <c r="L23" s="6"/>
      <c r="M23" s="6" t="s">
        <v>109</v>
      </c>
      <c r="N23" s="8">
        <v>43390</v>
      </c>
      <c r="O23" s="9">
        <v>43480</v>
      </c>
      <c r="P23" s="5" t="s">
        <v>156</v>
      </c>
      <c r="Q23" s="10" t="s">
        <v>168</v>
      </c>
      <c r="R23">
        <v>3750</v>
      </c>
      <c r="S23">
        <v>3750</v>
      </c>
      <c r="Y23" s="2" t="s">
        <v>157</v>
      </c>
      <c r="Z23" s="3">
        <v>43468</v>
      </c>
      <c r="AA23" s="3">
        <v>43468</v>
      </c>
      <c r="AB23" s="14" t="s">
        <v>213</v>
      </c>
    </row>
    <row r="24" spans="1:28" x14ac:dyDescent="0.25">
      <c r="A24" s="2">
        <v>2018</v>
      </c>
      <c r="B24" s="3">
        <v>43374</v>
      </c>
      <c r="C24" s="3">
        <v>43465</v>
      </c>
      <c r="D24" s="2" t="s">
        <v>75</v>
      </c>
      <c r="E24" s="4">
        <v>17</v>
      </c>
      <c r="F24" s="5" t="s">
        <v>83</v>
      </c>
      <c r="G24" s="5" t="s">
        <v>84</v>
      </c>
      <c r="H24" s="2" t="s">
        <v>85</v>
      </c>
      <c r="I24" s="2" t="s">
        <v>79</v>
      </c>
      <c r="J24" s="6"/>
      <c r="K24" s="6"/>
      <c r="L24" s="6"/>
      <c r="M24" s="6" t="s">
        <v>110</v>
      </c>
      <c r="N24" s="8">
        <v>43391</v>
      </c>
      <c r="O24" s="9">
        <v>43421</v>
      </c>
      <c r="P24" s="5" t="s">
        <v>156</v>
      </c>
      <c r="Q24" s="10" t="s">
        <v>169</v>
      </c>
      <c r="R24">
        <v>900</v>
      </c>
      <c r="S24">
        <v>900</v>
      </c>
      <c r="Y24" s="2" t="s">
        <v>157</v>
      </c>
      <c r="Z24" s="3">
        <v>43468</v>
      </c>
      <c r="AA24" s="3">
        <v>43468</v>
      </c>
      <c r="AB24" s="14" t="s">
        <v>213</v>
      </c>
    </row>
    <row r="25" spans="1:28" x14ac:dyDescent="0.25">
      <c r="A25" s="2">
        <v>2018</v>
      </c>
      <c r="B25" s="3">
        <v>43374</v>
      </c>
      <c r="C25" s="3">
        <v>43465</v>
      </c>
      <c r="D25" s="2" t="s">
        <v>75</v>
      </c>
      <c r="E25" s="4">
        <v>18</v>
      </c>
      <c r="F25" s="5" t="s">
        <v>83</v>
      </c>
      <c r="G25" s="5" t="s">
        <v>84</v>
      </c>
      <c r="H25" s="2" t="s">
        <v>85</v>
      </c>
      <c r="I25" s="2" t="s">
        <v>79</v>
      </c>
      <c r="J25" s="6"/>
      <c r="K25" s="6"/>
      <c r="L25" s="6"/>
      <c r="M25" s="6" t="s">
        <v>111</v>
      </c>
      <c r="N25" s="8">
        <v>43392</v>
      </c>
      <c r="O25" s="9">
        <v>43402</v>
      </c>
      <c r="P25" s="5" t="s">
        <v>156</v>
      </c>
      <c r="Q25" s="10" t="s">
        <v>170</v>
      </c>
      <c r="Y25" s="2" t="s">
        <v>157</v>
      </c>
      <c r="Z25" s="3">
        <v>43468</v>
      </c>
      <c r="AA25" s="3">
        <v>43468</v>
      </c>
      <c r="AB25" s="14" t="s">
        <v>213</v>
      </c>
    </row>
    <row r="26" spans="1:28" x14ac:dyDescent="0.25">
      <c r="A26" s="2">
        <v>2018</v>
      </c>
      <c r="B26" s="3">
        <v>43374</v>
      </c>
      <c r="C26" s="3">
        <v>43465</v>
      </c>
      <c r="D26" s="2" t="s">
        <v>75</v>
      </c>
      <c r="E26" s="4">
        <v>19</v>
      </c>
      <c r="F26" s="5" t="s">
        <v>83</v>
      </c>
      <c r="G26" s="5" t="s">
        <v>84</v>
      </c>
      <c r="H26" s="2" t="s">
        <v>85</v>
      </c>
      <c r="I26" s="2" t="s">
        <v>79</v>
      </c>
      <c r="J26" s="6"/>
      <c r="K26" s="6"/>
      <c r="L26" s="6"/>
      <c r="M26" s="6" t="s">
        <v>112</v>
      </c>
      <c r="N26" s="8">
        <v>43392</v>
      </c>
      <c r="O26" s="9">
        <v>43402</v>
      </c>
      <c r="P26" s="5" t="s">
        <v>156</v>
      </c>
      <c r="Q26" s="10" t="s">
        <v>171</v>
      </c>
      <c r="R26">
        <v>3000</v>
      </c>
      <c r="S26">
        <v>3000</v>
      </c>
      <c r="Y26" s="2" t="s">
        <v>157</v>
      </c>
      <c r="Z26" s="3">
        <v>43468</v>
      </c>
      <c r="AA26" s="3">
        <v>43468</v>
      </c>
      <c r="AB26" s="14" t="s">
        <v>213</v>
      </c>
    </row>
    <row r="27" spans="1:28" x14ac:dyDescent="0.25">
      <c r="A27" s="2">
        <v>2018</v>
      </c>
      <c r="B27" s="3">
        <v>43374</v>
      </c>
      <c r="C27" s="3">
        <v>43465</v>
      </c>
      <c r="D27" s="2" t="s">
        <v>75</v>
      </c>
      <c r="E27" s="4">
        <v>20</v>
      </c>
      <c r="F27" s="5" t="s">
        <v>83</v>
      </c>
      <c r="G27" s="5" t="s">
        <v>84</v>
      </c>
      <c r="H27" s="2" t="s">
        <v>85</v>
      </c>
      <c r="I27" s="2" t="s">
        <v>79</v>
      </c>
      <c r="J27" s="6"/>
      <c r="K27" s="6"/>
      <c r="L27" s="6"/>
      <c r="M27" s="6" t="s">
        <v>113</v>
      </c>
      <c r="N27" s="8">
        <v>43396</v>
      </c>
      <c r="O27" s="9">
        <v>43576</v>
      </c>
      <c r="P27" s="5" t="s">
        <v>156</v>
      </c>
      <c r="Q27" s="10" t="s">
        <v>172</v>
      </c>
      <c r="R27">
        <v>3750</v>
      </c>
      <c r="S27">
        <v>3750</v>
      </c>
      <c r="Y27" s="2" t="s">
        <v>157</v>
      </c>
      <c r="Z27" s="3">
        <v>43468</v>
      </c>
      <c r="AA27" s="3">
        <v>43468</v>
      </c>
      <c r="AB27" s="14" t="s">
        <v>213</v>
      </c>
    </row>
    <row r="28" spans="1:28" x14ac:dyDescent="0.25">
      <c r="A28" s="2">
        <v>2018</v>
      </c>
      <c r="B28" s="3">
        <v>43374</v>
      </c>
      <c r="C28" s="3">
        <v>43465</v>
      </c>
      <c r="D28" s="2" t="s">
        <v>75</v>
      </c>
      <c r="E28" s="4">
        <v>21</v>
      </c>
      <c r="F28" s="5" t="s">
        <v>83</v>
      </c>
      <c r="G28" s="5" t="s">
        <v>84</v>
      </c>
      <c r="H28" s="2" t="s">
        <v>85</v>
      </c>
      <c r="I28" s="2" t="s">
        <v>79</v>
      </c>
      <c r="J28" s="6"/>
      <c r="K28" s="6"/>
      <c r="L28" s="6"/>
      <c r="M28" s="6" t="s">
        <v>86</v>
      </c>
      <c r="N28" s="8">
        <v>43404</v>
      </c>
      <c r="O28" s="9">
        <v>43409</v>
      </c>
      <c r="P28" s="5" t="s">
        <v>156</v>
      </c>
      <c r="Q28" s="10" t="s">
        <v>173</v>
      </c>
      <c r="R28">
        <v>3900</v>
      </c>
      <c r="S28">
        <v>3900</v>
      </c>
      <c r="Y28" s="2" t="s">
        <v>157</v>
      </c>
      <c r="Z28" s="3">
        <v>43468</v>
      </c>
      <c r="AA28" s="3">
        <v>43468</v>
      </c>
      <c r="AB28" s="14" t="s">
        <v>213</v>
      </c>
    </row>
    <row r="29" spans="1:28" x14ac:dyDescent="0.25">
      <c r="A29" s="2">
        <v>2018</v>
      </c>
      <c r="B29" s="3">
        <v>43374</v>
      </c>
      <c r="C29" s="3">
        <v>43465</v>
      </c>
      <c r="D29" s="2" t="s">
        <v>75</v>
      </c>
      <c r="E29" s="4">
        <v>22</v>
      </c>
      <c r="F29" s="5" t="s">
        <v>83</v>
      </c>
      <c r="G29" s="5" t="s">
        <v>84</v>
      </c>
      <c r="H29" s="2" t="s">
        <v>85</v>
      </c>
      <c r="I29" s="2" t="s">
        <v>79</v>
      </c>
      <c r="J29" s="6"/>
      <c r="K29" s="6"/>
      <c r="L29" s="6"/>
      <c r="M29" s="6" t="s">
        <v>86</v>
      </c>
      <c r="N29" s="8">
        <v>43392</v>
      </c>
      <c r="O29" s="9">
        <v>43397</v>
      </c>
      <c r="P29" s="5" t="s">
        <v>156</v>
      </c>
      <c r="Q29" s="10" t="s">
        <v>174</v>
      </c>
      <c r="R29">
        <v>4980</v>
      </c>
      <c r="S29">
        <v>4980</v>
      </c>
      <c r="Y29" s="2" t="s">
        <v>157</v>
      </c>
      <c r="Z29" s="3">
        <v>43468</v>
      </c>
      <c r="AA29" s="3">
        <v>43468</v>
      </c>
      <c r="AB29" s="14" t="s">
        <v>213</v>
      </c>
    </row>
    <row r="30" spans="1:28" x14ac:dyDescent="0.25">
      <c r="A30" s="2">
        <v>2018</v>
      </c>
      <c r="B30" s="3">
        <v>43374</v>
      </c>
      <c r="C30" s="3">
        <v>43465</v>
      </c>
      <c r="D30" s="2" t="s">
        <v>75</v>
      </c>
      <c r="E30" s="4">
        <v>23</v>
      </c>
      <c r="F30" s="5" t="s">
        <v>83</v>
      </c>
      <c r="G30" s="5" t="s">
        <v>84</v>
      </c>
      <c r="H30" s="2" t="s">
        <v>85</v>
      </c>
      <c r="I30" s="2" t="s">
        <v>79</v>
      </c>
      <c r="J30" s="6"/>
      <c r="K30" s="6"/>
      <c r="L30" s="6"/>
      <c r="M30" s="6" t="s">
        <v>86</v>
      </c>
      <c r="N30" s="8">
        <v>43392</v>
      </c>
      <c r="O30" s="9">
        <v>43397</v>
      </c>
      <c r="P30" s="5" t="s">
        <v>156</v>
      </c>
      <c r="Q30" s="10" t="s">
        <v>175</v>
      </c>
      <c r="R30">
        <v>1680</v>
      </c>
      <c r="S30">
        <v>1680</v>
      </c>
      <c r="Y30" s="2" t="s">
        <v>157</v>
      </c>
      <c r="Z30" s="3">
        <v>43468</v>
      </c>
      <c r="AA30" s="3">
        <v>43468</v>
      </c>
      <c r="AB30" s="14" t="s">
        <v>213</v>
      </c>
    </row>
    <row r="31" spans="1:28" x14ac:dyDescent="0.25">
      <c r="A31" s="2">
        <v>2018</v>
      </c>
      <c r="B31" s="3">
        <v>43374</v>
      </c>
      <c r="C31" s="3">
        <v>43465</v>
      </c>
      <c r="D31" s="2" t="s">
        <v>75</v>
      </c>
      <c r="E31" s="4">
        <v>24</v>
      </c>
      <c r="F31" s="5" t="s">
        <v>83</v>
      </c>
      <c r="G31" s="5" t="s">
        <v>84</v>
      </c>
      <c r="H31" s="2" t="s">
        <v>85</v>
      </c>
      <c r="I31" s="2" t="s">
        <v>79</v>
      </c>
      <c r="J31" s="6"/>
      <c r="K31" s="6"/>
      <c r="L31" s="6"/>
      <c r="M31" s="6" t="s">
        <v>86</v>
      </c>
      <c r="N31" s="8">
        <v>43392</v>
      </c>
      <c r="O31" s="9">
        <v>43397</v>
      </c>
      <c r="P31" s="5" t="s">
        <v>156</v>
      </c>
      <c r="Q31" s="10" t="s">
        <v>176</v>
      </c>
      <c r="R31">
        <v>2430</v>
      </c>
      <c r="S31">
        <v>2430</v>
      </c>
      <c r="Y31" s="2" t="s">
        <v>157</v>
      </c>
      <c r="Z31" s="3">
        <v>43468</v>
      </c>
      <c r="AA31" s="3">
        <v>43468</v>
      </c>
      <c r="AB31" s="14" t="s">
        <v>213</v>
      </c>
    </row>
    <row r="32" spans="1:28" x14ac:dyDescent="0.25">
      <c r="A32" s="2">
        <v>2018</v>
      </c>
      <c r="B32" s="3">
        <v>43374</v>
      </c>
      <c r="C32" s="3">
        <v>43465</v>
      </c>
      <c r="D32" s="2" t="s">
        <v>75</v>
      </c>
      <c r="E32" s="4">
        <v>25</v>
      </c>
      <c r="F32" s="5" t="s">
        <v>83</v>
      </c>
      <c r="G32" s="5" t="s">
        <v>84</v>
      </c>
      <c r="H32" s="2" t="s">
        <v>85</v>
      </c>
      <c r="I32" s="2" t="s">
        <v>79</v>
      </c>
      <c r="J32" s="6" t="s">
        <v>114</v>
      </c>
      <c r="K32" s="6" t="s">
        <v>115</v>
      </c>
      <c r="L32" s="6" t="s">
        <v>116</v>
      </c>
      <c r="M32" s="6"/>
      <c r="N32" s="8">
        <v>43396</v>
      </c>
      <c r="O32" s="9">
        <v>43401</v>
      </c>
      <c r="P32" s="5" t="s">
        <v>156</v>
      </c>
      <c r="Q32" s="10" t="s">
        <v>177</v>
      </c>
      <c r="R32">
        <v>720</v>
      </c>
      <c r="S32">
        <v>720</v>
      </c>
      <c r="Y32" s="2" t="s">
        <v>157</v>
      </c>
      <c r="Z32" s="3">
        <v>43468</v>
      </c>
      <c r="AA32" s="3">
        <v>43468</v>
      </c>
      <c r="AB32" s="14" t="s">
        <v>213</v>
      </c>
    </row>
    <row r="33" spans="1:28" x14ac:dyDescent="0.25">
      <c r="A33" s="2">
        <v>2018</v>
      </c>
      <c r="B33" s="3">
        <v>43374</v>
      </c>
      <c r="C33" s="3">
        <v>43465</v>
      </c>
      <c r="D33" s="2" t="s">
        <v>75</v>
      </c>
      <c r="E33" s="4">
        <v>26</v>
      </c>
      <c r="F33" s="5" t="s">
        <v>83</v>
      </c>
      <c r="G33" s="5" t="s">
        <v>84</v>
      </c>
      <c r="H33" s="2" t="s">
        <v>85</v>
      </c>
      <c r="I33" s="2" t="s">
        <v>79</v>
      </c>
      <c r="J33" s="6"/>
      <c r="K33" s="6"/>
      <c r="L33" s="6"/>
      <c r="M33" s="6" t="s">
        <v>117</v>
      </c>
      <c r="N33" s="8">
        <v>43425</v>
      </c>
      <c r="O33" s="9">
        <v>43440</v>
      </c>
      <c r="P33" s="5" t="s">
        <v>156</v>
      </c>
      <c r="Q33" s="10" t="s">
        <v>178</v>
      </c>
      <c r="R33">
        <v>24530</v>
      </c>
      <c r="S33">
        <v>24530</v>
      </c>
      <c r="Y33" s="2" t="s">
        <v>157</v>
      </c>
      <c r="Z33" s="3">
        <v>43468</v>
      </c>
      <c r="AA33" s="3">
        <v>43468</v>
      </c>
      <c r="AB33" s="14" t="s">
        <v>213</v>
      </c>
    </row>
    <row r="34" spans="1:28" x14ac:dyDescent="0.25">
      <c r="A34" s="2">
        <v>2018</v>
      </c>
      <c r="B34" s="3">
        <v>43374</v>
      </c>
      <c r="C34" s="3">
        <v>43465</v>
      </c>
      <c r="D34" s="2" t="s">
        <v>75</v>
      </c>
      <c r="E34" s="4">
        <v>27</v>
      </c>
      <c r="F34" s="5" t="s">
        <v>83</v>
      </c>
      <c r="G34" s="5" t="s">
        <v>84</v>
      </c>
      <c r="H34" s="2" t="s">
        <v>85</v>
      </c>
      <c r="I34" s="2" t="s">
        <v>79</v>
      </c>
      <c r="J34" s="6" t="s">
        <v>97</v>
      </c>
      <c r="K34" s="6" t="s">
        <v>98</v>
      </c>
      <c r="L34" s="6" t="s">
        <v>99</v>
      </c>
      <c r="M34" s="6"/>
      <c r="N34" s="8">
        <v>43396</v>
      </c>
      <c r="O34" s="9">
        <v>43399</v>
      </c>
      <c r="P34" s="5" t="s">
        <v>156</v>
      </c>
      <c r="Q34" s="10" t="s">
        <v>179</v>
      </c>
      <c r="R34">
        <v>750</v>
      </c>
      <c r="S34">
        <v>750</v>
      </c>
      <c r="Y34" s="2" t="s">
        <v>157</v>
      </c>
      <c r="Z34" s="3">
        <v>43468</v>
      </c>
      <c r="AA34" s="3">
        <v>43468</v>
      </c>
      <c r="AB34" s="14" t="s">
        <v>213</v>
      </c>
    </row>
    <row r="35" spans="1:28" x14ac:dyDescent="0.25">
      <c r="A35" s="2">
        <v>2018</v>
      </c>
      <c r="B35" s="3">
        <v>43374</v>
      </c>
      <c r="C35" s="3">
        <v>43465</v>
      </c>
      <c r="D35" s="2" t="s">
        <v>75</v>
      </c>
      <c r="E35" s="4">
        <v>28</v>
      </c>
      <c r="F35" s="5" t="s">
        <v>83</v>
      </c>
      <c r="G35" s="5" t="s">
        <v>84</v>
      </c>
      <c r="H35" s="2" t="s">
        <v>85</v>
      </c>
      <c r="I35" s="2" t="s">
        <v>79</v>
      </c>
      <c r="J35" s="6"/>
      <c r="K35" s="6"/>
      <c r="L35" s="6"/>
      <c r="M35" s="6" t="s">
        <v>118</v>
      </c>
      <c r="N35" s="8">
        <v>43397</v>
      </c>
      <c r="O35" s="9">
        <v>43407</v>
      </c>
      <c r="P35" s="5" t="s">
        <v>156</v>
      </c>
      <c r="Q35" s="10" t="s">
        <v>180</v>
      </c>
      <c r="R35">
        <v>30000</v>
      </c>
      <c r="S35">
        <v>30000</v>
      </c>
      <c r="Y35" s="2" t="s">
        <v>157</v>
      </c>
      <c r="Z35" s="3">
        <v>43468</v>
      </c>
      <c r="AA35" s="3">
        <v>43468</v>
      </c>
      <c r="AB35" s="14" t="s">
        <v>213</v>
      </c>
    </row>
    <row r="36" spans="1:28" x14ac:dyDescent="0.25">
      <c r="A36" s="2">
        <v>2018</v>
      </c>
      <c r="B36" s="3">
        <v>43374</v>
      </c>
      <c r="C36" s="3">
        <v>43465</v>
      </c>
      <c r="D36" s="2" t="s">
        <v>75</v>
      </c>
      <c r="E36" s="4">
        <v>29</v>
      </c>
      <c r="F36" s="5" t="s">
        <v>83</v>
      </c>
      <c r="G36" s="5" t="s">
        <v>84</v>
      </c>
      <c r="H36" s="2" t="s">
        <v>85</v>
      </c>
      <c r="I36" s="2" t="s">
        <v>79</v>
      </c>
      <c r="J36" s="6"/>
      <c r="K36" s="6"/>
      <c r="L36" s="6"/>
      <c r="M36" s="6" t="s">
        <v>119</v>
      </c>
      <c r="N36" s="8">
        <v>43398</v>
      </c>
      <c r="O36" s="9">
        <v>43403</v>
      </c>
      <c r="P36" s="5" t="s">
        <v>156</v>
      </c>
      <c r="Q36" s="10" t="s">
        <v>181</v>
      </c>
      <c r="R36">
        <v>7050</v>
      </c>
      <c r="S36">
        <v>7050</v>
      </c>
      <c r="Y36" s="2" t="s">
        <v>157</v>
      </c>
      <c r="Z36" s="3">
        <v>43468</v>
      </c>
      <c r="AA36" s="3">
        <v>43468</v>
      </c>
      <c r="AB36" s="14" t="s">
        <v>213</v>
      </c>
    </row>
    <row r="37" spans="1:28" x14ac:dyDescent="0.25">
      <c r="A37" s="2">
        <v>2018</v>
      </c>
      <c r="B37" s="3">
        <v>43374</v>
      </c>
      <c r="C37" s="3">
        <v>43465</v>
      </c>
      <c r="D37" s="2" t="s">
        <v>75</v>
      </c>
      <c r="E37" s="4">
        <v>30</v>
      </c>
      <c r="F37" s="5" t="s">
        <v>83</v>
      </c>
      <c r="G37" s="5" t="s">
        <v>84</v>
      </c>
      <c r="H37" s="2" t="s">
        <v>85</v>
      </c>
      <c r="I37" s="2" t="s">
        <v>79</v>
      </c>
      <c r="J37" s="6"/>
      <c r="K37" s="6"/>
      <c r="L37" s="6"/>
      <c r="M37" s="6" t="s">
        <v>120</v>
      </c>
      <c r="N37" s="8">
        <v>43399</v>
      </c>
      <c r="O37" s="9">
        <v>43459</v>
      </c>
      <c r="P37" s="5" t="s">
        <v>156</v>
      </c>
      <c r="Q37" s="10" t="s">
        <v>182</v>
      </c>
      <c r="R37">
        <v>2400</v>
      </c>
      <c r="S37">
        <v>2400</v>
      </c>
      <c r="Y37" s="2" t="s">
        <v>157</v>
      </c>
      <c r="Z37" s="3">
        <v>43468</v>
      </c>
      <c r="AA37" s="3">
        <v>43468</v>
      </c>
      <c r="AB37" s="14" t="s">
        <v>213</v>
      </c>
    </row>
    <row r="38" spans="1:28" x14ac:dyDescent="0.25">
      <c r="A38" s="2">
        <v>2018</v>
      </c>
      <c r="B38" s="3">
        <v>43374</v>
      </c>
      <c r="C38" s="3">
        <v>43465</v>
      </c>
      <c r="D38" s="2" t="s">
        <v>75</v>
      </c>
      <c r="E38" s="4">
        <v>31</v>
      </c>
      <c r="F38" s="5" t="s">
        <v>83</v>
      </c>
      <c r="G38" s="5" t="s">
        <v>84</v>
      </c>
      <c r="H38" s="2" t="s">
        <v>85</v>
      </c>
      <c r="I38" s="2" t="s">
        <v>79</v>
      </c>
      <c r="J38" s="6"/>
      <c r="K38" s="6"/>
      <c r="L38" s="6"/>
      <c r="M38" s="6" t="s">
        <v>121</v>
      </c>
      <c r="N38" s="8">
        <v>43403</v>
      </c>
      <c r="O38" s="9">
        <v>43410</v>
      </c>
      <c r="P38" s="5" t="s">
        <v>156</v>
      </c>
      <c r="Q38" s="10" t="s">
        <v>183</v>
      </c>
      <c r="R38">
        <v>1800</v>
      </c>
      <c r="S38">
        <v>1800</v>
      </c>
      <c r="Y38" s="2" t="s">
        <v>157</v>
      </c>
      <c r="Z38" s="3">
        <v>43468</v>
      </c>
      <c r="AA38" s="3">
        <v>43468</v>
      </c>
      <c r="AB38" s="14" t="s">
        <v>213</v>
      </c>
    </row>
    <row r="39" spans="1:28" x14ac:dyDescent="0.25">
      <c r="A39" s="2">
        <v>2018</v>
      </c>
      <c r="B39" s="3">
        <v>43374</v>
      </c>
      <c r="C39" s="3">
        <v>43465</v>
      </c>
      <c r="D39" s="2" t="s">
        <v>75</v>
      </c>
      <c r="E39" s="4">
        <v>32</v>
      </c>
      <c r="F39" s="5" t="s">
        <v>83</v>
      </c>
      <c r="G39" s="5" t="s">
        <v>84</v>
      </c>
      <c r="H39" s="2" t="s">
        <v>85</v>
      </c>
      <c r="I39" s="2" t="s">
        <v>79</v>
      </c>
      <c r="J39" s="7"/>
      <c r="K39" s="7"/>
      <c r="L39" s="7"/>
      <c r="M39" s="6" t="s">
        <v>117</v>
      </c>
      <c r="N39" s="8">
        <v>43404</v>
      </c>
      <c r="O39" s="9">
        <v>43584</v>
      </c>
      <c r="P39" s="5" t="s">
        <v>156</v>
      </c>
      <c r="Q39" s="10" t="s">
        <v>184</v>
      </c>
      <c r="R39">
        <v>1975</v>
      </c>
      <c r="S39">
        <v>1975</v>
      </c>
      <c r="Y39" s="2" t="s">
        <v>157</v>
      </c>
      <c r="Z39" s="3">
        <v>43468</v>
      </c>
      <c r="AA39" s="3">
        <v>43468</v>
      </c>
      <c r="AB39" s="14" t="s">
        <v>213</v>
      </c>
    </row>
    <row r="40" spans="1:28" x14ac:dyDescent="0.25">
      <c r="A40" s="2">
        <v>2018</v>
      </c>
      <c r="B40" s="3">
        <v>43374</v>
      </c>
      <c r="C40" s="3">
        <v>43465</v>
      </c>
      <c r="D40" s="2" t="s">
        <v>75</v>
      </c>
      <c r="E40" s="4">
        <v>33</v>
      </c>
      <c r="F40" s="5" t="s">
        <v>83</v>
      </c>
      <c r="G40" s="5" t="s">
        <v>84</v>
      </c>
      <c r="H40" s="2" t="s">
        <v>85</v>
      </c>
      <c r="I40" s="2" t="s">
        <v>79</v>
      </c>
      <c r="J40" s="6" t="s">
        <v>122</v>
      </c>
      <c r="K40" s="6" t="s">
        <v>98</v>
      </c>
      <c r="L40" s="6" t="s">
        <v>123</v>
      </c>
      <c r="M40" s="6"/>
      <c r="N40" s="8">
        <v>43404</v>
      </c>
      <c r="O40" s="9">
        <v>43409</v>
      </c>
      <c r="P40" s="5" t="s">
        <v>156</v>
      </c>
      <c r="Q40" s="10" t="s">
        <v>185</v>
      </c>
      <c r="R40">
        <v>450</v>
      </c>
      <c r="S40">
        <v>450</v>
      </c>
      <c r="Y40" s="2" t="s">
        <v>157</v>
      </c>
      <c r="Z40" s="3">
        <v>43468</v>
      </c>
      <c r="AA40" s="3">
        <v>43468</v>
      </c>
      <c r="AB40" s="14" t="s">
        <v>213</v>
      </c>
    </row>
    <row r="41" spans="1:28" x14ac:dyDescent="0.25">
      <c r="A41" s="2">
        <v>2018</v>
      </c>
      <c r="B41" s="3">
        <v>43374</v>
      </c>
      <c r="C41" s="3">
        <v>43465</v>
      </c>
      <c r="D41" s="2" t="s">
        <v>75</v>
      </c>
      <c r="E41" s="4">
        <v>34</v>
      </c>
      <c r="F41" s="5" t="s">
        <v>83</v>
      </c>
      <c r="G41" s="5" t="s">
        <v>84</v>
      </c>
      <c r="H41" s="2" t="s">
        <v>85</v>
      </c>
      <c r="I41" s="2" t="s">
        <v>79</v>
      </c>
      <c r="J41" s="6"/>
      <c r="K41" s="6"/>
      <c r="L41" s="6"/>
      <c r="M41" s="6" t="s">
        <v>119</v>
      </c>
      <c r="N41" s="8">
        <v>43404</v>
      </c>
      <c r="O41" s="9">
        <v>43407</v>
      </c>
      <c r="P41" s="5" t="s">
        <v>156</v>
      </c>
      <c r="Q41" s="7"/>
      <c r="Y41" s="2" t="s">
        <v>157</v>
      </c>
      <c r="Z41" s="3">
        <v>43468</v>
      </c>
      <c r="AA41" s="3">
        <v>43468</v>
      </c>
      <c r="AB41" s="14" t="s">
        <v>213</v>
      </c>
    </row>
    <row r="42" spans="1:28" x14ac:dyDescent="0.25">
      <c r="A42" s="2">
        <v>2018</v>
      </c>
      <c r="B42" s="3">
        <v>43374</v>
      </c>
      <c r="C42" s="3">
        <v>43465</v>
      </c>
      <c r="D42" s="2" t="s">
        <v>75</v>
      </c>
      <c r="E42" s="4">
        <v>35</v>
      </c>
      <c r="F42" s="5" t="s">
        <v>83</v>
      </c>
      <c r="G42" s="5" t="s">
        <v>84</v>
      </c>
      <c r="H42" s="2" t="s">
        <v>85</v>
      </c>
      <c r="I42" s="2" t="s">
        <v>79</v>
      </c>
      <c r="J42" s="7"/>
      <c r="K42" s="7"/>
      <c r="L42" s="7"/>
      <c r="M42" s="6" t="s">
        <v>117</v>
      </c>
      <c r="N42" s="8">
        <v>43404</v>
      </c>
      <c r="O42" s="9">
        <v>43407</v>
      </c>
      <c r="P42" s="5" t="s">
        <v>156</v>
      </c>
      <c r="Q42" s="10" t="s">
        <v>186</v>
      </c>
      <c r="R42">
        <v>3000</v>
      </c>
      <c r="S42">
        <v>3000</v>
      </c>
      <c r="Y42" s="2" t="s">
        <v>157</v>
      </c>
      <c r="Z42" s="3">
        <v>43468</v>
      </c>
      <c r="AA42" s="3">
        <v>43468</v>
      </c>
      <c r="AB42" s="14" t="s">
        <v>213</v>
      </c>
    </row>
    <row r="43" spans="1:28" x14ac:dyDescent="0.25">
      <c r="A43" s="2">
        <v>2018</v>
      </c>
      <c r="B43" s="3">
        <v>43374</v>
      </c>
      <c r="C43" s="3">
        <v>43465</v>
      </c>
      <c r="D43" s="2" t="s">
        <v>75</v>
      </c>
      <c r="E43" s="4">
        <v>36</v>
      </c>
      <c r="F43" s="5" t="s">
        <v>83</v>
      </c>
      <c r="G43" s="5" t="s">
        <v>84</v>
      </c>
      <c r="H43" s="2" t="s">
        <v>85</v>
      </c>
      <c r="I43" s="2" t="s">
        <v>79</v>
      </c>
      <c r="J43" s="7"/>
      <c r="K43" s="7"/>
      <c r="L43" s="7"/>
      <c r="M43" s="6" t="s">
        <v>124</v>
      </c>
      <c r="N43" s="8">
        <v>43405</v>
      </c>
      <c r="O43" s="9">
        <v>43585</v>
      </c>
      <c r="P43" s="5" t="s">
        <v>156</v>
      </c>
      <c r="Q43" s="7"/>
      <c r="Y43" s="2" t="s">
        <v>157</v>
      </c>
      <c r="Z43" s="3">
        <v>43468</v>
      </c>
      <c r="AA43" s="3">
        <v>43468</v>
      </c>
      <c r="AB43" s="14" t="s">
        <v>213</v>
      </c>
    </row>
    <row r="44" spans="1:28" x14ac:dyDescent="0.25">
      <c r="A44" s="2">
        <v>2018</v>
      </c>
      <c r="B44" s="3">
        <v>43374</v>
      </c>
      <c r="C44" s="3">
        <v>43465</v>
      </c>
      <c r="D44" s="2" t="s">
        <v>75</v>
      </c>
      <c r="E44" s="4">
        <v>37</v>
      </c>
      <c r="F44" s="5" t="s">
        <v>83</v>
      </c>
      <c r="G44" s="5" t="s">
        <v>84</v>
      </c>
      <c r="H44" s="2" t="s">
        <v>85</v>
      </c>
      <c r="I44" s="2" t="s">
        <v>79</v>
      </c>
      <c r="J44" s="6" t="s">
        <v>125</v>
      </c>
      <c r="K44" s="6" t="s">
        <v>126</v>
      </c>
      <c r="L44" s="6" t="s">
        <v>127</v>
      </c>
      <c r="M44" s="7"/>
      <c r="N44" s="8">
        <v>43405</v>
      </c>
      <c r="O44" s="9">
        <v>43407</v>
      </c>
      <c r="P44" s="5" t="s">
        <v>156</v>
      </c>
      <c r="Q44" s="10" t="s">
        <v>187</v>
      </c>
      <c r="R44">
        <v>1500</v>
      </c>
      <c r="S44">
        <v>1500</v>
      </c>
      <c r="Y44" s="2" t="s">
        <v>157</v>
      </c>
      <c r="Z44" s="3">
        <v>43468</v>
      </c>
      <c r="AA44" s="3">
        <v>43468</v>
      </c>
      <c r="AB44" s="14" t="s">
        <v>213</v>
      </c>
    </row>
    <row r="45" spans="1:28" x14ac:dyDescent="0.25">
      <c r="A45" s="2">
        <v>2018</v>
      </c>
      <c r="B45" s="3">
        <v>43374</v>
      </c>
      <c r="C45" s="3">
        <v>43465</v>
      </c>
      <c r="D45" s="2" t="s">
        <v>75</v>
      </c>
      <c r="E45" s="4">
        <v>38</v>
      </c>
      <c r="F45" s="5" t="s">
        <v>83</v>
      </c>
      <c r="G45" s="5" t="s">
        <v>84</v>
      </c>
      <c r="H45" s="2" t="s">
        <v>85</v>
      </c>
      <c r="I45" s="2" t="s">
        <v>79</v>
      </c>
      <c r="J45" s="7"/>
      <c r="K45" s="7"/>
      <c r="L45" s="7"/>
      <c r="M45" s="6" t="s">
        <v>128</v>
      </c>
      <c r="N45" s="8">
        <v>43405</v>
      </c>
      <c r="O45" s="9">
        <v>43411</v>
      </c>
      <c r="P45" s="5" t="s">
        <v>156</v>
      </c>
      <c r="Q45" s="10" t="s">
        <v>188</v>
      </c>
      <c r="R45">
        <v>675</v>
      </c>
      <c r="S45">
        <v>675</v>
      </c>
      <c r="Y45" s="2" t="s">
        <v>157</v>
      </c>
      <c r="Z45" s="3">
        <v>43468</v>
      </c>
      <c r="AA45" s="3">
        <v>43468</v>
      </c>
      <c r="AB45" s="14" t="s">
        <v>213</v>
      </c>
    </row>
    <row r="46" spans="1:28" x14ac:dyDescent="0.25">
      <c r="A46" s="2">
        <v>2018</v>
      </c>
      <c r="B46" s="3">
        <v>43374</v>
      </c>
      <c r="C46" s="3">
        <v>43465</v>
      </c>
      <c r="D46" s="2" t="s">
        <v>75</v>
      </c>
      <c r="E46" s="4">
        <v>39</v>
      </c>
      <c r="F46" s="5" t="s">
        <v>83</v>
      </c>
      <c r="G46" s="5" t="s">
        <v>84</v>
      </c>
      <c r="H46" s="2" t="s">
        <v>85</v>
      </c>
      <c r="I46" s="2" t="s">
        <v>79</v>
      </c>
      <c r="J46" s="7"/>
      <c r="K46" s="7"/>
      <c r="L46" s="7"/>
      <c r="M46" s="6" t="s">
        <v>129</v>
      </c>
      <c r="N46" s="8">
        <v>43409</v>
      </c>
      <c r="O46" s="9">
        <v>43469</v>
      </c>
      <c r="P46" s="5" t="s">
        <v>156</v>
      </c>
      <c r="Q46" s="10" t="s">
        <v>189</v>
      </c>
      <c r="R46">
        <v>10650</v>
      </c>
      <c r="S46">
        <v>10650</v>
      </c>
      <c r="Y46" s="2" t="s">
        <v>157</v>
      </c>
      <c r="Z46" s="3">
        <v>43468</v>
      </c>
      <c r="AA46" s="3">
        <v>43468</v>
      </c>
      <c r="AB46" s="14" t="s">
        <v>213</v>
      </c>
    </row>
    <row r="47" spans="1:28" x14ac:dyDescent="0.25">
      <c r="A47" s="2">
        <v>2018</v>
      </c>
      <c r="B47" s="3">
        <v>43374</v>
      </c>
      <c r="C47" s="3">
        <v>43465</v>
      </c>
      <c r="D47" s="2" t="s">
        <v>75</v>
      </c>
      <c r="E47" s="4">
        <v>40</v>
      </c>
      <c r="F47" s="5" t="s">
        <v>83</v>
      </c>
      <c r="G47" s="5" t="s">
        <v>84</v>
      </c>
      <c r="H47" s="2" t="s">
        <v>85</v>
      </c>
      <c r="I47" s="2" t="s">
        <v>79</v>
      </c>
      <c r="J47" s="7"/>
      <c r="K47" s="7"/>
      <c r="L47" s="7"/>
      <c r="M47" s="6" t="s">
        <v>130</v>
      </c>
      <c r="N47" s="8">
        <v>43409</v>
      </c>
      <c r="O47" s="9">
        <v>43424</v>
      </c>
      <c r="P47" s="5" t="s">
        <v>156</v>
      </c>
      <c r="Q47" s="10" t="s">
        <v>190</v>
      </c>
      <c r="R47">
        <v>3900</v>
      </c>
      <c r="S47">
        <v>3900</v>
      </c>
      <c r="Y47" s="2" t="s">
        <v>157</v>
      </c>
      <c r="Z47" s="3">
        <v>43468</v>
      </c>
      <c r="AA47" s="3">
        <v>43468</v>
      </c>
      <c r="AB47" s="14" t="s">
        <v>213</v>
      </c>
    </row>
    <row r="48" spans="1:28" x14ac:dyDescent="0.25">
      <c r="A48" s="2">
        <v>2018</v>
      </c>
      <c r="B48" s="3">
        <v>43374</v>
      </c>
      <c r="C48" s="3">
        <v>43465</v>
      </c>
      <c r="D48" s="2" t="s">
        <v>75</v>
      </c>
      <c r="E48" s="4">
        <v>41</v>
      </c>
      <c r="F48" s="5" t="s">
        <v>83</v>
      </c>
      <c r="G48" s="5" t="s">
        <v>84</v>
      </c>
      <c r="H48" s="2" t="s">
        <v>85</v>
      </c>
      <c r="I48" s="2" t="s">
        <v>79</v>
      </c>
      <c r="J48" s="6"/>
      <c r="K48" s="6"/>
      <c r="L48" s="6"/>
      <c r="M48" s="6" t="s">
        <v>86</v>
      </c>
      <c r="N48" s="8">
        <v>43411</v>
      </c>
      <c r="O48" s="9">
        <v>43416</v>
      </c>
      <c r="P48" s="5" t="s">
        <v>156</v>
      </c>
      <c r="Q48" s="10" t="s">
        <v>191</v>
      </c>
      <c r="R48">
        <v>2700</v>
      </c>
      <c r="S48">
        <v>2700</v>
      </c>
      <c r="Y48" s="2" t="s">
        <v>157</v>
      </c>
      <c r="Z48" s="3">
        <v>43468</v>
      </c>
      <c r="AA48" s="3">
        <v>43468</v>
      </c>
      <c r="AB48" s="14" t="s">
        <v>213</v>
      </c>
    </row>
    <row r="49" spans="1:28" x14ac:dyDescent="0.25">
      <c r="A49" s="2">
        <v>2018</v>
      </c>
      <c r="B49" s="3">
        <v>43374</v>
      </c>
      <c r="C49" s="3">
        <v>43465</v>
      </c>
      <c r="D49" s="2" t="s">
        <v>75</v>
      </c>
      <c r="E49" s="4">
        <v>42</v>
      </c>
      <c r="F49" s="5" t="s">
        <v>83</v>
      </c>
      <c r="G49" s="5" t="s">
        <v>84</v>
      </c>
      <c r="H49" s="2" t="s">
        <v>85</v>
      </c>
      <c r="I49" s="2" t="s">
        <v>79</v>
      </c>
      <c r="J49" s="6" t="s">
        <v>100</v>
      </c>
      <c r="K49" s="6" t="s">
        <v>101</v>
      </c>
      <c r="L49" s="6" t="s">
        <v>102</v>
      </c>
      <c r="M49" s="7"/>
      <c r="N49" s="8">
        <v>43412</v>
      </c>
      <c r="O49" s="9">
        <v>43427</v>
      </c>
      <c r="P49" s="5" t="s">
        <v>156</v>
      </c>
      <c r="Q49" s="10" t="s">
        <v>192</v>
      </c>
      <c r="R49">
        <v>3000</v>
      </c>
      <c r="S49">
        <v>3000</v>
      </c>
      <c r="Y49" s="2" t="s">
        <v>157</v>
      </c>
      <c r="Z49" s="3">
        <v>43468</v>
      </c>
      <c r="AA49" s="3">
        <v>43468</v>
      </c>
      <c r="AB49" s="14" t="s">
        <v>213</v>
      </c>
    </row>
    <row r="50" spans="1:28" x14ac:dyDescent="0.25">
      <c r="A50" s="2">
        <v>2018</v>
      </c>
      <c r="B50" s="3">
        <v>43374</v>
      </c>
      <c r="C50" s="3">
        <v>43465</v>
      </c>
      <c r="D50" s="2" t="s">
        <v>75</v>
      </c>
      <c r="E50" s="4">
        <v>43</v>
      </c>
      <c r="F50" s="5" t="s">
        <v>83</v>
      </c>
      <c r="G50" s="5" t="s">
        <v>84</v>
      </c>
      <c r="H50" s="2" t="s">
        <v>85</v>
      </c>
      <c r="I50" s="2" t="s">
        <v>79</v>
      </c>
      <c r="J50" s="7"/>
      <c r="K50" s="7"/>
      <c r="L50" s="7"/>
      <c r="M50" s="6" t="s">
        <v>131</v>
      </c>
      <c r="N50" s="8">
        <v>43412</v>
      </c>
      <c r="O50" s="9">
        <v>43437</v>
      </c>
      <c r="P50" s="5" t="s">
        <v>156</v>
      </c>
      <c r="Q50" s="2"/>
      <c r="Y50" s="2" t="s">
        <v>157</v>
      </c>
      <c r="Z50" s="3">
        <v>43468</v>
      </c>
      <c r="AA50" s="3">
        <v>43468</v>
      </c>
      <c r="AB50" s="14" t="s">
        <v>213</v>
      </c>
    </row>
    <row r="51" spans="1:28" x14ac:dyDescent="0.25">
      <c r="A51" s="2">
        <v>2018</v>
      </c>
      <c r="B51" s="3">
        <v>43374</v>
      </c>
      <c r="C51" s="3">
        <v>43465</v>
      </c>
      <c r="D51" s="2" t="s">
        <v>75</v>
      </c>
      <c r="E51" s="4">
        <v>44</v>
      </c>
      <c r="F51" s="5" t="s">
        <v>83</v>
      </c>
      <c r="G51" s="5" t="s">
        <v>84</v>
      </c>
      <c r="H51" s="2" t="s">
        <v>85</v>
      </c>
      <c r="I51" s="2" t="s">
        <v>79</v>
      </c>
      <c r="J51" s="7"/>
      <c r="K51" s="7"/>
      <c r="L51" s="7"/>
      <c r="M51" s="6" t="s">
        <v>86</v>
      </c>
      <c r="N51" s="8">
        <v>43416</v>
      </c>
      <c r="O51" s="9">
        <v>43421</v>
      </c>
      <c r="P51" s="5" t="s">
        <v>156</v>
      </c>
      <c r="Q51" s="10" t="s">
        <v>193</v>
      </c>
      <c r="R51">
        <v>3420</v>
      </c>
      <c r="S51">
        <v>3420</v>
      </c>
      <c r="Y51" s="2" t="s">
        <v>157</v>
      </c>
      <c r="Z51" s="3">
        <v>43468</v>
      </c>
      <c r="AA51" s="3">
        <v>43468</v>
      </c>
      <c r="AB51" s="14" t="s">
        <v>213</v>
      </c>
    </row>
    <row r="52" spans="1:28" x14ac:dyDescent="0.25">
      <c r="A52" s="2">
        <v>2018</v>
      </c>
      <c r="B52" s="3">
        <v>43374</v>
      </c>
      <c r="C52" s="3">
        <v>43465</v>
      </c>
      <c r="D52" s="2" t="s">
        <v>75</v>
      </c>
      <c r="E52" s="4">
        <v>45</v>
      </c>
      <c r="F52" s="5" t="s">
        <v>83</v>
      </c>
      <c r="G52" s="5" t="s">
        <v>84</v>
      </c>
      <c r="H52" s="2" t="s">
        <v>85</v>
      </c>
      <c r="I52" s="2" t="s">
        <v>79</v>
      </c>
      <c r="J52" s="6" t="s">
        <v>132</v>
      </c>
      <c r="K52" s="6" t="s">
        <v>99</v>
      </c>
      <c r="L52" s="6" t="s">
        <v>127</v>
      </c>
      <c r="M52" s="7"/>
      <c r="N52" s="8">
        <v>43417</v>
      </c>
      <c r="O52" s="9">
        <v>43432</v>
      </c>
      <c r="P52" s="5" t="s">
        <v>156</v>
      </c>
      <c r="Q52" s="10" t="s">
        <v>194</v>
      </c>
      <c r="R52">
        <v>750</v>
      </c>
      <c r="S52">
        <v>750</v>
      </c>
      <c r="Y52" s="2" t="s">
        <v>157</v>
      </c>
      <c r="Z52" s="3">
        <v>43468</v>
      </c>
      <c r="AA52" s="3">
        <v>43468</v>
      </c>
      <c r="AB52" s="14" t="s">
        <v>213</v>
      </c>
    </row>
    <row r="53" spans="1:28" x14ac:dyDescent="0.25">
      <c r="A53" s="2">
        <v>2018</v>
      </c>
      <c r="B53" s="3">
        <v>43374</v>
      </c>
      <c r="C53" s="3">
        <v>43465</v>
      </c>
      <c r="D53" s="2" t="s">
        <v>75</v>
      </c>
      <c r="E53" s="4">
        <v>46</v>
      </c>
      <c r="F53" s="5" t="s">
        <v>83</v>
      </c>
      <c r="G53" s="5" t="s">
        <v>84</v>
      </c>
      <c r="H53" s="2" t="s">
        <v>85</v>
      </c>
      <c r="I53" s="2" t="s">
        <v>79</v>
      </c>
      <c r="J53" s="6"/>
      <c r="K53" s="6"/>
      <c r="L53" s="6"/>
      <c r="M53" s="6" t="s">
        <v>133</v>
      </c>
      <c r="N53" s="8">
        <v>43417</v>
      </c>
      <c r="O53" s="9">
        <v>43432</v>
      </c>
      <c r="P53" s="5" t="s">
        <v>156</v>
      </c>
      <c r="Q53" s="10" t="s">
        <v>195</v>
      </c>
      <c r="R53">
        <v>19200</v>
      </c>
      <c r="S53">
        <v>19200</v>
      </c>
      <c r="Y53" s="2" t="s">
        <v>157</v>
      </c>
      <c r="Z53" s="3">
        <v>43468</v>
      </c>
      <c r="AA53" s="3">
        <v>43468</v>
      </c>
      <c r="AB53" s="14" t="s">
        <v>213</v>
      </c>
    </row>
    <row r="54" spans="1:28" x14ac:dyDescent="0.25">
      <c r="A54" s="2">
        <v>2018</v>
      </c>
      <c r="B54" s="3">
        <v>43374</v>
      </c>
      <c r="C54" s="3">
        <v>43465</v>
      </c>
      <c r="D54" s="2" t="s">
        <v>75</v>
      </c>
      <c r="E54" s="4">
        <v>47</v>
      </c>
      <c r="F54" s="5" t="s">
        <v>83</v>
      </c>
      <c r="G54" s="5" t="s">
        <v>84</v>
      </c>
      <c r="H54" s="2" t="s">
        <v>85</v>
      </c>
      <c r="I54" s="2" t="s">
        <v>79</v>
      </c>
      <c r="J54" s="6"/>
      <c r="K54" s="6"/>
      <c r="L54" s="6"/>
      <c r="M54" s="6" t="s">
        <v>134</v>
      </c>
      <c r="N54" s="8">
        <v>43417</v>
      </c>
      <c r="O54" s="9">
        <v>43447</v>
      </c>
      <c r="P54" s="5" t="s">
        <v>156</v>
      </c>
      <c r="Q54" s="10" t="s">
        <v>196</v>
      </c>
      <c r="Y54" s="2" t="s">
        <v>157</v>
      </c>
      <c r="Z54" s="3">
        <v>43468</v>
      </c>
      <c r="AA54" s="3">
        <v>43468</v>
      </c>
      <c r="AB54" s="14" t="s">
        <v>213</v>
      </c>
    </row>
    <row r="55" spans="1:28" x14ac:dyDescent="0.25">
      <c r="A55" s="2">
        <v>2018</v>
      </c>
      <c r="B55" s="3">
        <v>43374</v>
      </c>
      <c r="C55" s="3">
        <v>43465</v>
      </c>
      <c r="D55" s="2" t="s">
        <v>75</v>
      </c>
      <c r="E55" s="4">
        <v>48</v>
      </c>
      <c r="F55" s="5" t="s">
        <v>83</v>
      </c>
      <c r="G55" s="5" t="s">
        <v>84</v>
      </c>
      <c r="H55" s="2" t="s">
        <v>85</v>
      </c>
      <c r="I55" s="2" t="s">
        <v>79</v>
      </c>
      <c r="J55" s="6"/>
      <c r="K55" s="6"/>
      <c r="L55" s="6"/>
      <c r="M55" s="6" t="s">
        <v>135</v>
      </c>
      <c r="N55" s="8">
        <v>43417</v>
      </c>
      <c r="O55" s="9">
        <v>43477</v>
      </c>
      <c r="P55" s="5" t="s">
        <v>156</v>
      </c>
      <c r="Q55" s="10" t="s">
        <v>197</v>
      </c>
      <c r="R55">
        <v>382000</v>
      </c>
      <c r="S55">
        <v>382000</v>
      </c>
      <c r="Y55" s="2" t="s">
        <v>157</v>
      </c>
      <c r="Z55" s="3">
        <v>43468</v>
      </c>
      <c r="AA55" s="3">
        <v>43468</v>
      </c>
      <c r="AB55" s="14" t="s">
        <v>213</v>
      </c>
    </row>
    <row r="56" spans="1:28" x14ac:dyDescent="0.25">
      <c r="A56" s="2">
        <v>2018</v>
      </c>
      <c r="B56" s="3">
        <v>43374</v>
      </c>
      <c r="C56" s="3">
        <v>43465</v>
      </c>
      <c r="D56" s="2" t="s">
        <v>75</v>
      </c>
      <c r="E56" s="4">
        <v>49</v>
      </c>
      <c r="F56" s="5" t="s">
        <v>83</v>
      </c>
      <c r="G56" s="5" t="s">
        <v>84</v>
      </c>
      <c r="H56" s="2" t="s">
        <v>85</v>
      </c>
      <c r="I56" s="2" t="s">
        <v>79</v>
      </c>
      <c r="J56" s="6" t="s">
        <v>136</v>
      </c>
      <c r="K56" s="6" t="s">
        <v>137</v>
      </c>
      <c r="L56" s="6" t="s">
        <v>138</v>
      </c>
      <c r="M56" s="7"/>
      <c r="N56" s="8">
        <v>43418</v>
      </c>
      <c r="O56" s="9">
        <v>43478</v>
      </c>
      <c r="P56" s="5" t="s">
        <v>156</v>
      </c>
      <c r="Q56" s="10" t="s">
        <v>198</v>
      </c>
      <c r="R56">
        <v>10500</v>
      </c>
      <c r="S56">
        <v>10500</v>
      </c>
      <c r="Y56" s="2" t="s">
        <v>157</v>
      </c>
      <c r="Z56" s="3">
        <v>43468</v>
      </c>
      <c r="AA56" s="3">
        <v>43468</v>
      </c>
      <c r="AB56" s="14" t="s">
        <v>213</v>
      </c>
    </row>
    <row r="57" spans="1:28" x14ac:dyDescent="0.25">
      <c r="A57" s="2">
        <v>2018</v>
      </c>
      <c r="B57" s="3">
        <v>43374</v>
      </c>
      <c r="C57" s="3">
        <v>43465</v>
      </c>
      <c r="D57" s="2" t="s">
        <v>75</v>
      </c>
      <c r="E57" s="4">
        <v>50</v>
      </c>
      <c r="F57" s="5" t="s">
        <v>83</v>
      </c>
      <c r="G57" s="5" t="s">
        <v>84</v>
      </c>
      <c r="H57" s="2" t="s">
        <v>85</v>
      </c>
      <c r="I57" s="2" t="s">
        <v>79</v>
      </c>
      <c r="J57" s="6"/>
      <c r="K57" s="6"/>
      <c r="L57" s="6"/>
      <c r="M57" s="6" t="s">
        <v>108</v>
      </c>
      <c r="N57" s="8">
        <v>43418</v>
      </c>
      <c r="O57" s="9">
        <v>43478</v>
      </c>
      <c r="P57" s="5" t="s">
        <v>156</v>
      </c>
      <c r="Q57" s="10" t="s">
        <v>199</v>
      </c>
      <c r="R57">
        <v>10800</v>
      </c>
      <c r="S57">
        <v>10800</v>
      </c>
      <c r="Y57" s="2" t="s">
        <v>157</v>
      </c>
      <c r="Z57" s="3">
        <v>43468</v>
      </c>
      <c r="AA57" s="3">
        <v>43468</v>
      </c>
      <c r="AB57" s="14" t="s">
        <v>213</v>
      </c>
    </row>
    <row r="58" spans="1:28" x14ac:dyDescent="0.25">
      <c r="A58" s="2">
        <v>2018</v>
      </c>
      <c r="B58" s="3">
        <v>43374</v>
      </c>
      <c r="C58" s="3">
        <v>43465</v>
      </c>
      <c r="D58" s="2" t="s">
        <v>75</v>
      </c>
      <c r="E58" s="4">
        <v>51</v>
      </c>
      <c r="F58" s="5" t="s">
        <v>83</v>
      </c>
      <c r="G58" s="5" t="s">
        <v>84</v>
      </c>
      <c r="H58" s="2" t="s">
        <v>85</v>
      </c>
      <c r="I58" s="2" t="s">
        <v>79</v>
      </c>
      <c r="J58" s="6"/>
      <c r="K58" s="6"/>
      <c r="L58" s="6"/>
      <c r="M58" s="6" t="s">
        <v>139</v>
      </c>
      <c r="N58" s="8">
        <v>43418</v>
      </c>
      <c r="O58" s="9">
        <v>43423</v>
      </c>
      <c r="P58" s="5" t="s">
        <v>156</v>
      </c>
      <c r="Q58" s="10" t="s">
        <v>200</v>
      </c>
      <c r="R58">
        <v>900</v>
      </c>
      <c r="S58">
        <v>900</v>
      </c>
      <c r="Y58" s="2" t="s">
        <v>157</v>
      </c>
      <c r="Z58" s="3">
        <v>43468</v>
      </c>
      <c r="AA58" s="3">
        <v>43468</v>
      </c>
      <c r="AB58" s="14" t="s">
        <v>213</v>
      </c>
    </row>
    <row r="59" spans="1:28" x14ac:dyDescent="0.25">
      <c r="A59" s="2">
        <v>2018</v>
      </c>
      <c r="B59" s="3">
        <v>43374</v>
      </c>
      <c r="C59" s="3">
        <v>43465</v>
      </c>
      <c r="D59" s="2" t="s">
        <v>75</v>
      </c>
      <c r="E59" s="4">
        <v>52</v>
      </c>
      <c r="F59" s="5" t="s">
        <v>83</v>
      </c>
      <c r="G59" s="5" t="s">
        <v>84</v>
      </c>
      <c r="H59" s="2" t="s">
        <v>85</v>
      </c>
      <c r="I59" s="2" t="s">
        <v>79</v>
      </c>
      <c r="J59" s="7"/>
      <c r="K59" s="7"/>
      <c r="L59" s="7"/>
      <c r="M59" s="6" t="s">
        <v>140</v>
      </c>
      <c r="N59" s="8">
        <v>43418</v>
      </c>
      <c r="O59" s="9">
        <v>43508</v>
      </c>
      <c r="P59" s="5" t="s">
        <v>156</v>
      </c>
      <c r="Q59" s="10"/>
      <c r="Y59" s="2" t="s">
        <v>157</v>
      </c>
      <c r="Z59" s="3">
        <v>43468</v>
      </c>
      <c r="AA59" s="3">
        <v>43468</v>
      </c>
      <c r="AB59" s="14" t="s">
        <v>213</v>
      </c>
    </row>
    <row r="60" spans="1:28" x14ac:dyDescent="0.25">
      <c r="A60" s="2">
        <v>2018</v>
      </c>
      <c r="B60" s="3">
        <v>43374</v>
      </c>
      <c r="C60" s="3">
        <v>43465</v>
      </c>
      <c r="D60" s="2" t="s">
        <v>75</v>
      </c>
      <c r="E60" s="4">
        <v>53</v>
      </c>
      <c r="F60" s="5" t="s">
        <v>83</v>
      </c>
      <c r="G60" s="5" t="s">
        <v>84</v>
      </c>
      <c r="H60" s="2" t="s">
        <v>85</v>
      </c>
      <c r="I60" s="2" t="s">
        <v>79</v>
      </c>
      <c r="J60" s="7"/>
      <c r="K60" s="7"/>
      <c r="L60" s="7"/>
      <c r="M60" s="6" t="s">
        <v>139</v>
      </c>
      <c r="N60" s="8">
        <v>43419</v>
      </c>
      <c r="O60" s="9">
        <v>43426</v>
      </c>
      <c r="P60" s="5" t="s">
        <v>156</v>
      </c>
      <c r="Q60" s="10" t="s">
        <v>201</v>
      </c>
      <c r="R60">
        <v>7200</v>
      </c>
      <c r="S60">
        <v>7200</v>
      </c>
      <c r="Y60" s="2" t="s">
        <v>157</v>
      </c>
      <c r="Z60" s="3">
        <v>43468</v>
      </c>
      <c r="AA60" s="3">
        <v>43468</v>
      </c>
      <c r="AB60" s="14" t="s">
        <v>213</v>
      </c>
    </row>
    <row r="61" spans="1:28" x14ac:dyDescent="0.25">
      <c r="A61" s="2">
        <v>2018</v>
      </c>
      <c r="B61" s="3">
        <v>43374</v>
      </c>
      <c r="C61" s="3">
        <v>43465</v>
      </c>
      <c r="D61" s="2" t="s">
        <v>75</v>
      </c>
      <c r="E61" s="4">
        <v>54</v>
      </c>
      <c r="F61" s="5" t="s">
        <v>83</v>
      </c>
      <c r="G61" s="5" t="s">
        <v>84</v>
      </c>
      <c r="H61" s="2" t="s">
        <v>85</v>
      </c>
      <c r="I61" s="2" t="s">
        <v>79</v>
      </c>
      <c r="J61" s="7"/>
      <c r="K61" s="7"/>
      <c r="L61" s="7"/>
      <c r="M61" s="6" t="s">
        <v>86</v>
      </c>
      <c r="N61" s="8">
        <v>43425</v>
      </c>
      <c r="O61" s="9">
        <v>43430</v>
      </c>
      <c r="P61" s="5" t="s">
        <v>156</v>
      </c>
      <c r="Q61" s="10" t="s">
        <v>202</v>
      </c>
      <c r="R61">
        <v>1350</v>
      </c>
      <c r="S61">
        <v>1350</v>
      </c>
      <c r="Y61" s="2" t="s">
        <v>157</v>
      </c>
      <c r="Z61" s="3">
        <v>43468</v>
      </c>
      <c r="AA61" s="3">
        <v>43468</v>
      </c>
      <c r="AB61" s="14" t="s">
        <v>213</v>
      </c>
    </row>
    <row r="62" spans="1:28" x14ac:dyDescent="0.25">
      <c r="A62" s="2">
        <v>2018</v>
      </c>
      <c r="B62" s="3">
        <v>43374</v>
      </c>
      <c r="C62" s="3">
        <v>43465</v>
      </c>
      <c r="D62" s="2" t="s">
        <v>75</v>
      </c>
      <c r="E62" s="4">
        <v>55</v>
      </c>
      <c r="F62" s="5" t="s">
        <v>83</v>
      </c>
      <c r="G62" s="5" t="s">
        <v>84</v>
      </c>
      <c r="H62" s="2" t="s">
        <v>85</v>
      </c>
      <c r="I62" s="2" t="s">
        <v>79</v>
      </c>
      <c r="J62" s="7"/>
      <c r="K62" s="7"/>
      <c r="L62" s="7"/>
      <c r="M62" s="6" t="s">
        <v>86</v>
      </c>
      <c r="N62" s="8">
        <v>43425</v>
      </c>
      <c r="O62" s="9">
        <v>43430</v>
      </c>
      <c r="P62" s="5" t="s">
        <v>156</v>
      </c>
      <c r="Q62" s="10" t="s">
        <v>203</v>
      </c>
      <c r="R62">
        <v>1545</v>
      </c>
      <c r="S62">
        <v>1545</v>
      </c>
      <c r="Y62" s="2" t="s">
        <v>157</v>
      </c>
      <c r="Z62" s="3">
        <v>43468</v>
      </c>
      <c r="AA62" s="3">
        <v>43468</v>
      </c>
      <c r="AB62" s="14" t="s">
        <v>213</v>
      </c>
    </row>
    <row r="63" spans="1:28" x14ac:dyDescent="0.25">
      <c r="A63" s="2">
        <v>2018</v>
      </c>
      <c r="B63" s="3">
        <v>43374</v>
      </c>
      <c r="C63" s="3">
        <v>43465</v>
      </c>
      <c r="D63" s="2" t="s">
        <v>75</v>
      </c>
      <c r="E63" s="4">
        <v>56</v>
      </c>
      <c r="F63" s="5" t="s">
        <v>83</v>
      </c>
      <c r="G63" s="5" t="s">
        <v>84</v>
      </c>
      <c r="H63" s="2" t="s">
        <v>85</v>
      </c>
      <c r="I63" s="2" t="s">
        <v>79</v>
      </c>
      <c r="J63" s="7"/>
      <c r="K63" s="7"/>
      <c r="L63" s="7"/>
      <c r="M63" s="6" t="s">
        <v>141</v>
      </c>
      <c r="N63" s="8">
        <v>43426</v>
      </c>
      <c r="O63" s="9">
        <v>43430</v>
      </c>
      <c r="P63" s="5" t="s">
        <v>156</v>
      </c>
      <c r="Q63" s="10" t="s">
        <v>204</v>
      </c>
      <c r="R63">
        <v>9000</v>
      </c>
      <c r="S63">
        <v>9000</v>
      </c>
      <c r="Y63" s="2" t="s">
        <v>157</v>
      </c>
      <c r="Z63" s="3">
        <v>43468</v>
      </c>
      <c r="AA63" s="3">
        <v>43468</v>
      </c>
      <c r="AB63" s="14" t="s">
        <v>213</v>
      </c>
    </row>
    <row r="64" spans="1:28" x14ac:dyDescent="0.25">
      <c r="A64" s="2">
        <v>2018</v>
      </c>
      <c r="B64" s="3">
        <v>43374</v>
      </c>
      <c r="C64" s="3">
        <v>43465</v>
      </c>
      <c r="D64" s="2" t="s">
        <v>75</v>
      </c>
      <c r="E64" s="4">
        <v>57</v>
      </c>
      <c r="F64" s="5" t="s">
        <v>83</v>
      </c>
      <c r="G64" s="5" t="s">
        <v>84</v>
      </c>
      <c r="H64" s="2" t="s">
        <v>85</v>
      </c>
      <c r="I64" s="2" t="s">
        <v>79</v>
      </c>
      <c r="J64" s="7"/>
      <c r="K64" s="7"/>
      <c r="L64" s="7"/>
      <c r="M64" s="6" t="s">
        <v>141</v>
      </c>
      <c r="N64" s="8">
        <v>43426</v>
      </c>
      <c r="O64" s="9">
        <v>43430</v>
      </c>
      <c r="P64" s="5" t="s">
        <v>156</v>
      </c>
      <c r="Q64" s="10" t="s">
        <v>205</v>
      </c>
      <c r="R64">
        <v>3000</v>
      </c>
      <c r="S64">
        <v>3000</v>
      </c>
      <c r="Y64" s="2" t="s">
        <v>157</v>
      </c>
      <c r="Z64" s="3">
        <v>43468</v>
      </c>
      <c r="AA64" s="3">
        <v>43468</v>
      </c>
      <c r="AB64" s="14" t="s">
        <v>213</v>
      </c>
    </row>
    <row r="65" spans="1:28" x14ac:dyDescent="0.25">
      <c r="A65" s="2">
        <v>2018</v>
      </c>
      <c r="B65" s="3">
        <v>43374</v>
      </c>
      <c r="C65" s="3">
        <v>43465</v>
      </c>
      <c r="D65" s="2" t="s">
        <v>75</v>
      </c>
      <c r="E65" s="4">
        <v>58</v>
      </c>
      <c r="F65" s="5" t="s">
        <v>83</v>
      </c>
      <c r="G65" s="5" t="s">
        <v>84</v>
      </c>
      <c r="H65" s="2" t="s">
        <v>85</v>
      </c>
      <c r="I65" s="2" t="s">
        <v>79</v>
      </c>
      <c r="J65" s="7"/>
      <c r="K65" s="7"/>
      <c r="L65" s="7"/>
      <c r="M65" s="6" t="s">
        <v>142</v>
      </c>
      <c r="N65" s="8">
        <v>43426</v>
      </c>
      <c r="O65" s="9">
        <v>43436</v>
      </c>
      <c r="P65" s="5" t="s">
        <v>156</v>
      </c>
      <c r="Q65" s="7"/>
      <c r="Y65" s="2" t="s">
        <v>157</v>
      </c>
      <c r="Z65" s="3">
        <v>43468</v>
      </c>
      <c r="AA65" s="3">
        <v>43468</v>
      </c>
      <c r="AB65" s="14" t="s">
        <v>213</v>
      </c>
    </row>
    <row r="66" spans="1:28" x14ac:dyDescent="0.25">
      <c r="A66" s="2">
        <v>2018</v>
      </c>
      <c r="B66" s="3">
        <v>43374</v>
      </c>
      <c r="C66" s="3">
        <v>43465</v>
      </c>
      <c r="D66" s="2" t="s">
        <v>75</v>
      </c>
      <c r="E66" s="4">
        <v>59</v>
      </c>
      <c r="F66" s="5" t="s">
        <v>83</v>
      </c>
      <c r="G66" s="5" t="s">
        <v>84</v>
      </c>
      <c r="H66" s="2" t="s">
        <v>85</v>
      </c>
      <c r="I66" s="2" t="s">
        <v>79</v>
      </c>
      <c r="J66" s="7"/>
      <c r="K66" s="7"/>
      <c r="L66" s="7"/>
      <c r="M66" s="6" t="s">
        <v>143</v>
      </c>
      <c r="N66" s="8">
        <v>43426</v>
      </c>
      <c r="O66" s="9">
        <v>43546</v>
      </c>
      <c r="P66" s="5" t="s">
        <v>156</v>
      </c>
      <c r="Q66" s="7"/>
      <c r="Y66" s="2" t="s">
        <v>157</v>
      </c>
      <c r="Z66" s="3">
        <v>43468</v>
      </c>
      <c r="AA66" s="3">
        <v>43468</v>
      </c>
      <c r="AB66" s="14" t="s">
        <v>213</v>
      </c>
    </row>
    <row r="67" spans="1:28" x14ac:dyDescent="0.25">
      <c r="A67" s="2">
        <v>2018</v>
      </c>
      <c r="B67" s="3">
        <v>43374</v>
      </c>
      <c r="C67" s="3">
        <v>43465</v>
      </c>
      <c r="D67" s="2" t="s">
        <v>75</v>
      </c>
      <c r="E67" s="4">
        <v>60</v>
      </c>
      <c r="F67" s="5" t="s">
        <v>83</v>
      </c>
      <c r="G67" s="5" t="s">
        <v>84</v>
      </c>
      <c r="H67" s="2" t="s">
        <v>85</v>
      </c>
      <c r="I67" s="2" t="s">
        <v>79</v>
      </c>
      <c r="J67" s="7"/>
      <c r="K67" s="7"/>
      <c r="L67" s="7"/>
      <c r="M67" s="6" t="s">
        <v>144</v>
      </c>
      <c r="N67" s="8">
        <v>43431</v>
      </c>
      <c r="O67" s="9">
        <v>43611</v>
      </c>
      <c r="P67" s="5" t="s">
        <v>156</v>
      </c>
      <c r="Q67" s="7"/>
      <c r="Y67" s="2" t="s">
        <v>157</v>
      </c>
      <c r="Z67" s="3">
        <v>43468</v>
      </c>
      <c r="AA67" s="3">
        <v>43468</v>
      </c>
      <c r="AB67" s="14" t="s">
        <v>213</v>
      </c>
    </row>
    <row r="68" spans="1:28" x14ac:dyDescent="0.25">
      <c r="A68" s="2">
        <v>2018</v>
      </c>
      <c r="B68" s="3">
        <v>43374</v>
      </c>
      <c r="C68" s="3">
        <v>43465</v>
      </c>
      <c r="D68" s="2" t="s">
        <v>75</v>
      </c>
      <c r="E68" s="4">
        <v>61</v>
      </c>
      <c r="F68" s="5" t="s">
        <v>83</v>
      </c>
      <c r="G68" s="5" t="s">
        <v>84</v>
      </c>
      <c r="H68" s="2" t="s">
        <v>85</v>
      </c>
      <c r="I68" s="2" t="s">
        <v>79</v>
      </c>
      <c r="J68" s="6"/>
      <c r="K68" s="6"/>
      <c r="L68" s="6"/>
      <c r="M68" s="6" t="s">
        <v>86</v>
      </c>
      <c r="N68" s="8">
        <v>43444</v>
      </c>
      <c r="O68" s="9">
        <v>43449</v>
      </c>
      <c r="P68" s="5" t="s">
        <v>156</v>
      </c>
      <c r="Q68" s="7"/>
      <c r="Y68" s="2" t="s">
        <v>157</v>
      </c>
      <c r="Z68" s="3">
        <v>43468</v>
      </c>
      <c r="AA68" s="3">
        <v>43468</v>
      </c>
      <c r="AB68" s="14" t="s">
        <v>213</v>
      </c>
    </row>
    <row r="69" spans="1:28" x14ac:dyDescent="0.25">
      <c r="A69" s="2">
        <v>2018</v>
      </c>
      <c r="B69" s="3">
        <v>43374</v>
      </c>
      <c r="C69" s="3">
        <v>43465</v>
      </c>
      <c r="D69" s="2" t="s">
        <v>75</v>
      </c>
      <c r="E69" s="4">
        <v>62</v>
      </c>
      <c r="F69" s="5" t="s">
        <v>83</v>
      </c>
      <c r="G69" s="5" t="s">
        <v>84</v>
      </c>
      <c r="H69" s="2" t="s">
        <v>85</v>
      </c>
      <c r="I69" s="2" t="s">
        <v>79</v>
      </c>
      <c r="J69" s="6" t="s">
        <v>145</v>
      </c>
      <c r="K69" s="6" t="s">
        <v>146</v>
      </c>
      <c r="L69" s="6" t="s">
        <v>98</v>
      </c>
      <c r="M69" s="6"/>
      <c r="N69" s="8">
        <v>43433</v>
      </c>
      <c r="O69" s="9">
        <v>43438</v>
      </c>
      <c r="P69" s="5" t="s">
        <v>156</v>
      </c>
      <c r="Q69" s="10" t="s">
        <v>206</v>
      </c>
      <c r="R69">
        <v>2280</v>
      </c>
      <c r="S69">
        <v>2280</v>
      </c>
      <c r="Y69" s="2" t="s">
        <v>157</v>
      </c>
      <c r="Z69" s="3">
        <v>43468</v>
      </c>
      <c r="AA69" s="3">
        <v>43468</v>
      </c>
      <c r="AB69" s="14" t="s">
        <v>213</v>
      </c>
    </row>
    <row r="70" spans="1:28" x14ac:dyDescent="0.25">
      <c r="A70" s="2">
        <v>2018</v>
      </c>
      <c r="B70" s="3">
        <v>43374</v>
      </c>
      <c r="C70" s="3">
        <v>43465</v>
      </c>
      <c r="D70" s="2" t="s">
        <v>75</v>
      </c>
      <c r="E70" s="4">
        <v>63</v>
      </c>
      <c r="F70" s="5" t="s">
        <v>83</v>
      </c>
      <c r="G70" s="5" t="s">
        <v>84</v>
      </c>
      <c r="H70" s="2" t="s">
        <v>85</v>
      </c>
      <c r="I70" s="2" t="s">
        <v>79</v>
      </c>
      <c r="J70" s="7"/>
      <c r="K70" s="7"/>
      <c r="L70" s="7"/>
      <c r="M70" s="6" t="s">
        <v>147</v>
      </c>
      <c r="N70" s="8">
        <v>43433</v>
      </c>
      <c r="O70" s="9">
        <v>43438</v>
      </c>
      <c r="P70" s="5" t="s">
        <v>156</v>
      </c>
      <c r="Q70" s="10" t="s">
        <v>207</v>
      </c>
      <c r="R70">
        <v>3960</v>
      </c>
      <c r="S70">
        <v>3960</v>
      </c>
      <c r="Y70" s="2" t="s">
        <v>157</v>
      </c>
      <c r="Z70" s="3">
        <v>43468</v>
      </c>
      <c r="AA70" s="3">
        <v>43468</v>
      </c>
      <c r="AB70" s="14" t="s">
        <v>213</v>
      </c>
    </row>
    <row r="71" spans="1:28" x14ac:dyDescent="0.25">
      <c r="A71" s="2">
        <v>2018</v>
      </c>
      <c r="B71" s="3">
        <v>43374</v>
      </c>
      <c r="C71" s="3">
        <v>43465</v>
      </c>
      <c r="D71" s="2" t="s">
        <v>75</v>
      </c>
      <c r="E71" s="4">
        <v>64</v>
      </c>
      <c r="F71" s="5" t="s">
        <v>83</v>
      </c>
      <c r="G71" s="5" t="s">
        <v>84</v>
      </c>
      <c r="H71" s="2" t="s">
        <v>85</v>
      </c>
      <c r="I71" s="2" t="s">
        <v>79</v>
      </c>
      <c r="J71" s="7"/>
      <c r="K71" s="7"/>
      <c r="L71" s="7"/>
      <c r="M71" s="6" t="s">
        <v>112</v>
      </c>
      <c r="N71" s="8">
        <v>43433</v>
      </c>
      <c r="O71" s="9">
        <v>43443</v>
      </c>
      <c r="P71" s="5" t="s">
        <v>156</v>
      </c>
      <c r="Q71" s="7"/>
      <c r="Y71" s="2" t="s">
        <v>157</v>
      </c>
      <c r="Z71" s="3">
        <v>43468</v>
      </c>
      <c r="AA71" s="3">
        <v>43468</v>
      </c>
      <c r="AB71" s="14" t="s">
        <v>213</v>
      </c>
    </row>
    <row r="72" spans="1:28" x14ac:dyDescent="0.25">
      <c r="A72" s="2">
        <v>2018</v>
      </c>
      <c r="B72" s="3">
        <v>43374</v>
      </c>
      <c r="C72" s="3">
        <v>43465</v>
      </c>
      <c r="D72" s="2" t="s">
        <v>75</v>
      </c>
      <c r="E72" s="4">
        <v>65</v>
      </c>
      <c r="F72" s="5" t="s">
        <v>83</v>
      </c>
      <c r="G72" s="5" t="s">
        <v>84</v>
      </c>
      <c r="H72" s="2" t="s">
        <v>85</v>
      </c>
      <c r="I72" s="2" t="s">
        <v>79</v>
      </c>
      <c r="J72" s="7"/>
      <c r="K72" s="7"/>
      <c r="L72" s="7"/>
      <c r="M72" s="6" t="s">
        <v>86</v>
      </c>
      <c r="N72" s="8">
        <v>43437</v>
      </c>
      <c r="O72" s="9">
        <v>43442</v>
      </c>
      <c r="P72" s="5" t="s">
        <v>156</v>
      </c>
      <c r="Q72" s="10" t="s">
        <v>208</v>
      </c>
      <c r="R72">
        <v>2091</v>
      </c>
      <c r="S72">
        <v>2091</v>
      </c>
      <c r="Y72" s="2" t="s">
        <v>157</v>
      </c>
      <c r="Z72" s="3">
        <v>43468</v>
      </c>
      <c r="AA72" s="3">
        <v>43468</v>
      </c>
      <c r="AB72" s="14" t="s">
        <v>213</v>
      </c>
    </row>
    <row r="73" spans="1:28" x14ac:dyDescent="0.25">
      <c r="A73" s="2">
        <v>2018</v>
      </c>
      <c r="B73" s="3">
        <v>43374</v>
      </c>
      <c r="C73" s="3">
        <v>43465</v>
      </c>
      <c r="D73" s="2" t="s">
        <v>75</v>
      </c>
      <c r="E73" s="4">
        <v>66</v>
      </c>
      <c r="F73" s="5" t="s">
        <v>83</v>
      </c>
      <c r="G73" s="5" t="s">
        <v>84</v>
      </c>
      <c r="H73" s="2" t="s">
        <v>85</v>
      </c>
      <c r="I73" s="2" t="s">
        <v>79</v>
      </c>
      <c r="J73" s="7"/>
      <c r="K73" s="7"/>
      <c r="L73" s="7"/>
      <c r="M73" s="6" t="s">
        <v>86</v>
      </c>
      <c r="N73" s="8">
        <v>43440</v>
      </c>
      <c r="O73" s="9">
        <v>43470</v>
      </c>
      <c r="P73" s="5" t="s">
        <v>156</v>
      </c>
      <c r="Q73" s="7"/>
      <c r="Y73" s="2" t="s">
        <v>157</v>
      </c>
      <c r="Z73" s="3">
        <v>43468</v>
      </c>
      <c r="AA73" s="3">
        <v>43468</v>
      </c>
      <c r="AB73" s="14" t="s">
        <v>213</v>
      </c>
    </row>
    <row r="74" spans="1:28" x14ac:dyDescent="0.25">
      <c r="A74" s="2">
        <v>2018</v>
      </c>
      <c r="B74" s="3">
        <v>43374</v>
      </c>
      <c r="C74" s="3">
        <v>43465</v>
      </c>
      <c r="D74" s="2" t="s">
        <v>75</v>
      </c>
      <c r="E74" s="4">
        <v>67</v>
      </c>
      <c r="F74" s="5" t="s">
        <v>83</v>
      </c>
      <c r="G74" s="5" t="s">
        <v>84</v>
      </c>
      <c r="H74" s="2" t="s">
        <v>85</v>
      </c>
      <c r="I74" s="2" t="s">
        <v>79</v>
      </c>
      <c r="J74" s="7"/>
      <c r="K74" s="7"/>
      <c r="L74" s="7"/>
      <c r="M74" s="6" t="s">
        <v>108</v>
      </c>
      <c r="N74" s="8">
        <v>43444</v>
      </c>
      <c r="O74" s="9">
        <v>43474</v>
      </c>
      <c r="P74" s="5" t="s">
        <v>156</v>
      </c>
      <c r="Q74" s="7"/>
      <c r="Y74" s="2" t="s">
        <v>157</v>
      </c>
      <c r="Z74" s="3">
        <v>43468</v>
      </c>
      <c r="AA74" s="3">
        <v>43468</v>
      </c>
      <c r="AB74" s="14" t="s">
        <v>213</v>
      </c>
    </row>
    <row r="75" spans="1:28" x14ac:dyDescent="0.25">
      <c r="A75" s="2">
        <v>2018</v>
      </c>
      <c r="B75" s="3">
        <v>43374</v>
      </c>
      <c r="C75" s="3">
        <v>43465</v>
      </c>
      <c r="D75" s="2" t="s">
        <v>75</v>
      </c>
      <c r="E75" s="4">
        <v>68</v>
      </c>
      <c r="F75" s="5" t="s">
        <v>83</v>
      </c>
      <c r="G75" s="5" t="s">
        <v>84</v>
      </c>
      <c r="H75" s="2" t="s">
        <v>85</v>
      </c>
      <c r="I75" s="2" t="s">
        <v>79</v>
      </c>
      <c r="J75" s="7"/>
      <c r="K75" s="7"/>
      <c r="L75" s="7"/>
      <c r="M75" s="6" t="s">
        <v>86</v>
      </c>
      <c r="N75" s="8">
        <v>43440</v>
      </c>
      <c r="O75" s="9">
        <v>43445</v>
      </c>
      <c r="P75" s="5" t="s">
        <v>156</v>
      </c>
      <c r="Q75" s="10" t="s">
        <v>209</v>
      </c>
      <c r="R75">
        <v>1470</v>
      </c>
      <c r="S75">
        <v>1470</v>
      </c>
      <c r="Y75" s="2" t="s">
        <v>157</v>
      </c>
      <c r="Z75" s="3">
        <v>43468</v>
      </c>
      <c r="AA75" s="3">
        <v>43468</v>
      </c>
      <c r="AB75" s="14" t="s">
        <v>213</v>
      </c>
    </row>
    <row r="76" spans="1:28" x14ac:dyDescent="0.25">
      <c r="A76" s="2">
        <v>2018</v>
      </c>
      <c r="B76" s="3">
        <v>43374</v>
      </c>
      <c r="C76" s="3">
        <v>43465</v>
      </c>
      <c r="D76" s="2" t="s">
        <v>75</v>
      </c>
      <c r="E76" s="4">
        <v>69</v>
      </c>
      <c r="F76" s="5" t="s">
        <v>83</v>
      </c>
      <c r="G76" s="5" t="s">
        <v>84</v>
      </c>
      <c r="H76" s="2" t="s">
        <v>85</v>
      </c>
      <c r="I76" s="2" t="s">
        <v>79</v>
      </c>
      <c r="J76" s="7"/>
      <c r="K76" s="7"/>
      <c r="L76" s="7"/>
      <c r="M76" s="6" t="s">
        <v>86</v>
      </c>
      <c r="N76" s="8">
        <v>43444</v>
      </c>
      <c r="O76" s="9">
        <v>43449</v>
      </c>
      <c r="P76" s="5" t="s">
        <v>156</v>
      </c>
      <c r="Q76" s="10" t="s">
        <v>210</v>
      </c>
      <c r="R76">
        <v>2610</v>
      </c>
      <c r="S76">
        <v>2610</v>
      </c>
      <c r="Y76" s="2" t="s">
        <v>157</v>
      </c>
      <c r="Z76" s="3">
        <v>43468</v>
      </c>
      <c r="AA76" s="3">
        <v>43468</v>
      </c>
      <c r="AB76" s="14" t="s">
        <v>213</v>
      </c>
    </row>
    <row r="77" spans="1:28" x14ac:dyDescent="0.25">
      <c r="A77" s="2">
        <v>2018</v>
      </c>
      <c r="B77" s="3">
        <v>43374</v>
      </c>
      <c r="C77" s="3">
        <v>43465</v>
      </c>
      <c r="D77" s="2" t="s">
        <v>75</v>
      </c>
      <c r="E77" s="4">
        <v>70</v>
      </c>
      <c r="F77" s="5" t="s">
        <v>83</v>
      </c>
      <c r="G77" s="5" t="s">
        <v>84</v>
      </c>
      <c r="H77" s="2" t="s">
        <v>85</v>
      </c>
      <c r="I77" s="2" t="s">
        <v>79</v>
      </c>
      <c r="J77" s="6" t="s">
        <v>148</v>
      </c>
      <c r="K77" s="6" t="s">
        <v>149</v>
      </c>
      <c r="L77" s="6" t="s">
        <v>150</v>
      </c>
      <c r="M77" s="7"/>
      <c r="N77" s="8">
        <v>43444</v>
      </c>
      <c r="O77" s="9">
        <v>43449</v>
      </c>
      <c r="P77" s="5" t="s">
        <v>156</v>
      </c>
      <c r="Q77" s="7"/>
      <c r="Y77" s="2" t="s">
        <v>157</v>
      </c>
      <c r="Z77" s="3">
        <v>43468</v>
      </c>
      <c r="AA77" s="3">
        <v>43468</v>
      </c>
      <c r="AB77" s="14" t="s">
        <v>213</v>
      </c>
    </row>
    <row r="78" spans="1:28" x14ac:dyDescent="0.25">
      <c r="A78" s="2">
        <v>2018</v>
      </c>
      <c r="B78" s="3">
        <v>43374</v>
      </c>
      <c r="C78" s="3">
        <v>43465</v>
      </c>
      <c r="D78" s="2" t="s">
        <v>75</v>
      </c>
      <c r="E78" s="4">
        <v>71</v>
      </c>
      <c r="F78" s="5" t="s">
        <v>83</v>
      </c>
      <c r="G78" s="5" t="s">
        <v>84</v>
      </c>
      <c r="H78" s="2" t="s">
        <v>85</v>
      </c>
      <c r="I78" s="2" t="s">
        <v>79</v>
      </c>
      <c r="J78" s="7"/>
      <c r="K78" s="7"/>
      <c r="L78" s="7"/>
      <c r="M78" s="6" t="s">
        <v>151</v>
      </c>
      <c r="N78" s="8">
        <v>43444</v>
      </c>
      <c r="O78" s="9">
        <v>43624</v>
      </c>
      <c r="P78" s="5" t="s">
        <v>156</v>
      </c>
      <c r="Q78" s="7"/>
      <c r="Y78" s="2" t="s">
        <v>157</v>
      </c>
      <c r="Z78" s="3">
        <v>43468</v>
      </c>
      <c r="AA78" s="3">
        <v>43468</v>
      </c>
      <c r="AB78" s="14" t="s">
        <v>213</v>
      </c>
    </row>
    <row r="79" spans="1:28" x14ac:dyDescent="0.25">
      <c r="A79" s="2">
        <v>2018</v>
      </c>
      <c r="B79" s="3">
        <v>43374</v>
      </c>
      <c r="C79" s="3">
        <v>43465</v>
      </c>
      <c r="D79" s="2" t="s">
        <v>75</v>
      </c>
      <c r="E79" s="4">
        <v>72</v>
      </c>
      <c r="F79" s="5" t="s">
        <v>83</v>
      </c>
      <c r="G79" s="5" t="s">
        <v>84</v>
      </c>
      <c r="H79" s="2" t="s">
        <v>85</v>
      </c>
      <c r="I79" s="2" t="s">
        <v>79</v>
      </c>
      <c r="J79" s="7"/>
      <c r="K79" s="7"/>
      <c r="L79" s="7"/>
      <c r="M79" s="6" t="s">
        <v>86</v>
      </c>
      <c r="N79" s="8">
        <v>43444</v>
      </c>
      <c r="O79" s="9">
        <v>43449</v>
      </c>
      <c r="P79" s="5" t="s">
        <v>156</v>
      </c>
      <c r="Q79" s="10" t="s">
        <v>211</v>
      </c>
      <c r="R79">
        <v>4830</v>
      </c>
      <c r="S79">
        <v>4830</v>
      </c>
      <c r="Y79" s="2" t="s">
        <v>157</v>
      </c>
      <c r="Z79" s="3">
        <v>43468</v>
      </c>
      <c r="AA79" s="3">
        <v>43468</v>
      </c>
      <c r="AB79" s="14" t="s">
        <v>213</v>
      </c>
    </row>
    <row r="80" spans="1:28" x14ac:dyDescent="0.25">
      <c r="A80" s="2">
        <v>2018</v>
      </c>
      <c r="B80" s="3">
        <v>43374</v>
      </c>
      <c r="C80" s="3">
        <v>43465</v>
      </c>
      <c r="D80" s="2" t="s">
        <v>75</v>
      </c>
      <c r="E80" s="4">
        <v>73</v>
      </c>
      <c r="F80" s="5" t="s">
        <v>83</v>
      </c>
      <c r="G80" s="5" t="s">
        <v>84</v>
      </c>
      <c r="H80" s="2" t="s">
        <v>85</v>
      </c>
      <c r="I80" s="2" t="s">
        <v>79</v>
      </c>
      <c r="J80" s="7"/>
      <c r="K80" s="7"/>
      <c r="L80" s="7"/>
      <c r="M80" s="6" t="s">
        <v>86</v>
      </c>
      <c r="N80" s="8">
        <v>43444</v>
      </c>
      <c r="O80" s="9">
        <v>43449</v>
      </c>
      <c r="P80" s="5" t="s">
        <v>156</v>
      </c>
      <c r="Q80" s="10" t="s">
        <v>212</v>
      </c>
      <c r="R80">
        <v>2100</v>
      </c>
      <c r="S80">
        <v>2100</v>
      </c>
      <c r="Y80" s="2" t="s">
        <v>157</v>
      </c>
      <c r="Z80" s="3">
        <v>43468</v>
      </c>
      <c r="AA80" s="3">
        <v>43468</v>
      </c>
      <c r="AB80" s="14" t="s">
        <v>213</v>
      </c>
    </row>
    <row r="81" spans="1:28" x14ac:dyDescent="0.25">
      <c r="A81" s="2">
        <v>2018</v>
      </c>
      <c r="B81" s="3">
        <v>43374</v>
      </c>
      <c r="C81" s="3">
        <v>43465</v>
      </c>
      <c r="D81" s="2" t="s">
        <v>75</v>
      </c>
      <c r="E81" s="4">
        <v>74</v>
      </c>
      <c r="F81" s="5" t="s">
        <v>83</v>
      </c>
      <c r="G81" s="5" t="s">
        <v>84</v>
      </c>
      <c r="H81" s="2" t="s">
        <v>85</v>
      </c>
      <c r="I81" s="2" t="s">
        <v>79</v>
      </c>
      <c r="J81" s="7"/>
      <c r="K81" s="7"/>
      <c r="L81" s="7"/>
      <c r="M81" s="6" t="s">
        <v>152</v>
      </c>
      <c r="N81" s="8">
        <v>43445</v>
      </c>
      <c r="O81" s="9">
        <v>43565</v>
      </c>
      <c r="P81" s="5" t="s">
        <v>156</v>
      </c>
      <c r="Q81" s="7"/>
      <c r="Y81" s="2" t="s">
        <v>157</v>
      </c>
      <c r="Z81" s="3">
        <v>43468</v>
      </c>
      <c r="AA81" s="3">
        <v>43468</v>
      </c>
      <c r="AB81" s="14" t="s">
        <v>213</v>
      </c>
    </row>
    <row r="82" spans="1:28" x14ac:dyDescent="0.25">
      <c r="A82" s="2">
        <v>2018</v>
      </c>
      <c r="B82" s="3">
        <v>43374</v>
      </c>
      <c r="C82" s="3">
        <v>43465</v>
      </c>
      <c r="D82" s="2" t="s">
        <v>75</v>
      </c>
      <c r="E82" s="4">
        <v>75</v>
      </c>
      <c r="F82" s="5" t="s">
        <v>83</v>
      </c>
      <c r="G82" s="5" t="s">
        <v>84</v>
      </c>
      <c r="H82" s="2" t="s">
        <v>85</v>
      </c>
      <c r="I82" s="2" t="s">
        <v>79</v>
      </c>
      <c r="J82" s="7"/>
      <c r="K82" s="7"/>
      <c r="L82" s="7"/>
      <c r="M82" s="6" t="s">
        <v>86</v>
      </c>
      <c r="N82" s="8">
        <v>43447</v>
      </c>
      <c r="O82" s="9">
        <v>43452</v>
      </c>
      <c r="P82" s="5" t="s">
        <v>156</v>
      </c>
      <c r="Q82" s="7"/>
      <c r="Y82" s="2" t="s">
        <v>157</v>
      </c>
      <c r="Z82" s="3">
        <v>43468</v>
      </c>
      <c r="AA82" s="3">
        <v>43468</v>
      </c>
      <c r="AB82" s="14" t="s">
        <v>213</v>
      </c>
    </row>
    <row r="83" spans="1:28" x14ac:dyDescent="0.25">
      <c r="A83" s="2">
        <v>2018</v>
      </c>
      <c r="B83" s="3">
        <v>43374</v>
      </c>
      <c r="C83" s="3">
        <v>43465</v>
      </c>
      <c r="D83" s="2" t="s">
        <v>75</v>
      </c>
      <c r="E83" s="4">
        <v>76</v>
      </c>
      <c r="F83" s="5" t="s">
        <v>83</v>
      </c>
      <c r="G83" s="5" t="s">
        <v>84</v>
      </c>
      <c r="H83" s="2" t="s">
        <v>85</v>
      </c>
      <c r="I83" s="2" t="s">
        <v>79</v>
      </c>
      <c r="J83" s="7"/>
      <c r="K83" s="7"/>
      <c r="L83" s="7"/>
      <c r="M83" s="6" t="s">
        <v>86</v>
      </c>
      <c r="N83" s="8">
        <v>43448</v>
      </c>
      <c r="O83" s="9">
        <v>43453</v>
      </c>
      <c r="P83" s="5" t="s">
        <v>156</v>
      </c>
      <c r="Q83" s="7"/>
      <c r="Y83" s="2" t="s">
        <v>157</v>
      </c>
      <c r="Z83" s="3">
        <v>43468</v>
      </c>
      <c r="AA83" s="3">
        <v>43468</v>
      </c>
      <c r="AB83" s="14" t="s">
        <v>213</v>
      </c>
    </row>
    <row r="84" spans="1:28" x14ac:dyDescent="0.25">
      <c r="A84" s="2">
        <v>2018</v>
      </c>
      <c r="B84" s="3">
        <v>43374</v>
      </c>
      <c r="C84" s="3">
        <v>43465</v>
      </c>
      <c r="D84" s="2" t="s">
        <v>75</v>
      </c>
      <c r="E84" s="4">
        <v>77</v>
      </c>
      <c r="F84" s="5" t="s">
        <v>83</v>
      </c>
      <c r="G84" s="5" t="s">
        <v>84</v>
      </c>
      <c r="H84" s="2" t="s">
        <v>85</v>
      </c>
      <c r="I84" s="2" t="s">
        <v>79</v>
      </c>
      <c r="J84" s="6" t="s">
        <v>153</v>
      </c>
      <c r="K84" s="6" t="s">
        <v>154</v>
      </c>
      <c r="L84" s="6" t="s">
        <v>155</v>
      </c>
      <c r="M84" s="7"/>
      <c r="N84" s="8">
        <v>43451</v>
      </c>
      <c r="O84" s="9">
        <v>43631</v>
      </c>
      <c r="P84" s="5" t="s">
        <v>156</v>
      </c>
      <c r="Q84" s="7"/>
      <c r="Y84" s="2" t="s">
        <v>157</v>
      </c>
      <c r="Z84" s="3">
        <v>43468</v>
      </c>
      <c r="AA84" s="3">
        <v>43468</v>
      </c>
      <c r="AB84" s="14" t="s">
        <v>213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54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 de areas</cp:lastModifiedBy>
  <dcterms:created xsi:type="dcterms:W3CDTF">2018-03-21T16:19:38Z</dcterms:created>
  <dcterms:modified xsi:type="dcterms:W3CDTF">2019-01-16T18:36:53Z</dcterms:modified>
</cp:coreProperties>
</file>