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1.64\Users\eric.gorocica\Desktop\Transparencia\FRACCIONES A MODIFICAR\FRACCIONES A  SUBIR\F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<sst xmlns="http://schemas.openxmlformats.org/spreadsheetml/2006/main" count="209" uniqueCount="122">
  <si>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</si>
  <si>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</si>
  <si>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</si>
  <si>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</si>
  <si>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</si>
  <si>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</si>
  <si>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</si>
  <si>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</si>
  <si>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</si>
  <si>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</si>
  <si>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</si>
  <si>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</si>
  <si>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</si>
  <si>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</si>
  <si>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</si>
  <si>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</si>
  <si>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</si>
  <si>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</si>
  <si>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</si>
  <si>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</si>
  <si>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</si>
  <si>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</si>
  <si>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</si>
  <si>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</si>
  <si>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</si>
  <si>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</si>
  <si>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</si>
  <si>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</si>
  <si>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</si>
  <si>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</si>
  <si>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</si>
  <si>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</si>
  <si>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</si>
  <si>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</si>
  <si>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</si>
  <si>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</si>
  <si>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</si>
  <si>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</si>
  <si>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</si>
  <si>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</si>
  <si>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</si>
  <si>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</si>
  <si>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</si>
  <si>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</si>
  <si>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</si>
  <si>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</si>
  <si>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</si>
  <si>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</si>
  <si>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</si>
  <si>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</si>
  <si>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</si>
  <si>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</si>
  <si>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</si>
  <si>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</si>
  <si>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</si>
  <si>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</si>
  <si>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</si>
  <si>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</si>
  <si>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</si>
  <si>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</si>
  <si>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</si>
  <si>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</si>
  <si>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</si>
  <si>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</si>
  <si>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</si>
  <si>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</si>
  <si>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</si>
  <si>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</si>
  <si>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</si>
  <si>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</si>
  <si>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</si>
  <si>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</si>
  <si>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</si>
  <si>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</si>
  <si>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</si>
  <si>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</si>
  <si>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</si>
  <si>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</si>
  <si>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01/07/2018</t>
  </si>
  <si>
    <t>30/09/2018</t>
  </si>
  <si>
    <t>fisica</t>
  </si>
  <si>
    <t>SECOES/CGOPSR/CSAOPSR/DAOSR/009/FORTASEG-17/2018</t>
  </si>
  <si>
    <t>Secretaría de la Contraloría del Estado de Quintana Roo</t>
  </si>
  <si>
    <t>SECOES/DS/SACI/CGOPRS/CSAOPSR/1496/VI/2018</t>
  </si>
  <si>
    <t>0</t>
  </si>
  <si>
    <t>Fiscalizar la gestion de los recursos federales tranferidos al municipio</t>
  </si>
  <si>
    <t>FORTASEG</t>
  </si>
  <si>
    <t>Articulo 89, fracción IV, de la Ley de Fiscalizacion y Rendicion de Cuentas de la Federación</t>
  </si>
  <si>
    <t>Oficio Número SECOES/CGOPSR/DAOSR/009/FORTASEG-17/2018</t>
  </si>
  <si>
    <t xml:space="preserve">https://drive.google.com/open?id=14z62q3HLka-Rqj_ooXAsnNLauZ0gU_B7 </t>
  </si>
  <si>
    <t>Ninguno</t>
  </si>
  <si>
    <t xml:space="preserve">https://drive.google.com/open?id=1SbXVe-b3m05VqvWlLYPHrGyAIZRyfLgp </t>
  </si>
  <si>
    <t>LAET Adriana Alejandra Torres Chan</t>
  </si>
  <si>
    <t>Dirección de Normatividad, Control y Evaluación</t>
  </si>
  <si>
    <t>10/10/2018</t>
  </si>
  <si>
    <t/>
  </si>
  <si>
    <t>01/10/2018</t>
  </si>
  <si>
    <t>31/12/2018</t>
  </si>
  <si>
    <t>2016 y 2017</t>
  </si>
  <si>
    <t>QROO/INFRAESTRUCTURA-SOLIDARIDAD/17</t>
  </si>
  <si>
    <t>Secretaría de la Función Pública</t>
  </si>
  <si>
    <t>SECOES/DS/SACI/CGOPRS/CSAOPSR/0210/VIII/2017</t>
  </si>
  <si>
    <t>Sin Número</t>
  </si>
  <si>
    <t>Revisar que la aplicación de los recursos del "Programa de Infraestructura (INFRAESTRUCTURA), ejercicios presupuestales 2016 y 2017, se hayan realizado en forma eficiente y que el cumplimiento de los objetivos y metas sea congruente con las disposiciones aplicables.</t>
  </si>
  <si>
    <t>INFRAESTRUCTURA</t>
  </si>
  <si>
    <t>Artículos 37, fracción I de la Ley de Orgánica de la Administración Pública Federal; 1, 3, inciso A, fracción XV y 33, fracciones I, IV, V, VII, XI, XIII y XXVI del Reglamento Interior de la Secretaría de la Función Pública; artículos 19, fracción XIII, 43, fracción II, de la Ley Orgánica de la Administración Pública del Estado de Quintana Roo; artículos 1, 3, fracciones I, I-B, 5, 7, fracción XIII, 9-A, 9-C, fracción II,  11 fracción XXVI, 22 fracciones I y V y 23 fracciones VI y VII del Reglamento Interior de la Secretaría de la Contraloría del Estado de Quintana Roo.</t>
  </si>
  <si>
    <t>Oficio Número SECOES/DS/SACI/CGOPSR/CSAOPSR/0723/IX/2017</t>
  </si>
  <si>
    <t>https://drive.google.com/open?id=1-0GTixj1rn5QTFAbU8ALBj56IaXNKYyR</t>
  </si>
  <si>
    <t>ninguno</t>
  </si>
  <si>
    <t>https://drive.google.com/open?id=1N1Q4W8RDsSUZZGyw7PZY1Qu0tLJVY4n0</t>
  </si>
  <si>
    <t>https://drive.google.com/open?id=112Jgx3lvv9yPQhViaceGovHKHGg-VK-O</t>
  </si>
  <si>
    <t>L.C. Ramón Méndez Salazar</t>
  </si>
  <si>
    <t>https://drive.google.com/open?id=1f_OVLhqWdW1aBDb0YyUKrFQ-ayfh4J9e</t>
  </si>
  <si>
    <t>15/01/2019</t>
  </si>
  <si>
    <t>01/01/2018</t>
  </si>
  <si>
    <t>31/03/2018</t>
  </si>
  <si>
    <t xml:space="preserve">Dirección de Normatividad, Control y Evaluación </t>
  </si>
  <si>
    <t>05/04/2018</t>
  </si>
  <si>
    <t xml:space="preserve">Durante el período que se informa, no se realizaron informes de resultados de las auditorias internas o externas en este Honorable Ayuntamiento de Solidaridad, por lo que no se declara información al respecto. </t>
  </si>
  <si>
    <t>01/04/2018</t>
  </si>
  <si>
    <t>30/06/2018</t>
  </si>
  <si>
    <t>05/07/2018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</si>
</sst>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zmin.flores/Downloads/ART91FRXXIV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7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32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3.85546875" customWidth="1"/>
    <col min="28" max="28" width="17.5703125" bestFit="1" customWidth="1"/>
    <col min="29" max="29" width="20" bestFit="1" customWidth="1"/>
    <col min="30" max="30" width="34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2">
        <v>2018</v>
      </c>
      <c r="B8" s="2" t="s">
        <v>78</v>
      </c>
      <c r="C8" s="2" t="s">
        <v>79</v>
      </c>
      <c r="D8" s="2">
        <v>2017</v>
      </c>
      <c r="E8" s="2">
        <v>2017</v>
      </c>
      <c r="F8" s="2" t="s">
        <v>77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83</v>
      </c>
      <c r="L8" s="2">
        <v>0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89</v>
      </c>
      <c r="T8" s="2" t="s">
        <v>91</v>
      </c>
      <c r="U8" s="2" t="s">
        <v>90</v>
      </c>
      <c r="V8" s="2" t="s">
        <v>92</v>
      </c>
      <c r="W8" s="2">
        <v>0</v>
      </c>
      <c r="X8" s="2" t="s">
        <v>89</v>
      </c>
      <c r="Y8" s="2">
        <v>0</v>
      </c>
      <c r="Z8" s="2" t="s">
        <v>89</v>
      </c>
      <c r="AA8" s="2" t="s">
        <v>93</v>
      </c>
      <c r="AB8" s="2" t="s">
        <v>94</v>
      </c>
      <c r="AC8" s="2" t="s">
        <v>94</v>
      </c>
      <c r="AD8" s="2" t="s">
        <v>95</v>
      </c>
    </row>
    <row r="9" spans="1:30" ht="204" x14ac:dyDescent="0.25">
      <c r="A9" s="2">
        <v>2018</v>
      </c>
      <c r="B9" s="2" t="s">
        <v>96</v>
      </c>
      <c r="C9" s="2" t="s">
        <v>97</v>
      </c>
      <c r="D9" s="7" t="s">
        <v>98</v>
      </c>
      <c r="E9" s="7" t="s">
        <v>98</v>
      </c>
      <c r="F9" s="2" t="s">
        <v>77</v>
      </c>
      <c r="G9" s="2" t="s">
        <v>80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84</v>
      </c>
      <c r="M9" s="2" t="s">
        <v>103</v>
      </c>
      <c r="N9" s="2" t="s">
        <v>104</v>
      </c>
      <c r="O9" s="3" t="s">
        <v>105</v>
      </c>
      <c r="P9" s="2" t="s">
        <v>106</v>
      </c>
      <c r="Q9" s="2" t="s">
        <v>107</v>
      </c>
      <c r="R9" s="2" t="s">
        <v>108</v>
      </c>
      <c r="S9" s="2" t="s">
        <v>109</v>
      </c>
      <c r="T9" s="2" t="s">
        <v>110</v>
      </c>
      <c r="U9" s="2" t="s">
        <v>108</v>
      </c>
      <c r="V9" s="2" t="s">
        <v>111</v>
      </c>
      <c r="W9" s="2">
        <v>1</v>
      </c>
      <c r="X9" s="2" t="s">
        <v>112</v>
      </c>
      <c r="Y9" s="2">
        <v>0</v>
      </c>
      <c r="Z9" s="2" t="s">
        <v>107</v>
      </c>
      <c r="AA9" s="2" t="s">
        <v>93</v>
      </c>
      <c r="AB9" s="2" t="s">
        <v>113</v>
      </c>
      <c r="AC9" s="2" t="s">
        <v>113</v>
      </c>
      <c r="AD9" s="2" t="s">
        <v>95</v>
      </c>
    </row>
    <row r="10" spans="1:30" ht="76.5" x14ac:dyDescent="0.25">
      <c r="A10" s="2">
        <v>2018</v>
      </c>
      <c r="B10" s="2" t="s">
        <v>114</v>
      </c>
      <c r="C10" s="2" t="s">
        <v>115</v>
      </c>
      <c r="D10" s="2" t="s">
        <v>95</v>
      </c>
      <c r="E10" s="2" t="s">
        <v>95</v>
      </c>
      <c r="F10" s="2" t="s">
        <v>95</v>
      </c>
      <c r="G10" s="2" t="s">
        <v>95</v>
      </c>
      <c r="H10" s="2" t="s">
        <v>95</v>
      </c>
      <c r="I10" s="2" t="s">
        <v>95</v>
      </c>
      <c r="J10" s="2" t="s">
        <v>95</v>
      </c>
      <c r="K10" s="2" t="s">
        <v>95</v>
      </c>
      <c r="L10" s="2" t="s">
        <v>95</v>
      </c>
      <c r="M10" s="2" t="s">
        <v>95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95</v>
      </c>
      <c r="U10" s="2" t="s">
        <v>95</v>
      </c>
      <c r="V10" s="2" t="s">
        <v>95</v>
      </c>
      <c r="W10" s="2" t="s">
        <v>95</v>
      </c>
      <c r="X10" s="2" t="s">
        <v>95</v>
      </c>
      <c r="Y10" s="2" t="s">
        <v>95</v>
      </c>
      <c r="Z10" s="2" t="s">
        <v>95</v>
      </c>
      <c r="AA10" s="2" t="s">
        <v>116</v>
      </c>
      <c r="AB10" s="2" t="s">
        <v>117</v>
      </c>
      <c r="AC10" s="2" t="s">
        <v>117</v>
      </c>
      <c r="AD10" s="3" t="s">
        <v>118</v>
      </c>
    </row>
    <row r="11" spans="1:30" ht="76.5" x14ac:dyDescent="0.25">
      <c r="A11" s="2">
        <v>2018</v>
      </c>
      <c r="B11" s="2" t="s">
        <v>119</v>
      </c>
      <c r="C11" s="2" t="s">
        <v>120</v>
      </c>
      <c r="D11" s="2" t="s">
        <v>95</v>
      </c>
      <c r="E11" s="2" t="s">
        <v>95</v>
      </c>
      <c r="F11" s="2" t="s">
        <v>95</v>
      </c>
      <c r="G11" s="2" t="s">
        <v>95</v>
      </c>
      <c r="H11" s="2" t="s">
        <v>95</v>
      </c>
      <c r="I11" s="2" t="s">
        <v>95</v>
      </c>
      <c r="J11" s="2" t="s">
        <v>95</v>
      </c>
      <c r="K11" s="2" t="s">
        <v>95</v>
      </c>
      <c r="L11" s="2" t="s">
        <v>95</v>
      </c>
      <c r="M11" s="2" t="s">
        <v>95</v>
      </c>
      <c r="N11" s="2" t="s">
        <v>95</v>
      </c>
      <c r="O11" s="2" t="s">
        <v>95</v>
      </c>
      <c r="P11" s="2" t="s">
        <v>95</v>
      </c>
      <c r="Q11" s="2" t="s">
        <v>95</v>
      </c>
      <c r="R11" s="2" t="s">
        <v>95</v>
      </c>
      <c r="S11" s="2" t="s">
        <v>95</v>
      </c>
      <c r="T11" s="2" t="s">
        <v>95</v>
      </c>
      <c r="U11" s="2" t="s">
        <v>95</v>
      </c>
      <c r="V11" s="2" t="s">
        <v>95</v>
      </c>
      <c r="W11" s="2" t="s">
        <v>95</v>
      </c>
      <c r="X11" s="2" t="s">
        <v>95</v>
      </c>
      <c r="Y11" s="2" t="s">
        <v>95</v>
      </c>
      <c r="Z11" s="2" t="s">
        <v>95</v>
      </c>
      <c r="AA11" s="2" t="s">
        <v>93</v>
      </c>
      <c r="AB11" s="2" t="s">
        <v>121</v>
      </c>
      <c r="AC11" s="2" t="s">
        <v>117</v>
      </c>
      <c r="AD11" s="2" t="s">
        <v>118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2:F201">
      <formula1>Hidden_15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2019-02-27T16:02:08Z</dcterms:created>
  <dcterms:modified xsi:type="dcterms:W3CDTF">2019-03-07T15:02:56Z</dcterms:modified>
</cp:coreProperties>
</file>