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SORERIA 4TO TRIMESTRE\TESORERIA 4 TRIMESTRE FINAL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<sst xmlns="http://schemas.openxmlformats.org/spreadsheetml/2006/main" count="122" uniqueCount="97">
  <si>
    <t>45839</t>
  </si>
  <si>
    <t>TÍTULO</t>
  </si>
  <si>
    <t>NOMBRE CORTO</t>
  </si>
  <si>
    <t>DESCRIPCIÓN</t>
  </si>
  <si>
    <t>Deuda Pública</t>
  </si>
  <si>
    <t>ART91FRXXII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</si>
  <si>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</si>
  <si>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</si>
  <si>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</si>
  <si>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</si>
  <si>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</si>
  <si>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</si>
  <si>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</si>
  <si>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</si>
  <si>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</si>
  <si>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</si>
  <si>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380273</t>
  </si>
  <si>
    <t>380274</t>
  </si>
  <si>
    <t>380275</t>
  </si>
  <si>
    <t>380254</t>
  </si>
  <si>
    <t>380255</t>
  </si>
  <si>
    <t>380280</t>
  </si>
  <si>
    <t>380256</t>
  </si>
  <si>
    <t>380259</t>
  </si>
  <si>
    <t>380278</t>
  </si>
  <si>
    <t>380284</t>
  </si>
  <si>
    <t>380279</t>
  </si>
  <si>
    <t>380281</t>
  </si>
  <si>
    <t>380260</t>
  </si>
  <si>
    <t>380257</t>
  </si>
  <si>
    <t>380258</t>
  </si>
  <si>
    <t>380263</t>
  </si>
  <si>
    <t>380282</t>
  </si>
  <si>
    <t>380264</t>
  </si>
  <si>
    <t>380265</t>
  </si>
  <si>
    <t>380283</t>
  </si>
  <si>
    <t>380266</t>
  </si>
  <si>
    <t>380271</t>
  </si>
  <si>
    <t>380267</t>
  </si>
  <si>
    <t>380261</t>
  </si>
  <si>
    <t>380268</t>
  </si>
  <si>
    <t>380269</t>
  </si>
  <si>
    <t>380270</t>
  </si>
  <si>
    <t>380276</t>
  </si>
  <si>
    <t>380262</t>
  </si>
  <si>
    <t>380272</t>
  </si>
  <si>
    <t>380277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</si>
  <si>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</si>
  <si>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</si>
  <si>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</si>
  <si>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</si>
  <si>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</si>
  <si>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</si>
  <si>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</si>
  <si>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</si>
  <si>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</si>
  <si>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</si>
  <si>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</si>
  <si>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</si>
  <si>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</si>
  <si>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</si>
  <si>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</si>
  <si>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</si>
  <si>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</si>
  <si>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</si>
  <si>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</si>
  <si>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</si>
  <si>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</si>
  <si>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</si>
  <si>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</si>
  <si>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</si>
  <si>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</si>
  <si>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</si>
  <si>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</si>
  <si>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</si>
  <si>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</si>
  <si>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</si>
  <si>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</si>
  <si>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</si>
  <si>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</si>
  <si>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</si>
  <si>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</si>
  <si>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</si>
  <si>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</si>
  <si>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Solidaridad</t>
  </si>
  <si>
    <t>Dirección de Finanzas</t>
  </si>
  <si>
    <t>Mensual</t>
  </si>
  <si>
    <t>Participaciones</t>
  </si>
  <si>
    <t>Inverción Pública Productiva</t>
  </si>
  <si>
    <t>https://drive.google.com/open?id=0B8b8eIClEuYjVUNJa0RicWxUMVU</t>
  </si>
  <si>
    <t>https://drive.google.com/open?id=0B8b8eIClEuYjNzl5ZmsxX0g5Vkk</t>
  </si>
  <si>
    <t>https://drive.google.com/open?id=0B8b8eIClEuYjOGsxRXhtT0Q2ZDA</t>
  </si>
  <si>
    <t>BANCO MERCANTIL DEL NORTE S.A. (Banco Interacciones, S.A.)</t>
  </si>
  <si>
    <t>Respecto al criterio del hipervínculo a la propuesta y reportes de organismos financieros internacionales, aun no se ha notificado a esta dirección información al respecto, por lo que  no hay información que reportar.</t>
  </si>
  <si>
    <t>https://drive.google.com/open?id=1YHn2jcJhQzNfkXV48xDswaqOuGhdA0oF</t>
  </si>
  <si>
    <t>TIIE+1.60</t>
  </si>
  <si>
    <t>https://drive.google.com/open?id=1oSH7hRODPUOct_QD0kxiJOGNgjN52Aim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</si>
</sst>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 applyProtection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14" fontId="2" fillId="0" borderId="0" xfId="0" applyNumberFormat="1" applyFont="1" applyProtection="1"/>
    <xf numFmtId="43" fontId="2" fillId="0" borderId="0" xfId="2" applyFont="1" applyProtection="1"/>
    <xf numFmtId="2" fontId="2" fillId="0" borderId="0" xfId="0" applyNumberFormat="1" applyFont="1" applyProtection="1"/>
    <xf numFmtId="4" fontId="2" fillId="0" borderId="0" xfId="0" applyNumberFormat="1" applyFont="1"/>
    <xf numFmtId="14" fontId="2" fillId="0" borderId="0" xfId="0" applyNumberFormat="1" applyFont="1" applyFill="1"/>
    <xf numFmtId="0" fontId="2" fillId="0" borderId="0" xfId="0" applyFont="1" applyAlignment="1">
      <alignment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8b8eIClEuYjOGsxRXhtT0Q2ZD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8b8eIClEuYjNzl5ZmsxX0g5Vkk" TargetMode="External"/><Relationship Id="rId1" Type="http://schemas.openxmlformats.org/officeDocument/2006/relationships/hyperlink" Target="https://drive.google.com/open?id=0B8b8eIClEuYjVUNJa0RicWxUMVU" TargetMode="External"/><Relationship Id="rId6" Type="http://schemas.openxmlformats.org/officeDocument/2006/relationships/hyperlink" Target="https://drive.google.com/open?id=1oSH7hRODPUOct_QD0kxiJOGNgjN52Aim" TargetMode="External"/><Relationship Id="rId5" Type="http://schemas.openxmlformats.org/officeDocument/2006/relationships/hyperlink" Target="https://drive.google.com/open?id=1oSH7hRODPUOct_QD0kxiJOGNgjN52Aim" TargetMode="External"/><Relationship Id="rId4" Type="http://schemas.openxmlformats.org/officeDocument/2006/relationships/hyperlink" Target="https://drive.google.com/open?id=1YHn2jcJhQzNfkXV48xDswaqOuGhdA0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28515625" customWidth="1"/>
    <col min="5" max="5" width="34" bestFit="1" customWidth="1"/>
    <col min="6" max="6" width="25.140625" bestFit="1" customWidth="1"/>
    <col min="7" max="7" width="16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38.5703125" customWidth="1"/>
    <col min="25" max="25" width="49.7109375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9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ht="81.75" customHeight="1" x14ac:dyDescent="0.25">
      <c r="A3" s="4" t="s">
        <v>4</v>
      </c>
      <c r="B3" s="3"/>
      <c r="C3" s="3"/>
      <c r="D3" s="4" t="s">
        <v>5</v>
      </c>
      <c r="E3" s="3"/>
      <c r="F3" s="3"/>
      <c r="G3" s="5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9" customFormat="1" ht="76.5" x14ac:dyDescent="0.2">
      <c r="A8" s="9">
        <v>2019</v>
      </c>
      <c r="B8" s="10">
        <v>43739</v>
      </c>
      <c r="C8" s="10">
        <v>43830</v>
      </c>
      <c r="D8" s="11" t="s">
        <v>84</v>
      </c>
      <c r="E8" s="12" t="s">
        <v>85</v>
      </c>
      <c r="F8" s="9" t="s">
        <v>81</v>
      </c>
      <c r="G8" s="11" t="s">
        <v>92</v>
      </c>
      <c r="H8" s="13">
        <v>41696</v>
      </c>
      <c r="I8" s="14">
        <v>780000000</v>
      </c>
      <c r="J8" s="12" t="s">
        <v>86</v>
      </c>
      <c r="K8" s="15" t="s">
        <v>95</v>
      </c>
      <c r="L8" s="12">
        <v>240</v>
      </c>
      <c r="M8" s="13">
        <v>49000</v>
      </c>
      <c r="N8" s="12" t="s">
        <v>87</v>
      </c>
      <c r="O8" s="12" t="s">
        <v>88</v>
      </c>
      <c r="P8" s="16">
        <v>671143717</v>
      </c>
      <c r="Q8" s="7" t="s">
        <v>89</v>
      </c>
      <c r="S8" s="8" t="s">
        <v>90</v>
      </c>
      <c r="T8" s="8" t="s">
        <v>91</v>
      </c>
      <c r="W8" s="7" t="s">
        <v>96</v>
      </c>
      <c r="X8" s="13">
        <v>41711</v>
      </c>
      <c r="Y8" s="7" t="s">
        <v>96</v>
      </c>
      <c r="Z8" s="7" t="s">
        <v>94</v>
      </c>
      <c r="AB8" s="9" t="s">
        <v>85</v>
      </c>
      <c r="AC8" s="17">
        <v>43840</v>
      </c>
      <c r="AD8" s="17">
        <v>43840</v>
      </c>
      <c r="AE8" s="18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T8" r:id="rId3"/>
    <hyperlink ref="Z8" r:id="rId4"/>
    <hyperlink ref="W8" r:id="rId5"/>
    <hyperlink ref="Y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0" sqref="B4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Rodriguez Pastrana</cp:lastModifiedBy>
  <dcterms:created xsi:type="dcterms:W3CDTF">2018-03-21T16:17:56Z</dcterms:created>
  <dcterms:modified xsi:type="dcterms:W3CDTF">2020-01-20T15:58:12Z</dcterms:modified>
</cp:coreProperties>
</file>