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ty\Downloads\"/>
    </mc:Choice>
  </mc:AlternateContent>
  <xr:revisionPtr revIDLastSave="0" documentId="13_ncr:1_{A0112706-F0EC-4976-9BCD-A03BAF799754}" xr6:coauthVersionLast="45" xr6:coauthVersionMax="45" xr10:uidLastSave="{00000000-0000-0000-0000-000000000000}"/>
  <bookViews>
    <workbookView xWindow="-120" yWindow="480" windowWidth="20730" windowHeight="11160" xr2:uid="{00000000-000D-0000-FFFF-FFFF00000000}"/>
  </bookViews>
  <sheets>
    <sheet name="Informacion"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3">Hidden_1_Tabla_378445!$A$1:$A$26</definedName>
    <definedName name="Hidden_1_Tabla_3784464">Hidden_1_Tabla_378446!$A$1:$A$26</definedName>
    <definedName name="Hidden_2_Tabla_3784457">Hidden_2_Tabla_378445!$A$1:$A$41</definedName>
    <definedName name="Hidden_2_Tabla_3784468">Hidden_2_Tabla_378446!$A$1:$A$41</definedName>
    <definedName name="Hidden_3_Tabla_37844514">Hidden_3_Tabla_378445!$A$1:$A$32</definedName>
    <definedName name="Hidden_3_Tabla_37844615">Hidden_3_Tabla_378446!$A$1:$A$32</definedName>
  </definedNames>
  <calcPr calcId="0"/>
</workbook>
</file>

<file path=xl/sharedStrings.xml><?xml version="1.0" encoding="utf-8"?>
<sst xmlns="http://schemas.openxmlformats.org/spreadsheetml/2006/main" count="18069" uniqueCount="1526">
  <si>
    <t>TÍTULO</t>
  </si>
  <si>
    <t>NOMBRE CORTO</t>
  </si>
  <si>
    <t>DESCRIPCIÓN</t>
  </si>
  <si>
    <t>Trámites ofrecidos</t>
  </si>
  <si>
    <t>ART91FRXX</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</si>
  <si>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</si>
  <si>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</si>
  <si>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</si>
  <si>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</si>
  <si>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</si>
  <si>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</si>
  <si>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</si>
  <si>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</si>
  <si>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</si>
  <si>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</si>
  <si>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</si>
  <si>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</si>
  <si>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</si>
  <si>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</si>
  <si>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</si>
  <si>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</si>
  <si>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</si>
  <si>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</si>
  <si>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</si>
  <si>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</si>
  <si>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</si>
  <si>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</si>
  <si>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</si>
  <si>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</si>
  <si>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</si>
  <si>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</si>
  <si>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</si>
  <si>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</si>
  <si>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</si>
  <si>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</si>
  <si>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</si>
  <si>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</si>
  <si>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</si>
  <si>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</si>
  <si>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</si>
  <si>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</si>
  <si>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</si>
  <si>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</si>
  <si>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</si>
  <si>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</si>
  <si>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</si>
  <si>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</si>
  <si>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</si>
  <si>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</si>
  <si>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</si>
  <si>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</si>
  <si>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</si>
  <si>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</si>
  <si>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</si>
  <si>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</si>
  <si>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</si>
  <si>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</si>
  <si>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</si>
  <si>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</si>
  <si>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</si>
  <si>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</si>
  <si>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</si>
  <si>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</si>
  <si>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</si>
  <si>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</si>
  <si>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</si>
  <si>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</si>
  <si>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01/04/2020</t>
  </si>
  <si>
    <t>30/06/2020</t>
  </si>
  <si>
    <t>Registro de inscripción de nacimiento</t>
  </si>
  <si>
    <t>Población en general</t>
  </si>
  <si>
    <t>Contar con una identidad</t>
  </si>
  <si>
    <t>presencial</t>
  </si>
  <si>
    <t/>
  </si>
  <si>
    <t>No se requieren formatos adicionales a los requisitos solicitados. Documentos a presentar: original del acta de nacimiento debidamente apostillada o legalizada y traducida al español por perito certificado. Copia del acta de nacimiento del padre o madre mexicano. Copia de la identificación del padre o madre mexicano. Copia de la identificación de quien comparezca. Copia identificación vigente padre o madre extranjero.</t>
  </si>
  <si>
    <t>5 dias</t>
  </si>
  <si>
    <t>Tiempo indefinido</t>
  </si>
  <si>
    <t>2553177</t>
  </si>
  <si>
    <t>348</t>
  </si>
  <si>
    <t>ART. 63 DE LA LEY DE HACIENDA DEL MUNICIPIO DE SOLIDARIDAD DEL ESTADO LIBRE Y SOBERANO DE QUINTANA ROO</t>
  </si>
  <si>
    <t>Código civil para el Estado Libre y Soberano de Quintana Roo</t>
  </si>
  <si>
    <t>Juicio de amparo</t>
  </si>
  <si>
    <t>Dirección del Registro Civil</t>
  </si>
  <si>
    <t>20/07/2020</t>
  </si>
  <si>
    <t>No se cuenta con la información de todos los criterios que se encuentran en blanco (H, J, T, U y V) toda vez que esta dirección no genera la información requerida.</t>
  </si>
  <si>
    <t>Registro de nacimiento de padres extranjeros</t>
  </si>
  <si>
    <t>Los formatos de solicitud de registro se solicitan directamente en las oficinas. Documentación a presentar: nacido vivo original, original y copia del pasaporte y de la legal estancia de ambos padres, original del acta de nacimiento apostillada o legalizada y traducida al español de ambos padres (opcional), original y copia acta de matrimonio de los padres, copia identificación de dos testigos, solicitud llenada y firmada.</t>
  </si>
  <si>
    <t>2553176</t>
  </si>
  <si>
    <t>No se cuenta con la información de todos los criterios que se encuentran en blanco (H, J, K, T, U y V) toda vez que esta dirección no genera la información requerida. No se proporciona la información de los criterios N, O y P debido a que el trámite es gratuito.</t>
  </si>
  <si>
    <t>Registro de nacimiento de padres mixtos</t>
  </si>
  <si>
    <t>Los formatos de solicitud de registro se solicitan directamente en las oficinas. Documentación a presentar: nacido vivo original, copia acta de nacimiento de la parte mexicano, original y copia del pasaporte y de la legal estancia de la parte extranjera, original del acta de nacimiento apostillada o legalizada y traducida al español, original y copia acta de matrimonio de los padres, copia identificación oficial de la parte mexicana, copia CURP de la parte mexicana, copia identificación de dos testigos, solicitud llenada y firmada.</t>
  </si>
  <si>
    <t>2553175</t>
  </si>
  <si>
    <t>Registro de nacimiento de madre o padres menor de edad</t>
  </si>
  <si>
    <t>Los formatos de solicitud de registro se solicitan directamente en las oficinas. Documentación que deben presentar: nacido vivo original, copia acta nacimiento ambos padres, copia acta matrimonio de padres, copia id. oficial de los padres, copia CURP de la madre o ambos padres, copia identificación de dos testigos, solicitud llenada y firmada. Acta de nacimiento e identificación de los abuelos del menor.</t>
  </si>
  <si>
    <t>2553174</t>
  </si>
  <si>
    <t>Registro de nacimiento de madre soltera</t>
  </si>
  <si>
    <t>Nacido vivo original, copia acta de nacimiento de la madre, copia identificación oficial de la madre, copia CURP de la madre, copia identificación de dos testigos, solicitud llenada y firmada.</t>
  </si>
  <si>
    <t>2553173</t>
  </si>
  <si>
    <t>Registro de nacimiento</t>
  </si>
  <si>
    <t>Nacido vivo original, copia acta de nacimiento ambos padres, copia acta de matrimonio de los padres, copia identificación oficial de los padres, copia CURP de la madre o ambos padres, copia identificación de dos testigos, solicitud llenada y firmada</t>
  </si>
  <si>
    <t>2553172</t>
  </si>
  <si>
    <t>No se cuenta con la información de todos los criterios que se encuentran en blanco (H, J, K, T, U y V) toda vez que esta dirección no genera la información requerida. no se proporciona la información de los criterios N, O y P debido a que el trámite es gratuito.</t>
  </si>
  <si>
    <t>Servicio de Apoyo al Migrante en Trámites Diversos.</t>
  </si>
  <si>
    <t>Migrantes en Estado de Vulnerabilidad en el Municipio de Solidaridad.</t>
  </si>
  <si>
    <t>Reducir la desigualdad y la discriminación de la población vulnerable y en condiciones de rezago del municipio, mejorando sus condiciones de vida, su salud y promoviendo su inclusión social.</t>
  </si>
  <si>
    <t>Presencial</t>
  </si>
  <si>
    <t>Ninguno</t>
  </si>
  <si>
    <t>Inmediata</t>
  </si>
  <si>
    <t>2553171</t>
  </si>
  <si>
    <t>0</t>
  </si>
  <si>
    <t>N/A</t>
  </si>
  <si>
    <t>https://drive.google.com/open?id=1twxl477P9fLbB4-iECVyhzPU1TgsL3od</t>
  </si>
  <si>
    <t>Notificar a la Secretarìa General del Ayuntamiento</t>
  </si>
  <si>
    <t>Unidad de Atención al Migrante</t>
  </si>
  <si>
    <t>Nota 1: Las Gestiones de Apoyo al Migrante no Implica cobro alguno por parte de este Municipio.</t>
  </si>
  <si>
    <t>Revisión Físico-Mecánica, a unidades del transporte urbano en ruta establecida</t>
  </si>
  <si>
    <t>Cuando dentro de los periodos establecidos por la Comisión Municipal de Transporte y Vialidad, todas las unidades vehiculares que presenta el servicio de Transporte Público de Pasajeros en Ruta Establecida Municipal deban someterse a la Revisión Mecánica y estado General.</t>
  </si>
  <si>
    <t>Aprobación de la Comisión Municipal de Transporte y Vialidad; que las unidades al servicio de Transporte urbano en ruta establecida, garanticen seguridad a los usuarios.</t>
  </si>
  <si>
    <t>https://drive.google.com/open?id=1WztbLs84UDkC6H_F1m9MIPho3f-x6b9U</t>
  </si>
  <si>
    <t>Requisitos.                                                                                                                                                                                                                                                                                                                                            1.-Presentar la unidad motriz (camión-camioneta).
2.- Póliza de seguro actualizado vigente de la unidad.
3.- Licencia de conducir del servicio público, vigente del conductor.
4.-Tarjetón actualizado y vigente del conductor.
5.- Recibo de pago de derecho a revisión mecánico.</t>
  </si>
  <si>
    <t>Inmediato</t>
  </si>
  <si>
    <t>Seis Meses</t>
  </si>
  <si>
    <t>2553170</t>
  </si>
  <si>
    <t>868.8</t>
  </si>
  <si>
    <t>Ley de Hacienda del Municipio de Solidaridad del Estado de Quintana Roo. Artículo 59, Inciso a) y b)</t>
  </si>
  <si>
    <t>Reglamento para la Prestación del Servicio de Transporte Urbano de Pasajeros en Autobús en Ruta Establecida del Municipio de Solidaridad, Quintana Roo. Título Artículo 15, Fracción VI, Artículo 20 Fracción III</t>
  </si>
  <si>
    <t>Queja de incidentes y anomalías</t>
  </si>
  <si>
    <t>transporte@gobiernodesolidaridad.gob.mx</t>
  </si>
  <si>
    <t>Dirección de Transporte Público</t>
  </si>
  <si>
    <t>Los documentos a que se refiere los hipervinculos de los  criterios que se encuentran en blanco, no aplican  para  la expedición de este documento, por lo que  no hay nada que reportar.</t>
  </si>
  <si>
    <t>Renovación del Permiso,  Uso de Paraderos de Transporte de Personal</t>
  </si>
  <si>
    <t>Cuando el permiso de uso de paradero para ascenso y descenso de `personal, por vencimiento queda sin validez y se requiera la renovación del mismo</t>
  </si>
  <si>
    <t>Contar con un Permiso de la Comisión Municipal de Transporte y Vialidad, para uso de espacios públicos (Paraderos de transporte de Persona; "ascenso y descenso") renovado y vigente.</t>
  </si>
  <si>
    <t>https://drive.google.com/open?id=1G-tfsns9xfn83DYaeru_yxJy7ovLg28Y</t>
  </si>
  <si>
    <t>Requisitos, presentar:                                                                                                                                                                                                                                                                                                              
1.- Presentar escrito de solicitud conteniendo:
Numero de paraderos a utilizar
Número de unidades renovarles el permiso.
Características de las unidades
Itinerarios y corridas de las unidades
Anexo al escrito, presentar la siguiente documentación:
2.-Permisos originales vencidos
3.-Copia de Póliza de seguro vigente de cada
    unidad vehicular, con cobertura amplia (Gastos médicos a ocupantes,
    responsabilidad civil a pasajeros).
4.-Copia del permiso o concesión expedido por el Instituto de Movilidad Estatal, de cada
     unidad actualizado y vigente.
5.- Tarjeta de circulación de la unidad (copia ampliada, clara y legible)
NOTA: Fotos de la unidad, solo en caso de haber realizado cambios en su imagen.</t>
  </si>
  <si>
    <t>https://drive.google.com/open?id=1ywG0Wk4R5W34LLm-wHDtmAqqKDpc4QQx</t>
  </si>
  <si>
    <t>48 horas</t>
  </si>
  <si>
    <t>31 de diciembre del año del trámite.</t>
  </si>
  <si>
    <t>2553169</t>
  </si>
  <si>
    <t>4500</t>
  </si>
  <si>
    <t>Ley de Hacienda del Municipio de Solidaridad del Estado de Quintana Roo. Artículo 122, Fracción V</t>
  </si>
  <si>
    <t>Reglamento para la Prestación del Servicio de Transporte Urbano de Pasajeros en Autobús en Ruta Establecida del Municipio de Solidaridad, Quintana Roo.  Roo.  Artículo 16, Fracción XIII</t>
  </si>
  <si>
    <t>Permiso para el uso de paraderos de Transporte de Personal</t>
  </si>
  <si>
    <t>Cuando se requiera un permiso para utilizar paraderos de transporte de Personal para realizar "ascenso y descenso" de pasaje de personal.</t>
  </si>
  <si>
    <t>Contar con un Permiso de la Comisión Municipal de Transporte y Vialidad, para uso de espacios públicos ( paraderos de transporte de Personal, "ascenso y descenso")</t>
  </si>
  <si>
    <t>https://drive.google.com/file/d/1XCJZMHWphwgHrqesGT9sl-rLNPMBSijM/view?usp=sharing</t>
  </si>
  <si>
    <t>Requisitos.                                                                                                                                                                                                                                                                                                                                               1.-Presentar escrito de solicitud conteniendo:
Numero de paraderos a utilizar.
Características y número de unidades que utilizaran los paraderos.
Itinerarios y corridas de las unidades.
 Anexo al escrito deberá presentar:
2.-Copia de acta constitutiva.
3.-Copia de poder notarial. 
4.-R.F.C,  alta fiscal.
5.-Copia de póliza de seguro vigente de cada unidad vehicular, cobertura amplia (Gastos Médicos a Ocupantes, Responsabilidad Civil a Pasajeros).
6.-Copia del permiso o concesión expedido por el Instituto de Movilidad estatal, de cada unidad.   
7.- 3 fotografías de la unidad; frente, detrás y lateral.
8.-Copia de Factura de la unidad.
9.-Copia de tarjeta de circulación de la unidad.
Nota: El Inventario de paraderos autorizados, será proporcionado en esta Dirección.</t>
  </si>
  <si>
    <t>2553168</t>
  </si>
  <si>
    <t>Reglamento para la Prestación del Servicio de Transporte Urbano de Pasajeros en Autobús en Ruta Establecida del Municipio de Solidaridad, Quintana Roo.  Art. 16, fracción XIII</t>
  </si>
  <si>
    <t>Renovación del Gafete-Tarjetón</t>
  </si>
  <si>
    <t>Cuando el Gafete-Tarjetón haya expira por el vencimiento de su vigencia, el operador del servicio de transporte público de pasajeros Municipal en Ruta Establecido, podrá renovarlo.</t>
  </si>
  <si>
    <t>Contar con la acreditación de la Comisión Municipal de Transporte y Vialidad, como conductor para el servicio Público Urbano en ruta Establecida.</t>
  </si>
  <si>
    <t>https://drive.google.com/file/d/1xb8BoAI1vY_Fpljms7lf4y6vrt1450FG/view?usp=sharing</t>
  </si>
  <si>
    <t>Requisitos:                                                                                                                                                                                                                                                                                                                                                         1.-presentar Tarjetón original vencido
2.-Una fotografía tamaño pasaporte a color
3.- Copia de licencia de conducir vigente (servicio público)
4.- Realizar pago correspondiente.</t>
  </si>
  <si>
    <t>https://drive.google.com/open?id=1dkzmNkAhtx5wqawQRaLnMnuZF5IAtXP8</t>
  </si>
  <si>
    <t>Un año, a partir de la fecha de Trámite de renovación.</t>
  </si>
  <si>
    <t>2553167</t>
  </si>
  <si>
    <t>250</t>
  </si>
  <si>
    <t>Reglamento para la Prestación del Servicio de Transporte Urbano de Pasajeros en Autobús en Ruta Establecida del municipio de Solidaridad, Quintana Roo.                                                     Título V, Artìculo.19 Fracción I, Artículo. 20 Fracción XV</t>
  </si>
  <si>
    <t>Reglamento para la Prestación del Servicio de Transporte Urbano de Pasajeros en Autobús en Ruta Establecida del Municipio de Solidaridad, Quintana Roo Artículo 15, Fracción VIII, Artìculo.16 Fracción XIV.</t>
  </si>
  <si>
    <t>Reposición del Gafete-Tarjetón</t>
  </si>
  <si>
    <t>Cuando al operador del servicio de transporte público de pasajeros Municipal en ruta establecida, le sea Robado, extraviado, o se encuentre en mal estado, ilegible su gafete-tarjetón.</t>
  </si>
  <si>
    <t>https://drive.google.com/open?id=1KPO2HsD0sUZ49qsqqSpSd3sdOtOvxEhL</t>
  </si>
  <si>
    <t>Requisitos:                                                                                                                                                                                                                                                                                                                                            1.-presentar escrito libre de  solicitud de reposición, firmada por el solicitante, detallando el causal, origen del documento.
2.- Una fotografía tamaño pasaporte a color  
3.-Copia de licencia de Conducir Vigente (Servicio Público)
4.- Realizar pago correspondiente del trámite</t>
  </si>
  <si>
    <t>El tiempo que reste para completar el año, según fecha de trámite inicial.</t>
  </si>
  <si>
    <t>2553166</t>
  </si>
  <si>
    <t>Reglamento para la Prestación del Servicio de Transporte Urbano de Pasajeros en Autobús en Ruta Establecida del Municipio de Solidaridad, Quintana Roo.     Artículo. 15 Fracciones VIII, Artìculo.16 Fracción XIV.</t>
  </si>
  <si>
    <t>Expedición del Gafete-Tarjetón a Operadores al Servicio de Transporte Público Urbano en Ruta Establecida.</t>
  </si>
  <si>
    <t>Persona que tenga la intención de ser chofer operador de algún permisionario y/o concesionario del servicio de transporte público de pasajeros en ruta establecida</t>
  </si>
  <si>
    <t>https://drive.google.com/file/d/11gVAQ98DDeSjqhwh63SmEl9T8Tda0MU4/view?usp=sharing</t>
  </si>
  <si>
    <t>Requisitos, presentar:                                                                                                                                                                                                                                                                                                                                               1.- 2 Fotografías tamaño pasaporte a color.
2.- Original y copia de Identificación con fotografía (I.N.E, Pasaporte)
3.- Original y copia de licencia de conducir Vigente del Servicio Público.
4.- Original y copia de comprobante de domicilio reciente (dos meses máximos).
5.- Original o copia de antecedentes no Penales.
6 Original y copia de constancia de estudio (último grado académico).
7.- Original de constancia laboral y gafete, credencial (expedido por la empresa permisionaria y/o concesionaria).
8.- Certificado de buena salud con vigencia no mayor a 30 días. (Cruz Roja, SESA u otro centro de salud pública).
9.- Copia cursos de capacitación de manejo y educación vial. Duración mínimo, 6 Horas, Impartido por su Empresa.
10.- Cubrir el costo del trámite.</t>
  </si>
  <si>
    <t>Un año, a partir de la fecha de trámite.</t>
  </si>
  <si>
    <t>2553165</t>
  </si>
  <si>
    <t>Reglamento para la Prestación del Servicio de Transporte Urbano de Pasajeros en Autobús en Ruta Establecida del Municipio de Solidaridad, Quintana Roo.      Artículo. 15 Fracciones VIII, Artìculo.16 Fracción XIV.</t>
  </si>
  <si>
    <t>Alta para registro de unidades para el servicio de transporte público urbano en ruta establecida.</t>
  </si>
  <si>
    <t>Cuando el concesionario tenga la necesidad de ingresar una unidad del Transporte Público de Pasajeros en Ruta Establecida, deberá registrar y dar de alta dicha unidad.</t>
  </si>
  <si>
    <t>Contar con el registro de sus unidades vehiculares al servicio de transporte público urbano de pasajeros ante la Comisión Municipal de Transporte y Vialidad Municipal.</t>
  </si>
  <si>
    <t>https://drive.google.com/open?id=1zmYiWNjGddwYN56BDWF4XUdjMHeRhm44</t>
  </si>
  <si>
    <t>Requisitos
1. Presentar por escrito solicitud para el alta de la unidad, el cual deberá contener los datos siguientes:
Tipo de la unidad
Modelo de la unidad
Marca de la unidad
Número de Placa de la unidad
Capacidad de Pasajeros de la unidad
ANEXO AL ESCRITO DEBERÁ PRESENTAR LA SIGUIENTE DOCUMENTACIÓN:
2.  Copia de concesión de la empresa
3. Copia de poder notarial del apoderado legal ò representante que realice el trámite.
4. 4.  Copia de identificación oficial vigente del apoderado ò representante, puede ser (INE, Pasaporte, Licencia de conducir).
5. Copia de factura de la unidad
6. Copia de póliza de Seguro vigente de la unidad, con cobertura amplia (Gastos médicos a ocupantes, responsabilidad civil a terceros)
7. Copia de tarjeta de circulación de la unidad</t>
  </si>
  <si>
    <t>24 horas</t>
  </si>
  <si>
    <t>10 años máximo, contados a partir de la fecha de su modelo.</t>
  </si>
  <si>
    <t>2553164</t>
  </si>
  <si>
    <t>695.04</t>
  </si>
  <si>
    <t>Ley de Hacienda del Municipio de Solidaridad del Estado de Quintana Roo. Artículo 54, Fracción II, Inciso f).</t>
  </si>
  <si>
    <t>Reglamento para la Prestación del Servicio de Transporte Urbano de Pasajeros en Autobús en Ruta Establecida del Municipio de Solidaridad, Quintana Roo.  Articulo. 20 Fracciones XV.</t>
  </si>
  <si>
    <t>Tramite</t>
  </si>
  <si>
    <t>Público en general</t>
  </si>
  <si>
    <t>Obtención del documento constancia de Vecindad</t>
  </si>
  <si>
    <t>https://drive.google.com/open?id=1JlXAt1iZT4gPOHd6UhJychK2fiymP_2j</t>
  </si>
  <si>
    <t>Llenar el formato de solicitud de trámite, presentando los requisitos solicitados para la validación de la información y contar con la certeza de estar transcritos correctamente</t>
  </si>
  <si>
    <t>4 dias</t>
  </si>
  <si>
    <t>45 a 90 dias</t>
  </si>
  <si>
    <t>2553163</t>
  </si>
  <si>
    <t>253</t>
  </si>
  <si>
    <t>Ley de Ingresos -Ley de los Municipios</t>
  </si>
  <si>
    <t>Ley de Los Municipios del Estado de Quintana Roo. Articulo 5, 6  Tìtulo Noveno, Capìtulo I  Artículo 116, Fracción I, Artículo 120, Fracción IV, V y XVII,  bajo el amparo del  Reglamento Orgánico de la Administración Pública del Municipio de Solidaridad Quintana Roo, Capitulo IV, Artículo 20, Fracción X., 22 Fracción I y X</t>
  </si>
  <si>
    <t>Queja</t>
  </si>
  <si>
    <t>Obtención del documento Constancia de Vecindad</t>
  </si>
  <si>
    <t>Coordinación de Acciones de Gobierno</t>
  </si>
  <si>
    <t>El tramite es directo el ciudadano, no  se cuenta con formato</t>
  </si>
  <si>
    <t>Obtención del documento Constancia de Residencia</t>
  </si>
  <si>
    <t>https://drive.google.com/open?id=1QCdheS89jIBVzMS7ttTLaCw8OLqKhHPq</t>
  </si>
  <si>
    <t>2553162</t>
  </si>
  <si>
    <t>Ley de Los Municipios del Estado de Quintana Roo. Articulo 5   Tìtulo Noveno, Capìtulo I  Artículo 116, Fracción I,V,  Artículo 120, Fracción IV, V y XVII,  bajo el amparo del  Reglamento Orgánico de la Administración Pública del Municipio de Solidaridad Quintana Roo, Capitulo IV, Artículo 20, Fracción X., 22 Fracción I y X</t>
  </si>
  <si>
    <t>Varon en edad Militar</t>
  </si>
  <si>
    <t>Obtención del documento Cartilla del Servicio Nacional Militar</t>
  </si>
  <si>
    <t>https://drive.google.com/open?id=1nNriDmVRECPOcMcE-xia0_McRcjBNgSM</t>
  </si>
  <si>
    <t>Llenar la hoja de datos del trámite, presentando los requisitos solicitados para la validación de la información para tener la certeza de estar transcritos correctamente</t>
  </si>
  <si>
    <t>10 dias</t>
  </si>
  <si>
    <t>La vigencia de la Cartilla del Servicio Militar Nacional es de por vida, sin embargo, para continuar su validez se verifica y constata a traves del resello cada 10 años de manera directa en la 34/a. Zona Militar en la Ciudad de Chetumal</t>
  </si>
  <si>
    <t>2553161</t>
  </si>
  <si>
    <t>Constitucion Politica de los estados Unidos Mexicanos,  Articulo 31 Fracción III, Ley del Servicio Militar, Art. 11, 20, 22,34,(D), 38,43,46, de la</t>
  </si>
  <si>
    <t>Obtención de la Cartilla Militar Nacional</t>
  </si>
  <si>
    <t>1.-Trámite gratuito Ley del Servicio Militar  Art. 11, 20, 22,34,(D), 38,43,46  2.- El tramite es directo el ciudadano, no  se cuenta con formato 3.- PSO (Procedimiento Sistematico Operativo) emitido por SEDENA</t>
  </si>
  <si>
    <t>Otorgamiento de permiso especial para caravanas</t>
  </si>
  <si>
    <t>Población en General</t>
  </si>
  <si>
    <t>Tener un documento que los ampare para poder llevar a cabo el evento  y/o actividad solicitado, para los fines que así sea de su conveniencia, y que no tenga problema con las autoridades competentes regulatorias de esos eventos.</t>
  </si>
  <si>
    <t>Escrito libre dirigido al Secretario General, Dr. Alfredo Miguel Paz Cetina, donde indicará lugar, fecha, horario de evento así como la logística y el desarrollo de la actividad a realizar, anexando:                                                     * Anexar identificación oficial del solicitante y/o empresa con acta constitutiva y Licencia de Funcionamiento en su caso.
* En caso de realizar el trámite un tercero, deberá acreditar ser representante legal.
* Anuencia o permiso del lugar (empresa, negocio o lugar privado).
* Anuencia de la Dirección de la ZOFEMAT.
* Anuencia de la Dirección de Medio Ambiente.
* Anuencia de la Coordinación Municipal de Protección Civil.
* Realizar su pago correspondiente en la Tesorería Municipal.
* Sujeto a valoración.                                                                                                                                                      NOTA: los requisitos pueden variar, dependiendo de la logistica y desarrollo de la actividad.</t>
  </si>
  <si>
    <t>Diez días naturales posterior al ingreso a las oficinas de la Secretaría General y en casos específicos con mas tiempo ya que así lo requiere el trámite.</t>
  </si>
  <si>
    <t>Tiempo Autorizado, con base a la cantidad que solicitan o la que se les otorga dependiendo de la resolución que tome el Secretario General.</t>
  </si>
  <si>
    <t>2553160</t>
  </si>
  <si>
    <t>Ley de Hacienda del Municipio de Solidaridad, Quintana Roo</t>
  </si>
  <si>
    <t>Ley de Hacienda del Municipio de Solidaridad, Quintana Roo, Artículo 27 Fracciones de la I a la XIII</t>
  </si>
  <si>
    <t>Exigir el cumplimiento del compromiso con el responsable de otorgar el servicio</t>
  </si>
  <si>
    <t>Secretaría General</t>
  </si>
  <si>
    <t>La Secretaría General no tiene la facultad para realizar el cobro del permiso, por lo que la Tesoreria Municipal es el encargado de realizar el cobro respectivo.Se carace de la información de los espacios que se encuentran  en blanco(Hipervínculo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</si>
  <si>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especial para rodadas en bicicleta o motocicletas</t>
  </si>
  <si>
    <t>Escrito libre dirigido al Secretario General, Dr. Alfredo Miguel Paz Cetina, donde indicará lugar, fecha, horario de evento así como la logística y el desarrollo de la actividad a realizar, anexando:                                                                       *Copia del Acta Constitutiva.
* Anexar identificación oficial del representante legal.
* En caso de realizar el trámite un tercero, deberá acreditar ser representante legal e identificación oficial INE.
* Anuencia y/o pago de la Dirección de Medio Ambiente.
* Anuencia y/o pago de la Dirección General de Protección Civil.
* Dictamen Técnico de la Dirección de Tránsito Municipal solicitado por la Secretaría General.
* Realizar el pago correspondiente en la Dirección de Ingresos adscrito a la Tesorería Municipal.
NOTA: los requisitos pueden variar, dependiendo de la logistica y desarrollo de la actividad.</t>
  </si>
  <si>
    <t>2553159</t>
  </si>
  <si>
    <t>Gratuito. 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</si>
  <si>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filmación en la vía pública o espacios públicos</t>
  </si>
  <si>
    <t>Escrito libre dirigido al Secretario General, Dr. Alfredo Miguel Paz Cetina, donde indicará lugar, fecha, horario de evento así como el desarrollo de la actividad a realizar, anexando:
* Presentar copia del permiso de la Secretaría de Turismo.
* Licencia de funcionamiento (en su caso)
* Copia del acta constitutiva de la empresa.
* Anexar identificación del responsable de la actividad.
* En caso de realizar el trámite un tercero, deberá acreditar ser representante legal e identificación oficial INE.
* Anuencia de los lugares (hoteles, bares, restaurantes) donde se llevará a cabo la actividad.
* Anuencia de la Dirección General de Protección Civil.
* Anuencia de la Dirección de Tránsito Municipal (en su caso)                                                         NOTA: los requisitos pueden variar, dependiendo de la logistica y desarrollo de la actividad.</t>
  </si>
  <si>
    <t>Cinco días naturales posterior al ingreso a las oficinas de la Secretaría General y en casos específicos con mas tiempo ya que así lo requiere el trámite.</t>
  </si>
  <si>
    <t>2553158</t>
  </si>
  <si>
    <t>Otorgamiento de permiso para parque público, plaza cívica</t>
  </si>
  <si>
    <t>Tener un documento que los ampare para poder llevar a cabo el evento solicitado, para los fines que así sea de su conveniencia, y que no tenga problema con las autoridades competentes regulatorias de esos eventos.</t>
  </si>
  <si>
    <t>Escrito libre dirigida al Secretario General, Dr. Alfredo Miguel Paz Cetina, en el cual el Ciudadano indicará lugar, fecha, horario del evento así como la logística o desarrollo del evento, anexando:    * Copia de identificación oficial del solicitante.
* En caso de realizar el trámite un tercero, deberá  acreditar ser representante legal e identificación oficial INE (copia).
* Anuencia de la Dirección de Medio Ambiente.
* Anuencia de la Dirección General de Protección Civil (en caso de instalación de tarima o mamparas).
* Anuencia de la Dirección General de Servicios Públicos (en caso de requerir electricidad para su evento).
* Realizar el pago correspondiente en la Tesorería Municipal (en caso de que sea un evento con fines de lucro).                                                                                                                                               NOTA: los requisitos pueden variar, dependiendo de la logistica y desarrollo de la actividad.</t>
  </si>
  <si>
    <t>48 horas posterior al ingreso a las oficinas de la Secretaría General y en casos específicos con mas tiempo ya que así lo requiere el trámite.</t>
  </si>
  <si>
    <t>2553157</t>
  </si>
  <si>
    <t>Otorgamiento de permiso para cierre parcial de calle para eventos</t>
  </si>
  <si>
    <t>Tener un documento que los ampare para poder llevar a cabo el evento y/o actividad solicitado, para los fines que así sea de su conveniencia, y que no tenga problema con las autoridades competentes regulatorias de esos eventos.</t>
  </si>
  <si>
    <t>Escrito libre dirigida al Secretario General del Ayuntamiento, conteniendo los datos del evento que solicita. Llenar la hoja de trabajo, anexando la anuencia de 04 vecinos del lugar, el cual será comprobado con las copias de INE (cada copia deberá contener la leyenda “ESTOY DE ACUERDO CON EL CIERRE PARCIAL DE LA CALLE” incluyendo la firma a un costado de la leyenda).
* Fotocopia de identificación oficial del responsable.
* Anuencia de la Dirección de Tránsito (en caso de que el lugar solicitado sea transitado).
*  Anuencia de la Dirección de Medio Ambiente (en caso de que en el evento se cuente con la presencia de algún grupo musical ó tecladista)
* Anuencia de la Dirección General de Protección Civil (en caso de que coloquen toldo o mampara).
* Realizar el pago correspondiente a la Tesorería Municipal (en caso de que el evento sea con un aproximado de 50 invitados)</t>
  </si>
  <si>
    <t>72 horas posterior al ingreso a las oficinas de la Secretaría General y en casos específicos son más horas ya que así lo requiere el trámite.</t>
  </si>
  <si>
    <t>2553156</t>
  </si>
  <si>
    <t>Gratuito. Se carace de la información de los espacios que se encuentran  en blanco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</si>
  <si>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instalación y funcionamiento de juegos mecánicos y/o ferias</t>
  </si>
  <si>
    <t>Escrito libre dirigido al Secretario General, Dr. Alfredo Miguel Paz Cetina, donde indicará lugar, fecha, horarios de funcionamiento, anexando:                                                                                                                                  * Anexar identificación oficial del solicitante, ya sea persona física o moral.
* En caso de realizar el trámite un tercero, deberá acreditar ser representante legal.
* Anuencia y/o permiso del Gerente General y/o administrador del lugar donde planea instalarse.
* Póliza de seguro de Responsabilidad Civil. (listado de cada juego mecánico o puestos).
* Anuencia de la Dirección General de Protección Civil.
* Anuencia de la Dirección de Tránsito Municipal.
* Anuencia de la Dirección General de Servicios Públicos Municipales.                                                            NOTA: los requisitos pueden variar, dependiendo de la logistica y desarrollo de la actividad.</t>
  </si>
  <si>
    <t>2553155</t>
  </si>
  <si>
    <t>Ley de Hacienda del Municipio de Solidaridad, Quintana Roo. Artículo 27, Fracciones de la I a la XIII</t>
  </si>
  <si>
    <t>La Secretaría General no tiene la facultad para realizar el cobro del permiso, por lo que la Tesoreria Municipal es el encargado de realizar el cobro respectivo. 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</si>
  <si>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baile popular</t>
  </si>
  <si>
    <t>Escrito libre dirigido al Secretario General, Dr. Alfredo Miguel Paz Cetina, donde indicará lugar, fecha, horario de evento así como la logística y el desarrollo de la actividad a realizar, anexando:                                                   * Anexar identificación oficial del solicitante ya sea como persona física y si es persona moral deberá presentar acta constitutiva.
* En caso de realizar el trámite un tercero, deberá acreditar ser representante legal.
* Presentar contrato de grupo, banda y/o artista en su caso.
* Póliza de seguro de responsabilidad civil.
* Anuencia o permiso del Gerente General y/o administrador del lugar donde planea realizar su evento.
* Anuencia de la Dirección General de Protección Civil
* Anuencia de la Dirección de Medio Ambiente.
* Anuencia de la Dirección de Tránsito.
* Realizar el pago correspondiente de la Tesorería Municipal.
* Anuencia de la Dirección General de Servicios Públicos Municipales.
* Licencia de la Secretaría de Hacienda y Crédito Público en caso de venta de bebidas alcohólicas.
* Sujeto a valoración.                                                                                                                                        NOTA: los requisitos pueden variar, dependiendo de la logistica y desarrollo de la actividad.</t>
  </si>
  <si>
    <t>2553154</t>
  </si>
  <si>
    <t>La Secretaría General no tiene la facultad para realizar el cobro del permiso, por lo que la Tesoreria Municipal es el encargado de realizar el cobro respectivo.Se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</si>
  <si>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cierre parcial de calle por obra</t>
  </si>
  <si>
    <t>Solcitud dirigida al Secretario General Dr. Alfredo Miguel Paz Cetina, , con la especificación del domicilio donde se llevará acabo el cierre parcial de calle. Deberá incluir los requisitos como                                                                                                                             Personas Físicas:
* Hoja de trabajo dirigido al Secretario General del H. Ayuntamiento de Solidaridad Q. Roo.
* Fotocopia de Licencia de Construcción.
* En caso de ruptura asfáltica traer fotocopia de permiso de obra Pública.
* Fotocopia de INE.
* Cubrir del costo del permiso provisional (copia del permiso con la leyenda “SIN VALOR”) que le indicarán en la Dirección de Ingresos adscrito a la Tesorería Municipal.
* Tiempo mínimo de presentación de la solicitud a la fecha de la obra: 48 horas.
Personas Morales:
* Hoja de trabajo dirigido dirigida al Secretario General del H. Ayuntamiento de Solidaridad Q. Roo.
* Fotocopia de la Licencia de Construcción.
* En caso de ruptura asfáltica traer fotocopia de permiso de obra Pública.
* Fotocopia de Acta Constitutiva.
* Fotocopia de INE del propietario.
* En caso de que el trámite lo realice un tercero anexar carta poder (con las copias de INE (del que otorga, del que recibe y los 02 testigos).
* Cubrir el costo del permiso provisional (copia del permiso con la leyenda “SIN VALOR”) que le indicarán en la Dirección de Ingresos adscrito a la Tesorería Municipal.</t>
  </si>
  <si>
    <t>48 horas posterior al ingreso a las oficinas de la Secretaría General y en casos específicos son más horas ya que así lo requiere el trámite.</t>
  </si>
  <si>
    <t>2553153</t>
  </si>
  <si>
    <t>Ley de Hacienda del Municipio de Solidaridad, Quintana Roo. Capítulo XXII. Uso de la Vía Pública o de otros bienes de uso común, Artículo 122</t>
  </si>
  <si>
    <t>La Secretaría General no tiene la facultad para realizar el cobro del permiso, por lo que la Tesoreria Municipal es el encargado de realizar el cobro respectivo. Se carace de la información de los espacios que se encuentran  en blanco (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</si>
  <si>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de activación o promocional</t>
  </si>
  <si>
    <t>Escrito libre dirigido al Secretario General, Dr. Alfredo Miguel Paz Cetina, en el cual el Ciudadano indicará lugar, fecha, horario del evento así como la logística o desarrollo del evento, anexando:   *Copia de identificación oficial del solicitante.
* En caso de realizar el trámite un tercero, deberá acreditar ser representante legal e identificación oficial INE (copia).
* Si la activación ó promocional se realizará en el negocio propio, deberá presentar fotocopia de la licencia de funcionamiento y último recibo de pago de basura.
* Si la activación ó promocional se realizará en un negocio que no es propio, deberá presentar anuencia de del Gerente General yo administrador del lugar donde desea realizar la activación o promocional.
* Anuencia de la Dirección de Medio Ambiente (en caso de utilizar bocina). NOTA: los requisitos pueden variar, dependiendo de la logistica y desarrollo de la actividad.</t>
  </si>
  <si>
    <t>2553152</t>
  </si>
  <si>
    <t>Ley de Hacienda del Municipio de Solidaridad, Quintana Roo, Artículo 27, Fracciones de la I a la XIII</t>
  </si>
  <si>
    <t>Otorgamiento de permisos para la función de circo sin animales</t>
  </si>
  <si>
    <t>Escrito libre dirigido al Secretario General, Dr. Alfredo Miguel Paz Cetina, donde indicará lugar, fecha y horarios del Espectáculo, anexando:                                                                                                  * Anexar identificación oficial del solicitante.
* En caso de realizar el trámite un tercero, deberá acreditar ser representante legal.
* Anuencia y/o permiso del gerente y/o administrador del lugar donde planea instalarse.
* Póliza de seguro de Responsabilidad Civil.
* Anuencia de la Dirección de Medio Ambiente.
* Anuencia de la Dirección de Protección civil.
* Anuencia de la Dirección de Tránsito Municipal.
* Anuencia de la Dirección General de Servicios Públicos Municipales.
NOTA: los requisitos pueden variar, dependiendo de la logistica y desarrollo de la actividad.</t>
  </si>
  <si>
    <t>2553151</t>
  </si>
  <si>
    <t>Divorcio notarial</t>
  </si>
  <si>
    <t>Deshacer el vínculo matrimonial</t>
  </si>
  <si>
    <t>Convenio de divorcio voluntario realizado ante notario público. Acta de matrimonio. Identificación de la persona que presente el convenio.</t>
  </si>
  <si>
    <t>2553186</t>
  </si>
  <si>
    <t>869</t>
  </si>
  <si>
    <t>No se cuenta con la información de todos los criterios que se encuentran en blanco (H, J, K, T, U y V) toda vez que esta dirección no genera la información requerida.</t>
  </si>
  <si>
    <t>Registro de divorcio judicial</t>
  </si>
  <si>
    <t>No se requieren formatos adicionales a los requisitos solicitados. Documentos a presentar: orden de remisión y copia certificada en original de la sentencia ejecutoriada que ordene el levantamiento. Copia del acta de matrimonio. Copia de la identificación oficial de la persona que presente la sentencia. Copia del acta de nacimiento de uno o ambos divorciantes.</t>
  </si>
  <si>
    <t>2553185</t>
  </si>
  <si>
    <t>478</t>
  </si>
  <si>
    <t>Registro de divorcio administrativo</t>
  </si>
  <si>
    <t>No se requieren formatos adicionales a los requisitos solicitados. El costo es variable dependiendo de la nacionalidad de los cónyuges. Documentos que deben presentar: que los contrayentes se encuentren en el supuesto que establece el Artículo 800 del código civil de Quintana Roo. Original del acta de matrimonio. Acta de nacimiento original de ambos cónyuges. Copia CURP e identificación oficial de ambos cónyuges. Manifestación escrita de no tener hijos o de estos ser mayores de edad. Copia de actas de nacimientos de los hijos (en caso de aplicar). Manifestación escrita de ambos cónyuges de que es su voluntad disolver el vínculo matrimonial. Carta protesta manifestando no tener bienes en común (cuando no se tengan bienes inmuebles). Liquidación de bienes mediante escritura pública notarial o sentencia judicial. Disolución del régimen conyugal que conste en escritura pública. Constancia de no gravidez. Constancia de residencia de cualquiera de los cónyuges. Copia de identificación de dos testigos.</t>
  </si>
  <si>
    <t>2553184</t>
  </si>
  <si>
    <t>868</t>
  </si>
  <si>
    <t>Otorgamiento de permiso para eventos en unidad deportiva, cancha deportiva, poliforum y domos</t>
  </si>
  <si>
    <t>Escrito libre dirigida al Secretario General, Dr. Alfredo Miguel Paz Cetina, en el cual el Ciudadano indicará lugar, fecha, horario del evento así como la logística o desarrollo del evento, anexando:    * Anexar identificación oficial del solicitante.
* En caso de realizar el trámite un terceo, deberá acreditar ser representante legal.
* Copia de la anuencia de la Dirección General del Instituto del Deporte.
* Anuencia de la Dirección de Medio Ambiente (en caso de utilizar sonido).
 Anuencia de la Dirección General de Protección Civil (en caso de instalación de tarima o mamparas).
*Realizar el pago correspondiente en la Tesorería Municipal (en caso de que sea un evento con fines de lucro).
* Tiempo mínimo de presentación de la solicitud a la fecha del evento: cinco días naturales.</t>
  </si>
  <si>
    <t>2553150</t>
  </si>
  <si>
    <t>Otorgamiento de permiso para evento especial de clubes de playa, negocio, enpresa o persona física</t>
  </si>
  <si>
    <t>2553149</t>
  </si>
  <si>
    <t>Registro de defunción extemporánea por sentencia</t>
  </si>
  <si>
    <t>Registrar la defunción</t>
  </si>
  <si>
    <t>Orden de remisión y copia certificada de la sentencia ejecutoriada que decrete el registro extemporáneo. Acta de nacimiento (si hubiera). Identificación de la persona que presente la sentencia.</t>
  </si>
  <si>
    <t>2553189</t>
  </si>
  <si>
    <t>130</t>
  </si>
  <si>
    <t>Registro de defunción extemporánea</t>
  </si>
  <si>
    <t>No se requieren formatos adicionales a los requisitos solicitados. Documentos que deben presentar: certificado o constancia de defunción expedido por el sector salud. Oficio de autorización de la DGYOC. Constancia del cementerio o de particulares con dos testigos. Se omite este requisito para los insepultos. Constancia de inexistencia de registro de defunción (excepto desconocidos). Acta del ministerio público (en caso de ser muerte violenta). Acta de nacimiento del finado (si hubiere). Acta de matrimonio del finado (si hubiera). Identificación de quien declara la defunción. Identificación de dos testigos.</t>
  </si>
  <si>
    <t>2553188</t>
  </si>
  <si>
    <t>Registro de inscripción de matrimonio</t>
  </si>
  <si>
    <t>Legalizar la unión o vínculo conyugal</t>
  </si>
  <si>
    <t>No se requieren formatos adicionales a los requisitos solicitados. Documentos a presentar: original del acta de matrimonio expedida en el extranjero apostillada o legalizada y traducida al español por perito traductor. Original del acta de nacimiento del cónyuge de nacionalidad mexicana. copia de identificación oficial del cónyuge mexicano.</t>
  </si>
  <si>
    <t>2553183</t>
  </si>
  <si>
    <t>1738</t>
  </si>
  <si>
    <t>Registro de matrimonio entre extranjeros</t>
  </si>
  <si>
    <t>Documentos a presentar: reservar fecha por anticipado. Copia del pasaporte vigente de ambos contrayentes. Acta de nacimiento apostillada o legalizada y traducida al español por perito traductor de ambos contrayentes (opcional). Copia identificación de cuatro testigos. Certificado médico prenupcial con resultados de laboratorio con firma del Químico y sello del laboratorio. Solicitud y cartas protesta de cada contrayente.</t>
  </si>
  <si>
    <t>https://gobiernodesolidaridad.gob.mx/tramites-registro-civil</t>
  </si>
  <si>
    <t>2553182</t>
  </si>
  <si>
    <t>5647</t>
  </si>
  <si>
    <t>No se cuenta con la información de todos los criterios que se encuentran en blanco (H, K, T, U y V) toda vez que esta dirección no genera la información requerida.</t>
  </si>
  <si>
    <t>Registro de matrimonio mixto</t>
  </si>
  <si>
    <t>Documentos que deben presentar: reservar fecha por anticipado. Copia del acta de nacimiento del contrayente mexicano. Copia de la CURP del contrayente mexicano. Copia identificación del contrayente mexicano. Copia del pasaporte vigente y copia de la legal estancia del contrayente extranjero. Acta de nacimiento apostillada o legalizada y traducida al español por perito traductor del contrayente extranjero (opcional). Copia identificación de cuatro testigos. Certificado médico prenupcial con resultados de laboratorio con firma del Químico y sello del laboratorio. Solicitud y cartas protesta de cada contrayente.</t>
  </si>
  <si>
    <t>2553181</t>
  </si>
  <si>
    <t>Otorgamiento de permiso para procesiones o desfiles</t>
  </si>
  <si>
    <t>2553148</t>
  </si>
  <si>
    <t>Registro de defunción</t>
  </si>
  <si>
    <t>No se requieren formatos adicionales a los requisitos solicitados. Documentos a presentar: certificado de defunción expedido por el sector salud. Orden de inhumación. Acta de nacimiento del finado. Acta de matrimonio (si hubiese). Acta del ministerio público (si es muerte violenta). Identificación de quien declara la defunción. Identificación de dos testigos.</t>
  </si>
  <si>
    <t>2553187</t>
  </si>
  <si>
    <t>Registro de matrimonio entre mexicanos</t>
  </si>
  <si>
    <t>Documentos que deben presentar: reservar fecha por anticipado. Copia del acta de nacimiento de los contrayentes. Copia de la CURP de los contrayentes. Copia identificación de los contrayentes. Copia identificación de cuatro testigos. Certificado médico prenupcial con resultados de laboratorio con firma del Químico y sello del laboratorio. Solicitud y cartas protesta de cada contrayente.</t>
  </si>
  <si>
    <t>2553180</t>
  </si>
  <si>
    <t>Registro de reconocimiento</t>
  </si>
  <si>
    <t>Los formatos de solicitud de registro se solicitan directamente en las oficinas. Documentos que deben presentar: original del acta de nacimiento del menor a reconocer. Original y copia del acta de nacimiento actualizada de los padres. original y copia del acta de matrimonio de los padres. Copia identificación oficial de los padres. Copia identificación oficial de dos testigos. Original del convenio en el que se establezca quien de los padres ejercerá la custodia. Si el padre es extranjero presentar acta de nacimiento apostillada o legalizada y traducida por perito traductor. Solicitud debidamente llenada y firmada.</t>
  </si>
  <si>
    <t>El dia de la presentacion de los documentos</t>
  </si>
  <si>
    <t>2553179</t>
  </si>
  <si>
    <t>Registro extemporáneo</t>
  </si>
  <si>
    <t>Los formatos de solicitud de registro se solicitan directamente en las oficinas. Documentos que deben presentar: nacido vivo original, copia acta de nacimiento ambos padres, copia acta de matrimonio de los padres, copia identificación oficial de los padres, copia CURP de la madre o ambos padres, copia identificación de dos testigos, solicitud llenada y firmada. constancia de inexistencia de registro del municipio donde nació y del Estado de Quintana Roo.</t>
  </si>
  <si>
    <t>2553178</t>
  </si>
  <si>
    <t>No se cuenta con la información de todos los criterios que se encuentran en blanco (H, J, T, U y V) toda vez que esta dirección no genera la información requerida. No se proporciona la información de los criterios N, O y P debido a que el trámite es gratuito.</t>
  </si>
  <si>
    <t>Certificación de medidas y colindancias</t>
  </si>
  <si>
    <t>Establecer los lineamientos para la realización de los trámites de Certificación de Medidas y Colindancias de los Predios, para avalar las dimensiones y la ubicación exacta de una propiedad.</t>
  </si>
  <si>
    <t>https://drive.google.com/open?id=134e8i1BCStJmRZMFVl0_aSylY4PhmJaj</t>
  </si>
  <si>
    <t>Escrito dirigido al director(a) de la Dirección de Catastro para la solicitud, copia de la cedula catastral actualizada, copia del pago de impuesto predial actualizado, copia del titulo de propiedad o escritura publica con datos del registro publico de la propiedad y del comercio (sello de inscripción o boleta de registro), copia del comprobante de pago de ISAI (traslado de dominio) copia de identificación oficial con fotografía del propietario, si el solicitante  no es el propietario deberá presentar carta poder y/o copia de poder notarial e identificación de ambos, si es persona moral deberá presentar acta constitutiva e identificación oficial del apoderado, el tramite de revisión de avalúo es personal, pago de derechos, plano topografico del predio impreso, si el permetro del predio es mayor de 100 mts lienales adjuntar en CD en formato (DWG) Autocad, CD y/o usb  con documentos escaneados  en formato PDF y copia de los documentos impresos</t>
  </si>
  <si>
    <t>10 días hábiles para predios de la Ciudad de Playa del Carmen, 15 días  habiles para predios de otros centros poblacionales y 30 días habiles para predios rusticos</t>
  </si>
  <si>
    <t>1 año fiscal</t>
  </si>
  <si>
    <t>2326871</t>
  </si>
  <si>
    <t>Art. 85 párrafo VI inciso "E" de la Ley de Hacienda de los Municipios del Estado de Quintana Roo.</t>
  </si>
  <si>
    <t>Ley de Catastro del Estado de Quintana Roo</t>
  </si>
  <si>
    <t>Solicitud de aclaraciones</t>
  </si>
  <si>
    <t>Contacto: 877 30 50 Ext. 10203</t>
  </si>
  <si>
    <t>Dirección de Catastro</t>
  </si>
  <si>
    <t>04/01/2019</t>
  </si>
  <si>
    <t>Constancia de no propiedad</t>
  </si>
  <si>
    <t>Público en general, instituciones gubernamentales</t>
  </si>
  <si>
    <t>Hacer constar que la persona solicitada no tiene registrada propiedad alguna en los archivos de Catastro</t>
  </si>
  <si>
    <t>Solicitud dirigida al Director (a) de Catastro, pago de derechos, presentar copia de alguno de los siguientes documentos: acta de nacimiento, credencial para votar, curp y/o cartilla militar o pasaporte.</t>
  </si>
  <si>
    <t>1 dia habil</t>
  </si>
  <si>
    <t>2326870</t>
  </si>
  <si>
    <t>261</t>
  </si>
  <si>
    <t>Desglose de areas en condominio</t>
  </si>
  <si>
    <t>Para conocer areas privativas y/o comunes de un predio</t>
  </si>
  <si>
    <t>Solicitud dirigida al director de Catastro, 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pago de derechos, CD y/o usb con documentos escaneados en formato PDF y copia de los documentos impresos.</t>
  </si>
  <si>
    <t>2 dias habiles</t>
  </si>
  <si>
    <t>2326869</t>
  </si>
  <si>
    <t>330</t>
  </si>
  <si>
    <t>Constancia catastral</t>
  </si>
  <si>
    <t>Corroborar la dirección fisica y valor real de su predio</t>
  </si>
  <si>
    <t>2326868</t>
  </si>
  <si>
    <t>Revisión de avalúo</t>
  </si>
  <si>
    <t>Conocer el valor real de un predio</t>
  </si>
  <si>
    <t>Solicitud dirigida al director de Catastro, 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copia del recibo de pago del predial anterior, estado de cuenta actual y  CD y/o usb con documentos escaneados en formato PDF y copia de los documentos impresos.</t>
  </si>
  <si>
    <t>3 dias habiles para actualización, en caso de modificación de avaluo a disposición de autorización con 15 días como mínimo</t>
  </si>
  <si>
    <t>2326867</t>
  </si>
  <si>
    <t>Plano general de Playa del Carmen</t>
  </si>
  <si>
    <t>Establecer los lineamientos para la emisión de planos catastrales y croquis de ubicación, para identificar el área total del municipio, así como un punto en particular del mismo.</t>
  </si>
  <si>
    <t>Solicitud dirigida al director de Catastro y pago de derecho</t>
  </si>
  <si>
    <t>2326866</t>
  </si>
  <si>
    <t>1451</t>
  </si>
  <si>
    <t>Croquis de ubicación</t>
  </si>
  <si>
    <t>Establecer los lineamientos para la emisión de Planos Catastrales y Croquis de Ubicación, para identificar el área total del Municipio, así como un punto en particular del mismo.</t>
  </si>
  <si>
    <t>Permenente</t>
  </si>
  <si>
    <t>2326865</t>
  </si>
  <si>
    <t>653</t>
  </si>
  <si>
    <t>Cambio de propietario</t>
  </si>
  <si>
    <t>Establecer los lineamientos para la realización de los trámites para el Cambio de Propietario de los Predios Catastrados, con la finalidad de mantener actualizada la base de datos,   verificar que se proporcione los servicios solicitados y su realización en el tiempo establecido</t>
  </si>
  <si>
    <t>Hasta un nuevo requerimiento de cambio de propietario</t>
  </si>
  <si>
    <t>2326864</t>
  </si>
  <si>
    <t>310</t>
  </si>
  <si>
    <t>Cédula Catastral</t>
  </si>
  <si>
    <t>Es el documento que sirve para comprobar que un predio está registrado ante catastro y en el que deberán estar contenidos
todos los elementos actualizados que lo definen</t>
  </si>
  <si>
    <t>2326863</t>
  </si>
  <si>
    <t>Reimpresión de cédula (s) en caso de no coincidir algun dato con los proporcionados.</t>
  </si>
  <si>
    <t>Alta por subdivisión y/o fusión</t>
  </si>
  <si>
    <t>Establecer los lineamientos para la realización de los trámites para la emisión del Informe Catastral de Subdivisión o Fusión de Predios, avalando las dimensiones actuales.  Verificar que se proporcione los servicios solicitados y su realización en el tiempo establecido cuando menos en un 98%</t>
  </si>
  <si>
    <t>Solicitud dirigida al director de Catastro,copia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pago de derechos, CD y/o usb con documentos escaneados en formato PDF y copia de los documentos impresos y visita tecnica</t>
  </si>
  <si>
    <t>2326862</t>
  </si>
  <si>
    <t>544</t>
  </si>
  <si>
    <t>Asignación y alta de clave catastral en régimen condominio</t>
  </si>
  <si>
    <t>Actualización del padrón de regimenes en condominio</t>
  </si>
  <si>
    <t>Escrito dirigido al director(a) de la Dirección de Catastro para la solicitud, copia de la cedula catastral actualizada, copia del pago de impuesto predial actualizado, copia de escritura publica con datos del registro publico de la propiedad y el comercio y/o boleta de registro,  copia de identificación si el solicitante  no es el propietario deberá presentar carta poder y/o copia de poder notarial e identificación de ambos, si es persona moral deberá presentar acta constitutiva, planos de sembrado (en formato .DWG) y memoria descriptiva de régimen en condómino y fraccionamientos (en disco magnético), compatibilidad urbanística, autorización  del regímen en condominio y tabla de indivisos, copia del recibo de pago de derechos, visita técnica</t>
  </si>
  <si>
    <t>4 dias habiles</t>
  </si>
  <si>
    <t>2326861</t>
  </si>
  <si>
    <t>Alta de predio raiz</t>
  </si>
  <si>
    <t>Actualizaciónde la base catastral asi como tener un padrón catastral al día</t>
  </si>
  <si>
    <t>Promoción por escrito, titulo de propiedad con boleta de registro, identificación, carta poder en caso de no ser propietario, llenado de hoja de alta de predio, documentos digitalizados en cd o USB</t>
  </si>
  <si>
    <t>https://drive.google.com/open?id=1N8UXpShLTGAeAo6f-l4x_P0923Ga_X9N</t>
  </si>
  <si>
    <t>2 días habiles</t>
  </si>
  <si>
    <t>Permanente</t>
  </si>
  <si>
    <t>2326860</t>
  </si>
  <si>
    <t>Art. 85 párrafo B inciso E de la Ley de Hacienda de los Municipios del Edo. de Quintana Roo.</t>
  </si>
  <si>
    <t>Declaración de saneamiento ambiental</t>
  </si>
  <si>
    <t>Persona física o moral</t>
  </si>
  <si>
    <t>Obtención de su declaración autorizada</t>
  </si>
  <si>
    <t>https://drive.google.com/open?id=1WNl5ThJpMp32uNaEO0Yh0Hztju_Cu1e-</t>
  </si>
  <si>
    <t>Declaración de habitaciones vendidas</t>
  </si>
  <si>
    <t>Los primeros 17 dias de cada mes</t>
  </si>
  <si>
    <t>1 mes</t>
  </si>
  <si>
    <t>2326859</t>
  </si>
  <si>
    <t>Los artículos 132 bis, 132 ter, 132 quater y 132 quinquies de la ley de hacienda del municipio de solidaridad del estado de quintana roo</t>
  </si>
  <si>
    <t>Dirección de Ingresos</t>
  </si>
  <si>
    <t>20/04/2020</t>
  </si>
  <si>
    <t>Los costos son variables según la declaración de los hoteles. Se carece de la información de los espacios que se encuentran en blanco, toda vez que esta Dirección no genera la informacion requerida.</t>
  </si>
  <si>
    <t>Cierre de establecimiento</t>
  </si>
  <si>
    <t>Cancelación de servicio solicitado</t>
  </si>
  <si>
    <t>https://drive.google.com/open?id=1OOJhgekR9PAR3rcfkSiSoFy_JbBdPTFB</t>
  </si>
  <si>
    <t>De acuerdo a lo establecido en el formato para trámite de licencias de funcionamiento</t>
  </si>
  <si>
    <t>30 días naturales a partir del movimiento en hacienda federal (SAT)</t>
  </si>
  <si>
    <t>Definitivo</t>
  </si>
  <si>
    <t>2326858</t>
  </si>
  <si>
    <t>Artículo 91 de la ley de hacienda de los municipios del estado de quintana roo y el articulo  88 y 118 de la ley de hacienda del municipio de solidaridad</t>
  </si>
  <si>
    <t>Artículo 88 y 90 de la ley de hacienda de los municipios del estado de quintana roo y el articulo 85 y 87  de la ley de hacienda del municipio de solidaridad</t>
  </si>
  <si>
    <t>Los costos son variables según el giro comercial. Se carece de la información de los espacios que se encuentran en blanco, toda vez que esta Dirección no genera la informacion requerida.</t>
  </si>
  <si>
    <t>Renovación de linencias de funcionamiento</t>
  </si>
  <si>
    <t>Obtención de licencias de funcionamiento municipal</t>
  </si>
  <si>
    <t>Enero y Febrero de cada ejercicio fiscal</t>
  </si>
  <si>
    <t>2326857</t>
  </si>
  <si>
    <t>Artículo 90 de la ley de hacienda de los municipios del estado de quintana roo y el articulo 87  de la ley de hacienda del municipio de solidaridad</t>
  </si>
  <si>
    <t>Modificación de licencias de funcionamiento</t>
  </si>
  <si>
    <t>2326856</t>
  </si>
  <si>
    <t>Apertura de negocios en establecimiento comercial</t>
  </si>
  <si>
    <t>2326855</t>
  </si>
  <si>
    <t>Artículo 88 y 89 de la ley de hacienda de los municipios del estado de quintana roo y el articulo 85 y 86  de la ley de hacienda del municipio de solidaridad</t>
  </si>
  <si>
    <t>Música en vivo</t>
  </si>
  <si>
    <t>Obtención de permiso para música en vivo</t>
  </si>
  <si>
    <t>Recibo oficial de pago</t>
  </si>
  <si>
    <t>Pago dentro de los primeros 5 días hábiles de cada mes</t>
  </si>
  <si>
    <t>2326854</t>
  </si>
  <si>
    <t>Artículo 43 de la ley de hacienda del municipio de solidaridad(Fracción reformada POE 27-12-2019)</t>
  </si>
  <si>
    <t>Artículo 41, 42 Y 43 de la ley de hacienda del municipio de solidaridad</t>
  </si>
  <si>
    <t>Los costos son variables. Se carece de la información de los espacios que se encuentran en blanco, toda vez que esta Dirección no genera la informacion requerida.</t>
  </si>
  <si>
    <t>Diversiones, video juegos y espectáculos públicos</t>
  </si>
  <si>
    <t>Permiso para realizar dichas actividades</t>
  </si>
  <si>
    <t>Pago dentro de los primeros 15 días hábiles de cada mes</t>
  </si>
  <si>
    <t>No aplica</t>
  </si>
  <si>
    <t>2326853</t>
  </si>
  <si>
    <t>Artículo 27 de la ley de hacienda del municipio de solidaridad (Articulo reformado POE 27-12-2019)</t>
  </si>
  <si>
    <t>Artículo 24 Y 25 de la ley de hacienda del municipio de solidaridad(Párrafo adicionado POE 27-12-2019)</t>
  </si>
  <si>
    <t>Sitio exclusivo</t>
  </si>
  <si>
    <t>Ampliación de metros lineales permitidos</t>
  </si>
  <si>
    <t>Recibo de pago actualizado de recolección de basura</t>
  </si>
  <si>
    <t>30 días naturales a partir del movimiento en hacienda</t>
  </si>
  <si>
    <t>Definitiva</t>
  </si>
  <si>
    <t>2326852</t>
  </si>
  <si>
    <t>Articulo 122 fracción IV de la ley de hacienda de los municipio de solidaridad (Articulo reformado POE 27-12-2019)</t>
  </si>
  <si>
    <t>Artículo 122 de la ley de hacienda del municipio de solidaridad(Articulo reformado POE 27-12-2019)</t>
  </si>
  <si>
    <t>Los costos son variables según los metros solicitados. Se carece de la información de los espacios que se encuentran en blanco, toda vez que esta Dirección no genera la informacion requerida.</t>
  </si>
  <si>
    <t>Horario extraordinario</t>
  </si>
  <si>
    <t>Permiso de horas adicionales para la venta de bebidas alcohólicas</t>
  </si>
  <si>
    <t>https://drive.google.com/open?id=12Gl3HzTNo6eCb7vzOVS_8IfNX_tZOt3o</t>
  </si>
  <si>
    <t>2326851</t>
  </si>
  <si>
    <t>Artículo 90 de la ley de hacienda del municipio de solidaridad(Articulo reformado POE 27-12-2019)</t>
  </si>
  <si>
    <t>Artículo 90 de la ley de hacienda de los municipios del estado de quintana roo(Articulo reformado POE 27-12-2019)</t>
  </si>
  <si>
    <t>Impuesto sobre adquisición de inmuebles</t>
  </si>
  <si>
    <t>https://drive.google.com/open?id=1kPfReTwa0cNxAae9JGkys6s69cmBTSG5</t>
  </si>
  <si>
    <t>Escritura pública, Avaluo bancario, Recibo de pago impuesto predial, Cédula catastral,  Certificado no adeudo predial, Constancia cooperación por obra pública, Constancia y recibo zfm (en su caso)</t>
  </si>
  <si>
    <t>2 primeros meses del año</t>
  </si>
  <si>
    <t>2326850</t>
  </si>
  <si>
    <t>Artículo 4 de la ley de impuesto sobre adquisición de inmuebles de los municipios del estado de quintana roo</t>
  </si>
  <si>
    <t>Artículo primero de la ley de impuesto sobre adquisición de inmuebles de los municipios del estado de quintana roo y articulo 32 de la ley de haciendo de los municipios del estado de quintana roo</t>
  </si>
  <si>
    <t>Los costos son variables según la base gravable del predio. Se carece de la información de los espacios que se encuentran en blanco, toda vez que esta Dirección no genera la informacion requerida.</t>
  </si>
  <si>
    <t>Impuesto predial urbano y rustico</t>
  </si>
  <si>
    <t>Recibo oficial de pago del impuesto predial</t>
  </si>
  <si>
    <t>Clave Catastral</t>
  </si>
  <si>
    <t>Pago dentro de los primeros 10 días hábiles de cada mes</t>
  </si>
  <si>
    <t>1 bimestre</t>
  </si>
  <si>
    <t>2326849</t>
  </si>
  <si>
    <t>Artículo 14 de la ley de hacienda del municipio de solidaridadde estado de Quintana Roo</t>
  </si>
  <si>
    <t>Articulo 8 d la ley de hacienda del municipio de solidaridad del estado de Quintana Roo</t>
  </si>
  <si>
    <t>Los costos son variables según la base gravable. Se carece de la información de los espacios que se encuentran en blanco, toda vez que esta Dirección no genera la informacion requerida.</t>
  </si>
  <si>
    <t>Certificaciones a cargo de la tesorería municipal</t>
  </si>
  <si>
    <t>Obtencion de certificación solicitada</t>
  </si>
  <si>
    <t>Acreditar la Personalidad, Recibo de pago</t>
  </si>
  <si>
    <t>2326848</t>
  </si>
  <si>
    <t>217</t>
  </si>
  <si>
    <t>Artículo 73 fracc IV de la ley de hacienda del municipio de solidaridad del estado de Quintana Roo</t>
  </si>
  <si>
    <t>Artículo 31, en relación con el Artículo 5, primer párrafo, fracción III del Código Fiscal Municipal,  Articulo 16 fracción VII del Reglamento Orgánico de la  Administración Publica del Honorable Ayuntamiento del Municipio de Solidaridad del Estado de Quintana Roo.</t>
  </si>
  <si>
    <t>Se carece de la información de los espacios que se encuentran en blanco, toda vez que esta Dirección no genera la informacion requerida.</t>
  </si>
  <si>
    <t>Factibilidad de usos y aprovechamientos</t>
  </si>
  <si>
    <t>Usuarios y ocupantes de la zona federal marítimo terrestre</t>
  </si>
  <si>
    <t>Factibilidad de uso eventos especiales</t>
  </si>
  <si>
    <t>https://drive.google.com/open?id=10qPMY--YVs32loTx1yb6a2rvlnkNvNk5</t>
  </si>
  <si>
    <t>Escrito de solicitud
ultimo recibo de pago
realizar el pago correspondiente</t>
  </si>
  <si>
    <t>1 a 5 dias</t>
  </si>
  <si>
    <t>Mensual</t>
  </si>
  <si>
    <t>2326895</t>
  </si>
  <si>
    <t>4344</t>
  </si>
  <si>
    <t>Artículo 132 Ley de Hacienda del Municipio de Solidaridad</t>
  </si>
  <si>
    <t>Articulo 42 sección 8 del Reglamento Orgánico de la Administración Pública del Municipio de Solidaridad</t>
  </si>
  <si>
    <t>Presencial y buzon de quejas y sugerencias</t>
  </si>
  <si>
    <t>zofematsolidaridad@hotmail.com</t>
  </si>
  <si>
    <t>Dirección de Zona Federal Marítimo Terrestre</t>
  </si>
  <si>
    <t>Factibilidad de uso compraventa de servicios turisticos</t>
  </si>
  <si>
    <t>2326894</t>
  </si>
  <si>
    <t>8688</t>
  </si>
  <si>
    <t>Factibilidad de uso artesanias</t>
  </si>
  <si>
    <t>2326893</t>
  </si>
  <si>
    <t>3040.8</t>
  </si>
  <si>
    <t>Factibilidad de uso trencitas</t>
  </si>
  <si>
    <t>2326892</t>
  </si>
  <si>
    <t>1303.2</t>
  </si>
  <si>
    <t>Factibilidad de uso masajes</t>
  </si>
  <si>
    <t>2326891</t>
  </si>
  <si>
    <t>4170.24</t>
  </si>
  <si>
    <t>Por la visita técnica, revisión y resolución de congruencia de uso de suelo relativo a la zona federal marítimo terrestre</t>
  </si>
  <si>
    <t>Resultado de la visita técnica relativa a la congruencia de uso de suelo</t>
  </si>
  <si>
    <t>Indefinido (por la validez del periodo de pago)</t>
  </si>
  <si>
    <t>2326890</t>
  </si>
  <si>
    <t>Los costos son variables  4344.00 / 6081.60</t>
  </si>
  <si>
    <t>Expedición de copias certificadas de constancias existentes en los archivos de la zona federal marítimo terrestre</t>
  </si>
  <si>
    <t>Copias certificadas</t>
  </si>
  <si>
    <t>2326889</t>
  </si>
  <si>
    <t>434.4</t>
  </si>
  <si>
    <t>Modificación en la superficie nombre, domicilio, uso, concesión y/o propietario en el padrón de contribuyentes de la zona federal marítimo terrestre</t>
  </si>
  <si>
    <t>Resultado de la modificación</t>
  </si>
  <si>
    <t>https://drive.google.com/file/d/0B1UEGoZvSA1jLWVnS3ZLYnBHeW8/view?usp=sharing</t>
  </si>
  <si>
    <t>2326888</t>
  </si>
  <si>
    <t>Visitas tecnicas y/o inspección a la zona federal marítimo terrestre solicitadas por particulares</t>
  </si>
  <si>
    <t>Resultado de la visita técncia</t>
  </si>
  <si>
    <t>2326887</t>
  </si>
  <si>
    <t>Ley Federal de Derechos, Codigo Fiscal de la Federación, Reglamento de la Zona Federal Marítimo Terrestre</t>
  </si>
  <si>
    <t>Los costos son variables 1303.20 / 2606.40</t>
  </si>
  <si>
    <t>Emisión de documentos que avalen la información técnica de los elementos de control geodesico</t>
  </si>
  <si>
    <t>Obtencón del documento que avale la informacion solicitada</t>
  </si>
  <si>
    <t>2326886</t>
  </si>
  <si>
    <t>Georeferenciación y posicionamiento por punto de control terrestre para poligonos de la zona federal marítimo terrestre y terrenos ganados al mar</t>
  </si>
  <si>
    <t>Resultado del levantamiento</t>
  </si>
  <si>
    <t>2326885</t>
  </si>
  <si>
    <t>4604.64</t>
  </si>
  <si>
    <t>Levantamiento de vertices gps limites con la zona federal marítimo terrestre y terrenos ganados al mar</t>
  </si>
  <si>
    <t>2326884</t>
  </si>
  <si>
    <t>3475.2</t>
  </si>
  <si>
    <t>Los costos son variables 3475.20 / 4344.00</t>
  </si>
  <si>
    <t>Levantamiento gesodesico vertices gps pleamar</t>
  </si>
  <si>
    <t>2326883</t>
  </si>
  <si>
    <t>5299.68</t>
  </si>
  <si>
    <t>Los costos son variables 5299.68 / 6081.60</t>
  </si>
  <si>
    <t>Impresión de planos y/o cartas geograficas</t>
  </si>
  <si>
    <t>Obtención de planos</t>
  </si>
  <si>
    <t>2326882</t>
  </si>
  <si>
    <t>2606.4</t>
  </si>
  <si>
    <t>Los costos son variables 2606.40 / 3475.20</t>
  </si>
  <si>
    <t>Otras constancias</t>
  </si>
  <si>
    <t>Obtención de una constancia</t>
  </si>
  <si>
    <t>2326881</t>
  </si>
  <si>
    <t>521.28</t>
  </si>
  <si>
    <t>Emisión de constancia de estar al corriente con sus pagos</t>
  </si>
  <si>
    <t>2326880</t>
  </si>
  <si>
    <t>Emisión de constancia de no adeudo por concepto de derechos de la zona federal marítimo terrestre</t>
  </si>
  <si>
    <t>Escrito de solicitud
ultimo recibo de pago
Realizar el pago correspondiente</t>
  </si>
  <si>
    <t>2326879</t>
  </si>
  <si>
    <t>Emisión de constancia de uso o no de la zona federal marítimo terrestre</t>
  </si>
  <si>
    <t>Escrito de solicitud
realizar el pago correspondiente</t>
  </si>
  <si>
    <t>2326878</t>
  </si>
  <si>
    <t>1737.6</t>
  </si>
  <si>
    <t>Los costos son variables  1737.60 / 6081.60</t>
  </si>
  <si>
    <t>Recepción del pago por uso, goce y/o aprovechamiento de la zona federal marítimo terrestre</t>
  </si>
  <si>
    <t>Certeza jurídica conforme a la ocupación, goce o aprovechamiento de la zona federal marítimo terrestre</t>
  </si>
  <si>
    <t>Escrito de solicitud de alta al padron
documento para acreditar la propiedad del predio colindante
Identificación oficial Poder legal (en su caso)</t>
  </si>
  <si>
    <t>2326877</t>
  </si>
  <si>
    <t>Artículo. 232-C Ley Federal de Derechos</t>
  </si>
  <si>
    <t>Gratuitos</t>
  </si>
  <si>
    <t>Convenio de pago en parcialidades de impuesto predial</t>
  </si>
  <si>
    <t>Contribuyente</t>
  </si>
  <si>
    <t>Proporcionar la facilidad de pago en parcialidades de adeudo del impuesto predial al contribuyente, a fin de que este en posibilidad de regularizar su adeudo.</t>
  </si>
  <si>
    <t>https://drive.google.com/file/d/1Y_9IP2e7h0ZKX7o0lL5O1OEoWePxy0Yo/view?usp=sharing</t>
  </si>
  <si>
    <t>Identificación oficial, comprobante de domicilio, croquis de ubicación y escrito solicitud.</t>
  </si>
  <si>
    <t>de 1 a 24 horas</t>
  </si>
  <si>
    <t>de 2 a 8 meses</t>
  </si>
  <si>
    <t>2326876</t>
  </si>
  <si>
    <t>Reglamento de la Administración Pública del municipio de Solidaridad</t>
  </si>
  <si>
    <t>Dirección de Cobranza y Fiscalización</t>
  </si>
  <si>
    <t>18/04/2019</t>
  </si>
  <si>
    <t>El Tramite Es Gratuito, No Tiene Costo. No Se Cuenta  Con La  Información De Los Criterios Que Se Encuentran En Blanco(J, O, T, U, V), Toda Vez Que Esta Dirección No Realiza La Información Requerida.</t>
  </si>
  <si>
    <t>Visita tecnica</t>
  </si>
  <si>
    <t>Verificar que los planos y permisos coincidan con la construccion</t>
  </si>
  <si>
    <t>3 dias habiles</t>
  </si>
  <si>
    <t>2326875</t>
  </si>
  <si>
    <t>Subdivisión de fraccionamientos</t>
  </si>
  <si>
    <t>Establecer los lineamientos para la realización de los trámites para la emisión del Informe Catastral de Subdivisión o Fusión de Predios, avalando las dimensiones actuales.</t>
  </si>
  <si>
    <t>Solicitud dirigida al director de Catastro, copia de identificación oficial con fotografia del propietario, si el solicitante no es el propietario traer una carta poder original, con copias de INE de ambos,pago de derechos, copia de la certificación de medidas y colindancias expedida por la direccion de Catastro y plano de proyecto del proyecto de subdivisión o fusión y presentar en CD en formato (DWG) autocad y plano de nomenclatura catastral , copia de aprobación definitiva expedido por la Dirección de Desarrollo Urbano y CD y/o usb  con documentos escaneados  en formato PDF y copia de los documentos impresos</t>
  </si>
  <si>
    <t>30 dias habiles</t>
  </si>
  <si>
    <t>2326874</t>
  </si>
  <si>
    <t>Subdivisión</t>
  </si>
  <si>
    <t>Establecer los lineamientos para la realización de los trámites para la emisión del Informe Catastral de Subdivisión de Predios, avalando las dimensiones actuales.</t>
  </si>
  <si>
    <t>Solicitud dirigida al director de Catastro, pago de derechos, copia de la certificación de medidas y colindancias expedida por la direccion de Catastro y plano de proyecto del proyecto de subdivisión o fusión y presentar en CD en formato (DWG) autocad y copia de la anuencia expedida por la dirección de desarrollo urbano y CD y/o usb  con documentos escaneados  en formato PDF y copia de los documentos impresos</t>
  </si>
  <si>
    <t>5 días habiles</t>
  </si>
  <si>
    <t>2326873</t>
  </si>
  <si>
    <t>Fusión</t>
  </si>
  <si>
    <t>Establecer los lineamientos para la realización de los trámites para la emisión del Informe Catastral de Subdivisión o Fusión de Predios, avalando las dimensiones actuales.  /  verificar que se proporcione los servicios solicitados y su realización en el tiempo establecido cuando menos en un 98%</t>
  </si>
  <si>
    <t>2326872</t>
  </si>
  <si>
    <t>Inscripción de niños y niñas.</t>
  </si>
  <si>
    <t>Lactantes , Maternales y Preescolares : Niños y niñas a partir de  un año, hasta los 4 años 11 meses y 29 días.</t>
  </si>
  <si>
    <t>El ingreso del niño o menor al servicio de estancias.</t>
  </si>
  <si>
    <t>https://drive.google.com/open?id=1WGkZUoMOQZHohigGfnGBKtQJX_CTVcmv</t>
  </si>
  <si>
    <t>1)-Original y tres copias de acta de nacimiento.
2)-3 copias de CURP.
3)-3 copias de cartilla de vacunación.
4)-3 copias del comprobante  de domicilio actual. 
5)-6 fotografías tamaño infantil a color.
6)-Constancia de ingreso de ambos padres.
7)-Constancia  laboral de ambos padres especificando  (Lugar, teléfono y dirección de trabajo, jefe inmediato, horario de trabajo y periodo vacacional).
8)-3 copias de credencial de elector de ambos padres, en el caso de ser menor de edad.
9)-En el caso de que la persona usuaria sea menor de edad, se subsanará con el acta de nacimiento.
10)-3 fotografías tamaño infantil actual de ambos padres.
11)-3 copias de credencial de elector de personas adicionales para recoger a la niña o niño.
12)-2 fotografías  tamaño infantil de cada una de las personas  adicionales  autorizadas  por los padres para recoger a la niña o niño.
13)-Documento  legal que certifique la patria protestad de la niña o niño en casos específicos.
14)-Laboratorios  clínicos: exudado faríngeo, copra parasitología  en serie de 3, biometría hemática, tipo de sangre.
15)-Certificado médico de estado de salud.
16)-En casos exclusivos  de menores  que tengan  algún tipo de discapacidad  o tratamiento  especializado  y de acuerdo  con la
tipificación   establecida   en  los  lineamientos,   deberán   presentar   una  constancia   médica   que  especifique   el  tipo  de padecimiento  congénito o enfermedad  crónico degenerativa,  previa valoración por el especialista.</t>
  </si>
  <si>
    <t>https://drive.google.com/open?id=1s1TLOkp6o7oFV0ISOiJEe3CAJrtHIMYX</t>
  </si>
  <si>
    <t>10 días aproximadamente</t>
  </si>
  <si>
    <t>6 meses</t>
  </si>
  <si>
    <t>2256013</t>
  </si>
  <si>
    <t>Reglamento Interior De La Estancia Infantil Del Municipio De Solidaridad, Quintana Roo.
Artículo 13. La admisión de niñas y niños a la Estancia Infantil Municipal se regirá por las siguientes disposiciones:                                                          
III. Cubrir el pago de la cuota establecida.</t>
  </si>
  <si>
    <t>Artículo 36 del Reglamento  para la Prestación de Servicios para  la  Atención,  Cuidado  y  Desarrollo  Integral  Infantil  del  Municipio  de  Solidaridad</t>
  </si>
  <si>
    <t>Recibir respuesta después de realizar el estudio socio económico.</t>
  </si>
  <si>
    <t>Buzón de quejas y sugerencias</t>
  </si>
  <si>
    <t>Secretaria de Justicia Social y Participación Ciudadana</t>
  </si>
  <si>
    <t>Los documentos a los que se refiere los hipervinculos(U y V) para la expedición de este documento, por lo que no hay nada que reportar. El usuario estará obligado  a cubrir la cuota mensual  dentro de los primeros  5 días hábiles de cada mes, esto conforme  al estudio  socioeconómico aplicado.</t>
  </si>
  <si>
    <t>Apoyos de Vivienda</t>
  </si>
  <si>
    <t>Sociedad de escasos recursos económicos del Municipio de Solidaridad</t>
  </si>
  <si>
    <t>Otorgar los apoyos en tiempo y forma a las personas que realicen el trámite de solicitud.</t>
  </si>
  <si>
    <t>https://drive.google.com/open?id=1fLWHFEdfEs51JFCaZY6FUkn4BhVrRgh1</t>
  </si>
  <si>
    <t>1)-Escrito libre de solicitud de apoyo dirigido a la (el) Presidente Muncipal, Secretaría de Justicia Social y Participación Ciudadana y Regidores del Honorable Cabildo del Muncipio de Solidaridad, según corresponda.
2)-Comprobante de domicilio actual no mayor a 3 meses.                          
3)-Copia INE
4)-Copia CURP
5)- Llenado del formato de estudio socioeconómico, y formato de solicitud de apoyo.
6)-Firma del documento de autorización de mejoramiento de vivienda.
7)-Hoja compromiso para el cuidado de su vivienda.</t>
  </si>
  <si>
    <t>https://drive.google.com/open?id=1Th9-mlAfKyFDtV8wd7apZSa5m4x9C5Lj</t>
  </si>
  <si>
    <t>El tiempo máximo de respuesta por parte del sujeto obligado es de 8 días.</t>
  </si>
  <si>
    <t>No tiene vigencia</t>
  </si>
  <si>
    <t>2256012</t>
  </si>
  <si>
    <t>Lineamientos y criterios para el ejercicio y control del presupuesto de Egresos del Municipio de Solidaridad Quintana Roo. Ejercicio Fiscal 2020. Ayudas Sociales</t>
  </si>
  <si>
    <t>Recibir respuesta a la realización del trámite.</t>
  </si>
  <si>
    <t>Secretaría de Justicia Social y Participación Ciudadana</t>
  </si>
  <si>
    <t>1.- Los documentos a que se refiere los hipervínculos de estos criterios que se encuentran en blanco, no aplican para la expedición de este documento, por lo que no hay nada que reportar.</t>
  </si>
  <si>
    <t>Registro en el Padrón Municipal de Iglesias</t>
  </si>
  <si>
    <t>Ministros de Culto</t>
  </si>
  <si>
    <t>Inscripción al Padrón Municipal de Iglesias.</t>
  </si>
  <si>
    <t>1. Escrito libre solicitando la Inscripción al padrón municipal
2. Aviso de Apertura de Culto ante la SEGOB.
3. Registro constitutivo
4. Credencial de ministro de culto
5. Identificación oficial (INE, Pasaporte o Cartilla Militar)
6. Comprobante de domicilio del centro de culto
7. situación jurídica de la propiedad.
8. Copia del acta de nacimiento.
9. Foto de la fachada de la iglesia y horarios de servicio.</t>
  </si>
  <si>
    <t>https://drive.google.com/file/d/1vsa9h2jf37pP20ZPi8hcj6Lvuud9HUlR/view?usp=sharing</t>
  </si>
  <si>
    <t>Al instante en caso de contar con los requisitos completos.</t>
  </si>
  <si>
    <t>indefinido</t>
  </si>
  <si>
    <t>2256016</t>
  </si>
  <si>
    <t>Gratuito</t>
  </si>
  <si>
    <t>Reglamento Orgánico de la Administración Pública del Honorable Ayuntamiento de Solidaridad, Quintana Roo. Capítulo IX, de la Secretaría de Justicia Social y Participación Ciudadana, Sección 8, de la Unidad de Asuntos Religiosos, Artículo 70, Fracción XVI. Realizar la investigación y análisis de los movimientos religiosos, dentro del Municipio;</t>
  </si>
  <si>
    <t>Inscripción al Padrón Municipal a todas las nuevas iglesias</t>
  </si>
  <si>
    <t>Unidad  de Asuntos Religiosos</t>
  </si>
  <si>
    <t>Anuencia Para el Acceso de los Ministros de Culto al Centro de Retención Municipal.</t>
  </si>
  <si>
    <t>Gestionar el permiso para el acceso al Centro de Retención Municipal, por parte de los Ministros de Culto.</t>
  </si>
  <si>
    <t>1. Presentar escrito dirigida al Jefe (a) de Asuntos Religiosos Especificar el día, la fecha y horarios de ingreso, nombre de las personas a ingresar, cosas a ingresar. Firmada por el ministro de culto.</t>
  </si>
  <si>
    <t>De 3 a 5 dias hábiles</t>
  </si>
  <si>
    <t>semanal</t>
  </si>
  <si>
    <t>2256015</t>
  </si>
  <si>
    <t>Reglamento Orgánico de la Administración Pública del Honorable Ayuntamiento de Solidaridad, Quintana Roo. Capítulo IX, de la Secretaría de Justicia Social y Participación Ciudadana, Sección 8, de la Unidad de Asuntos Religiosos, Artículo 70, Fracción V. Coordinar las acciones para que se provean las medidas conducentes en centros de salud, asistencia social, readaptación social, estaciones migratorias y aquellos que se señalan en la legislación aplicable cuando los internos o usuarios hagan petición expresa para recibir asistencia espiritual.</t>
  </si>
  <si>
    <t>Acceso al Centro de Retencion Municipal</t>
  </si>
  <si>
    <t>Apoyos Sociales de la Secretaría de Justicia Social y Participación Ciudadana (Funerarios, Análisis Clínicos, Medicamentos, Boletos Terrestre para citas médicas en otros estados, Apoyos Varios (Gestiones)</t>
  </si>
  <si>
    <t>https://drive.google.com/open?id=1fuhHXoJLNnttD3iTFZ8dpnAZeA0mkOaJ</t>
  </si>
  <si>
    <t>1)-Escrito libre de solicitud de apoyo dirigido a la (el) Presidente Muncipal, Secretaria de Justicia Social y Participación Ciudadana y Regidores del Honorable Cabildo del Municipio de Solidaridad, según corresponda.
2)-Comprobante de domicilio actual no mayor a 3 meses.                         3)-Copia INE
4)-Copia CURP
5)-Documentos que justifiquen el otorgamiento del apoyo (Actas de defunción, recetas médicas, etc)                                       6)- Llenado del formato de estudio socioeconómico, orden de recibo y formato de solicitud.</t>
  </si>
  <si>
    <t>https://drive.google.com/open?id=1II0WL0WfmEwHCVXOKTYqk_4pW5smDQSD</t>
  </si>
  <si>
    <t>Apoyos Funerarios
Para los apoyos Funerarios y Gaveta Temporal el tiempo máximo de respuesta por parte del sujeto obligado es de 24 Horas.
Para los apoyos de Actas de defunción, el tiempo máximo de respuesta por parte del sujeto obligado es de 8 días.
Boleto Terrestre (para citas médicas en otros estados)
El tiempo máximo de respuesta por parte del sujeto obligado es de 8 días.
Apoyos de análisis clínicos y medicamentos.
El tiempo máximo de respuesta por parte del sujeto obligado es de 8 días.
Apoyos Varios
Sillas de ruedas, despensa , bastones, triciclos, Toldos, Lentes, etc. el tiempo máximo de respuesta por parte del sujeto obligado es de 8 días.</t>
  </si>
  <si>
    <t>2256011</t>
  </si>
  <si>
    <t>Gestión para el uso de espacios públicos</t>
  </si>
  <si>
    <t>Solicitud para la autorización para el uso de espacios públicos.</t>
  </si>
  <si>
    <t>1. Presentar escrito dirigida al Jefe (a) de la Unidad de Asuntos Religiosos     Especificando el espacio requerido, fecha y  horario, nombre del evento y actividad a realizar. Firmado por el ministro de culto.
2. Llenado del formato para eventos.
3. Tramitar las anuencias de protección civil y medio ambiente, (en el caso de que la Secretaria General lo solicite).</t>
  </si>
  <si>
    <t>https://drive.google.com/file/d/1MXq6MYcPfHoVhFWBMlyLP9D12JImpuhB/view?usp=sharing</t>
  </si>
  <si>
    <t>15 días</t>
  </si>
  <si>
    <t>1 dia</t>
  </si>
  <si>
    <t>2256014</t>
  </si>
  <si>
    <t>Reglamento Orgánico de la Administración Pública del Honorable Ayuntamiento de Solidaridad, Quintana Roo. Capítulo IX, de la Secretaría de Justicia Social y Participación Ciudadana, Sección 8, de la Unidad de Asuntos Religiosos, Artículo 70, Fracción XVI. Realizar la investigación y análisis de los movimientos religiosos, dentro del Municipio.</t>
  </si>
  <si>
    <t>Permiso de Construcción</t>
  </si>
  <si>
    <t>Toda la Población</t>
  </si>
  <si>
    <t>Mantener en óptimas condiciones la bóveda o nichos</t>
  </si>
  <si>
    <t>https://drive.google.com/file/d/1HclMWaLHr2IjnMvtW058u-u9P-X3gIf0/view?usp=sharing</t>
  </si>
  <si>
    <t>Recibo de Pago del Permiso de Construcción</t>
  </si>
  <si>
    <t>Mismo día</t>
  </si>
  <si>
    <t>2264976</t>
  </si>
  <si>
    <t>700</t>
  </si>
  <si>
    <t>Reglamento de Panteones Capítulo I Artículo 8</t>
  </si>
  <si>
    <t>Reglamento Orgánico de la Administración Pública del Honorable Ayuntamiento del Municipio de Solidaridad, Quintana Roo.</t>
  </si>
  <si>
    <t>A construir en la bóveda</t>
  </si>
  <si>
    <t>Coordinación de Panteones, Salas de Velación y Funerarias Municipales</t>
  </si>
  <si>
    <t>Los documentos a que se refiere los hipervinculos de estos criterios que se encuentran en blanco, no aplican para la expedición de este documento, por lo que no hay  que reportar.</t>
  </si>
  <si>
    <t>Permiso Provisional Para Turistas</t>
  </si>
  <si>
    <t>Obtención fácil y pronta del documento solicitado para los fines correspondientes</t>
  </si>
  <si>
    <t>https://drive.google.com/open?id=1JT4U6EiCOIarWUCqfu3bNGTpEFRe_-Vt</t>
  </si>
  <si>
    <t>Pasaporte, Documento Migratorio de legal estancia en el país.(Visa o Residente Temporal), comprobante de Domicio. Presentar todo en original y copias fotostáticas.</t>
  </si>
  <si>
    <t>Mismo día si cumple con todos los requisitos y la documentación</t>
  </si>
  <si>
    <t>Por el tipo de licencia o  permiso</t>
  </si>
  <si>
    <t>2263366</t>
  </si>
  <si>
    <t>1468</t>
  </si>
  <si>
    <t>Artículo 51 al 57, artículo 62 del Reglamento de Tránsito del Municipio de Solidaridad</t>
  </si>
  <si>
    <t>Articulo 51 al 57, artículo 62 del Reglamento de Tránsito del Municipio de Solidaridad</t>
  </si>
  <si>
    <t>Puede realizar su escrito de impuganción o queja en la Dirección de Transito Municipal</t>
  </si>
  <si>
    <t>Dirección de la Policía de Tránsito Municipal de la Secretaria de Seguridad Pública y Tránsito Municipal</t>
  </si>
  <si>
    <t>El costo que aparece en el recuadro es por el monto de 1 año, el monto de 6 meses $843.00 y por 3 meses $530.00.  Esta dirección carece de la información de los espacios que se encuentran en blanco.  La informacion de hipervinculos al formato respectivo se carece debedido a que el cuidadano no llena ningun formato.</t>
  </si>
  <si>
    <t>Permiso Provisional para Menor de edad</t>
  </si>
  <si>
    <t>Acta de Nacimiento, Identificacion (Credencial Escolar, Certificado de estudio) comprobante de domicilio.  Presentar todo en original y copias fotostáticas</t>
  </si>
  <si>
    <t>2263365</t>
  </si>
  <si>
    <t>1364</t>
  </si>
  <si>
    <t>El costo que aparece en el recuadro es por el monto de 1 año, el monto de 6 meses $790.00 y por 3 meses $504.00.  Esta dirección carece de la información de los espacios que se encuentran en blanco.  La informacion de hipervinculos al formato respectivo se carece debedido a que el cuidadano no llena ningun formato.</t>
  </si>
  <si>
    <t>Permiso Provisional para circular sin placas</t>
  </si>
  <si>
    <t>https://drive.google.com/open?id=1GpO_KVhVUXbfd4X9NtEJO7Vj-5RzhsiI</t>
  </si>
  <si>
    <t>Factura y/o Carta Factura Vigente. Identificación oficial con fotografía. Comprobante de domicilio vigente. En caso de persona moral, copia del acta constitutiva, poder notarial e identificación del apoderado legal.</t>
  </si>
  <si>
    <t>2263364</t>
  </si>
  <si>
    <t>583</t>
  </si>
  <si>
    <t>Esta dirección carece de la información de los espacios que se encuentran en blanco.  La informacion de hipervinculos al formato respectivo se carece debedido a que el cuidadano no llena ningun formato.</t>
  </si>
  <si>
    <t>Orden de Asignación</t>
  </si>
  <si>
    <t>Contar con un espacio para brindar sana sepultura a los difuntos</t>
  </si>
  <si>
    <t>https://drive.google.com/file/d/1eW7--PYPuWiQuA9HLwY3t_sx0Nmc0w76/view?usp=sharing</t>
  </si>
  <si>
    <t>Orden de cremación  Acta de defunción  certificado de defunción  Identificación del solicitante</t>
  </si>
  <si>
    <t>https://drive.google.com/file/d/1Nw60-TRdLxRMkoDq2eNQn_luP7jyMy0u/view?usp=sharing</t>
  </si>
  <si>
    <t>2264975</t>
  </si>
  <si>
    <t>3011</t>
  </si>
  <si>
    <t>Adquirir la perpetuidad del nicho</t>
  </si>
  <si>
    <t>https://drive.google.com/file/d/1X-veHnYwVbGtqm_Xi_Frlzsym5uc-2Kb/view?usp=sharing</t>
  </si>
  <si>
    <t>Orden de Inhumación         Acta de defunción    certificado de defunción      Identificación del solicitante                 En caso de Muerte violenta Certificado del Ministerio Público del Fuero Común En caso de muerte fetal certificado</t>
  </si>
  <si>
    <t>https://drive.google.com/file/d/1wIaNP82owHZYkmP3n_B6E5axRVIezEHb/view?usp=sharing</t>
  </si>
  <si>
    <t>30 Días</t>
  </si>
  <si>
    <t>2264974</t>
  </si>
  <si>
    <t>4015</t>
  </si>
  <si>
    <t>Adquirir la perpetuidad de la gaveta infantil</t>
  </si>
  <si>
    <t>https://drive.google.com/file/d/1qgV3Ja1EWJWDwlo7SBi2-QBZokHeZMmw/view?usp=sharing</t>
  </si>
  <si>
    <t>https://drive.google.com/file/d/1hmGoAwYbjm6Dx0gnOZ9TX4lZCJGofJwY/view?usp=sharing</t>
  </si>
  <si>
    <t>2264973</t>
  </si>
  <si>
    <t>5019</t>
  </si>
  <si>
    <t>Adquirir la perpetuidad de la gaveta adulto</t>
  </si>
  <si>
    <t>Constancias de no Infracción de Licencias,Placas y Tarjretas de Cirulación</t>
  </si>
  <si>
    <t>https://drive.google.com/open?id=1okDxX1kH3Hwx7NWgpZ4b-S9eB9lpM_hT</t>
  </si>
  <si>
    <t>Identificación oficial con fotografía (INE, Pasaporte, Cedula Profesional, Visa, Documento Migratorio). Copia de la tarjeta de circulación. Copias del recibo de pago de la constancia. Copia del último pago de tenencia</t>
  </si>
  <si>
    <t>2263363</t>
  </si>
  <si>
    <t>84</t>
  </si>
  <si>
    <t>Expedición de Licencias de Servicio Público</t>
  </si>
  <si>
    <t>Obtención fácil y pronta de la licencia para el servicio público</t>
  </si>
  <si>
    <t>Acta de Nacimiento, comprobante de domicilio, CURP, identificación oficial con fotografía. Presentar todo en original y copias fotostáticas. Presentar Constancia de Antecedentes No Penales expedida por la Procuraduría General de Justicia del Estado, Costancia de Residencia, Gafete y Oficio del Sindicato</t>
  </si>
  <si>
    <t>2263362</t>
  </si>
  <si>
    <t>947</t>
  </si>
  <si>
    <t>El costo que aparece en el recuadro es por el monto de 2 años. Esta dirección carece de la información de los espacios que se encuentran en blanco. La informacion de hipervinculos al formato respectivo se carece debedido a que el cuidadano no llena ningun formato.</t>
  </si>
  <si>
    <t>Expedición de Licencias para conducir Vehículos Automotores</t>
  </si>
  <si>
    <t>Obtención fácil y pronta de la licencia para circular su vehículo automotriz</t>
  </si>
  <si>
    <t>Acta de Nacimiento, comprobante de domicilio, CURP, identificación oficial con fotografía</t>
  </si>
  <si>
    <t>2263361</t>
  </si>
  <si>
    <t>841</t>
  </si>
  <si>
    <t>El costo que aparece en el recuadro es por el monto de 5 años, el monto de 2 años es de $599.00. Esta dirección carece de la información de los espacios que se encuentran en blanco. La informacion de hipervinculos al formato respectivo se carece debedido a que el cuidadano no llena ningun formato.</t>
  </si>
  <si>
    <t>https://drive.google.com/file/d/1me5bRSjDdigyorp_OF-ydufchSVO3a0O/view?usp=sharing</t>
  </si>
  <si>
    <t>https://drive.google.com/file/d/1BZDb56uQpP9VvMgUIiecBEo8KG0KkqgK/view?usp=sharing</t>
  </si>
  <si>
    <t>2264972</t>
  </si>
  <si>
    <t>3042</t>
  </si>
  <si>
    <t>Adquirir la perpetuidad del lote</t>
  </si>
  <si>
    <t>2263360</t>
  </si>
  <si>
    <t>1772</t>
  </si>
  <si>
    <t>El costo que aparece en el recuadro es por el monto de 5 años, el monto de 2 años es de $1094.00. Esta dirección carece de la información de los espacios que se encuentran en blanco. La informacion de hipervinculos al formato respectivo se carece debedido a que el cuidadano no llena ningun formato.</t>
  </si>
  <si>
    <t>2263359</t>
  </si>
  <si>
    <t>1623</t>
  </si>
  <si>
    <t>El costo que aparece en el recuadro es por el monto de 5 años, el monto de 2 años es de $1,016.00. Esta dirección carece de la información de los espacios que se encuentran en blanco. La informacion de hipervinculos al formato respectivo se carece debedido a que el cuidadano no llena ningun formato.</t>
  </si>
  <si>
    <t>Permiso de Remoción Vegetal</t>
  </si>
  <si>
    <t>El permiso de remoción vegetal autoriza dentro de predios en áreas urbanas, la la
remoción parcial de la vegetación herbácea, arbustiva y arbórea que se localice en las aéreas
de desplante de las obras o actividades de un proyecto.</t>
  </si>
  <si>
    <t>https://drive.google.com/open?id=1O4tdGqWnG5nB3eU6qVPJAql1dvLFGKaW</t>
  </si>
  <si>
    <t>I. Solicitud por escrito dirigida a la Dirección, indicando el nombre, denominación o razón social y el domicilio en la ciudad de Playa del Carmen para oír y recibir notificaciones, debidamente firmada por el propietario o su representante legal.
II. Denominación, en su caso, y ubicación del predio, así como la superficie a derribar;
III. Copia de la autorización en materia de impacto ambiental y del cambio de uso de suelo en terreno forestal según proceda, o documentos de exención emitidos por la autoridad federal o estatal que corresponda, cuando el proyecto así lo requiera de conformidad con la Ley correspondiente.
IV. Copia en formato digital (Disco compacto) de los estudios de Impacto Ambiental; Manifestaciones, Informes Preventivos, Estudios de Riesgo, Estudio Técnico Justificativo y
demás documentos legales y técnicos entregados a la autoridad federal o estatal, debiendo
contener el acuse de recibido por la autoridad correspondiente.
V. En caso de personas morales, el acta constitutiva de la empresa.
VI. Documentación que acredite la legal posesión y/o propiedad del predio.
VII. Original en formato digital de los planos topográficos o cartográficos del predio y del área del proyecto en coordenadas UTM, Datum NAD 27 o WGS 84, especificando en el documento a cuál de estos dos se refiere, Rumbos, distancias colindancias y escala de trabajo no mayores a 1:5000.
VIII. Programa de rescate de flora validado por la Dirección, conforme a las consideraciones
técnicas contenidas en el POEL o cualquier otra modalidad de ordenamiento ecológico vigente</t>
  </si>
  <si>
    <t>120 días naturales</t>
  </si>
  <si>
    <t>1 año</t>
  </si>
  <si>
    <t>2385270</t>
  </si>
  <si>
    <t>Ley de Hacienda del Municipio de Solidaridad, del Estado de Quintana Roo Art. 128 fracción I</t>
  </si>
  <si>
    <t>Reglamento del Equilibrio Ecológico y Protección Ambiental del Municipio de Solidaridad Art. 73 fracción I y Art. 79</t>
  </si>
  <si>
    <t>Obtención del permiso</t>
  </si>
  <si>
    <t>Dirección de Medio Ambiente Sustentable y Cambio Climático</t>
  </si>
  <si>
    <t>Los documentos a que se refiere los hipervínculos de estos criterios que se encuentran en blanco, no aplican para la expedición de este documento, por lo que no hay nada que reportar</t>
  </si>
  <si>
    <t>Permiso Ambiental de Operación Para Emisiones a la Atmósfera para Evento Especial</t>
  </si>
  <si>
    <t>Regular las condiciones ambientales y el estricto cumplimiento de las Normas Oficiales Mexicanas en materia ambiental, relacionados con el funcionamiento de los establecimientos comerciales y/o de servicios o del proyecto de que se trate, con respecto al control de la contaminantes a la atmósfera de competencia municipal, así como de aquellos particulares interesados.</t>
  </si>
  <si>
    <t>https://drive.google.com/file/d/1kFslH0pXsePOF-4XLxiUrDoLgHO8216q/view?usp=sharing</t>
  </si>
  <si>
    <t>I. Copia de Identificación Oficial del Solicitante (INE, Pasaporte, Fm2, Cedula Profesional). 
II. Croquis de ubicación de donde se pretende realizar el Evento Especial.
III. Copia de la Autorización de la Secretaria General. 
IV. Copia del pago de la autorización de extensión de horario. 
V. Copia de Permiso de Operación Vigente. 
VI. Copia del Permiso de Operación Emisiones a la Atmósfera Vigente</t>
  </si>
  <si>
    <t>https://drive.google.com/open?id=1kFslH0pXsePOF-4XLxiUrDoLgHO8216q</t>
  </si>
  <si>
    <t>De conformidad a los días solicitados por el interesado</t>
  </si>
  <si>
    <t>2385269</t>
  </si>
  <si>
    <t>Ley de Hacienda del Municipio de Solidaridad, del Estado de Quintana Roo Art. 128 fracción IV</t>
  </si>
  <si>
    <t>Reglamento del Equilibrio Ecológico y Protección Ambiental del Municipio de Solidaridad Art. 73 fracción III y Art. 102</t>
  </si>
  <si>
    <t>Permiso Ambiental de Operación</t>
  </si>
  <si>
    <t>Regulará las condiciones ambientales y el estricto cumplimiento de las Normas Oficiales Mexicanas en materia ambiental, relacionados con el funcionamiento de los establecimientos comerciales y/o de servicios o del proyecto de que se trate, con respecto al control de las emisiones de contaminantes a la atmósfera, agua o suelo de competencia municipal.</t>
  </si>
  <si>
    <t>https://drive.google.com/open?id=1SfLnW1EqGqGeBAk9CwcEmME7n52yh-sR</t>
  </si>
  <si>
    <t>I. Formato de solicitud de la Dirección debidamente llenada y firmada especificando actividad comercial o giro del establecimiento.                
II. Acta constitutiva en caso de personas morales.                                                                                       
III. Identificación oficial del propietario y/o representante legal del negocio                                         
IV. Comprobante de domicilio.                                      
V. Contrato de arrendamiento o constancia legal de posesión del predio.                                            
VI. Croquis de ubicación del predio                               
VII. Constancia de uso de suelo expedido por la Dirección de Desarrollo Urbano.                             
VIII. Juego de tres fotografías, una de ellas del exterior panorámica y dos más interiores.                        
IX. Comprobante de la disposición final de los residuos sólidos urbanos de manejo especial y peligroso, en los casos en que aplique.                  
X. Comprobante semestral de los resultados obtenidos del monitoreo de la calidad de aguas residuales de acuerdo a las Normas Oficiales Mexicanas aplicables, en los casos en que aplique.</t>
  </si>
  <si>
    <t>De 6 y 12 meses dependiendo del residuo generado</t>
  </si>
  <si>
    <t>2385267</t>
  </si>
  <si>
    <t>Ley de Hacienda del Municipio de Solidaridad, del Estado de Quintana Roo, Art. 128 fracción IV</t>
  </si>
  <si>
    <t>Reglamento del Equilibrio Ecológico y Protección Ambiental del Municipio de Solidaridad, Art. 73 fracción III  y Art.  85</t>
  </si>
  <si>
    <t>Trámite de autorización de zonificación y uso de suelo</t>
  </si>
  <si>
    <t>Público en General</t>
  </si>
  <si>
    <t>Documento público en el que se hacen constar las disposiciones normativas que para un predio o inmueble determinado, establecen los instrumentos de planeación del desarrollo urbano respecto del uso del suelo.</t>
  </si>
  <si>
    <t>Personas en Ventanilla</t>
  </si>
  <si>
    <t>https://drive.google.com/open?id=1F6rhRCrpVgA8XpTeUtr52uXkWtdHVBqX</t>
  </si>
  <si>
    <t>Documentos que acrediten la personalidad, y los que se indiquen en los formatos respectivos</t>
  </si>
  <si>
    <t>10 días hábiles</t>
  </si>
  <si>
    <t>Indefinida, con fundamento en el artículos 195 fracción I de la Ley de Asentamientos Humanos, Ordenamiento Territorial y Desarrollo Urbano del Estado de Quintana Roo.</t>
  </si>
  <si>
    <t>2385266</t>
  </si>
  <si>
    <t>Con fundamento en el artículo 82 de la Ley de Hacienda del Municipio de Solidaridad, del Estado de Quintana Roo.</t>
  </si>
  <si>
    <t>Con fundamento en los artículos 45 y 82 fracción I de la Ley de Acciones Urbanisticas del Estado de Quintana Roo.</t>
  </si>
  <si>
    <t>Negativa o Positiva Ficta</t>
  </si>
  <si>
    <t>Dirección de Desarrollo Urbano y Fisonomia</t>
  </si>
  <si>
    <t>Costo variable de acuerdo a los metros cuadrados. Los documentos a que se refiere los hipervínculos de estos criterios que se encuentran en blanco, no aplican para la expedición de este documento, por lo que no hay nada que reportar</t>
  </si>
  <si>
    <t>Constancia municipal de terminación de obras de infraestructura</t>
  </si>
  <si>
    <t>Cuando el promovente requiera la expedición de la CONSTANCIA MUNICIPAL DE TERMINACION DE OBRAS DE INFRAESTRUCTURA</t>
  </si>
  <si>
    <t>https://drive.google.com/open?id=1iopuy3AniBc7k1Fa01iZq9W3Ty-xwBSI</t>
  </si>
  <si>
    <t>12 días hábiles</t>
  </si>
  <si>
    <t>Con fundamento en los Artículos 62, 70  y 82 fracción I de la Ley de Acciones Urbanísticas del Estado de Quintana Roo.</t>
  </si>
  <si>
    <t>2385265</t>
  </si>
  <si>
    <t>Con fundamento en los artículos 1, 2, 4, 67, 68, 69,  82 fracción VI inciso a) y b), VII inciso a) y b), de la Ley de Hacienda del Municipio de Solidaridad, del Estado de Quintana Roo.</t>
  </si>
  <si>
    <t>Con fundamento en los Artículos 62 y 82 fracción I de la Ley de Acciones Urbanísticas del Estado de Quintana Roo.</t>
  </si>
  <si>
    <t>Relotificación</t>
  </si>
  <si>
    <t>Para las solicitudes de nuevos desarrollos,</t>
  </si>
  <si>
    <t>https://drive.google.com/open?id=1MwbbO2p91teo8YJTblk5jt6fjzh_9Rcy</t>
  </si>
  <si>
    <t>1 año, con fundamento en el artículo 195 fracción III de la Ley de Asentamientos Humanos, Ordenamiento Territorial y Desarrollo Urbano del estado de Quintana Roo.</t>
  </si>
  <si>
    <t>2385264</t>
  </si>
  <si>
    <t>Con fundamento en los artículos 1, 2, 4 y 67 de la Ley de Hacienda del Municipio de Solidaridad, del Estado de Quintana Roo.</t>
  </si>
  <si>
    <t>Urbanización</t>
  </si>
  <si>
    <t>Cuando el promovente desee generar obras de urbanización por ejecutar en el fraccionamiento o en las zonas que van a desarrollarse</t>
  </si>
  <si>
    <t>https://drive.google.com/open?id=1ntOu-zM7btBLg4hbcuIt-QxxrCcoYjd5</t>
  </si>
  <si>
    <t>11 días hábiles</t>
  </si>
  <si>
    <t>Con fundamento en el artículo 195 fracción III de la Ley de Asentamientos Humanos, Ordenamiento Territorial y Desarrollo Urbano del Estado de Quintana Roo</t>
  </si>
  <si>
    <t>2385263</t>
  </si>
  <si>
    <t>Con fundamento en los artículos 1, 2, 4, 67 fracción III y 82 fracción VI, inciso b), de la Ley de Hacienda del Municipio de Solidaridad</t>
  </si>
  <si>
    <t>Requisito de régimen de condominio</t>
  </si>
  <si>
    <t>Cuando el promovente desee generar unidades de propiedad exclusiva en una sola propiedad y desee a través de una escritura pública emancipar cada una de las unidades, las venda, enajene,  grave o no.</t>
  </si>
  <si>
    <t>https://drive.google.com/open?id=18ejeeZCl1w7r84UxMwcx6CCMmPsYiSI7</t>
  </si>
  <si>
    <t>indefinidas, con fundamento en el artículo 195 fracción III de la Ley de Asentamientos Humanos, Ordenamiento Territorial y Desarrollo Urbano del Estado de Quintana Roo</t>
  </si>
  <si>
    <t>2385262</t>
  </si>
  <si>
    <t>Con fundamento en los artículos 1, 2, 4,  67  fracción II y 72 de la Ley de Hacienda del Municipio de Solidaridad del Estado de Quintana Roo.</t>
  </si>
  <si>
    <t>Con fundamento en el artículo 13 fracción XIII de la Ley de Asentamientos Humanos, Ordenamiento Territorial, artículos 6 fracción II, 62 Y 82 de la Ley de Acciones Urbanisticas del Estado de Quintana Roo y artículo 9 de la Ley de Condominiom de Inmuebles del Estadod e Quintana Roo.</t>
  </si>
  <si>
    <t>Licencia de fraccionamiento</t>
  </si>
  <si>
    <t>Modalidad en la ejecución de una acción urbanística que tiene por objeto el uso o aprovechamiento de un área o predio, y que consiste en una división de predios en lotes o fracciones, que implique la apertura de una o más vías públicas con servicios de agua potable, drenaje sanitario, electrificación y vialidades, así como la previsión de equipamientos y espacio público;</t>
  </si>
  <si>
    <t>https://drive.google.com/open?id=1df59_Oe7RGKfAI9J5ag1fzq6WCaB6NwG</t>
  </si>
  <si>
    <t>Indefinidas confundamento en el Artículo 195 fracción III de la Ley de Asentamientos Humanos, Ordenamiento Territorial y Desarrollo Urbano del Estado de Quintana Roo</t>
  </si>
  <si>
    <t>2385261</t>
  </si>
  <si>
    <t>Con fundamento en los artículo 1, 2, 4, 67  fracción II y 72 de la Ley de Hacienda del Municipio de Solidaridad del Estado de Quintana Roo.</t>
  </si>
  <si>
    <t>Con fundamento en el artículo 13 fracción XIII de la Ley de Asentamientos Humanos, Ordenamiento Territorial y artículos 6 fracción II, 62 Y 82 de la Ley de Acciones Urbanisticas del Estado de Quintana Roo.</t>
  </si>
  <si>
    <t>Barda Menor a 2.20 metros</t>
  </si>
  <si>
    <t>Se autoriza al propietario la construcción de una barda mayor a 2.20 metros, dentro de los límites de un predio por tiempo determinado</t>
  </si>
  <si>
    <t>https://drive.google.com/file/d/1RwVQB4y3NTlIDfBXzMONMjcoxgdSDkN4/view?usp=sharing</t>
  </si>
  <si>
    <t>https://drive.google.com/open?id=1PfxOBKr020WaACNgO49Oi18ZWb54_aP5</t>
  </si>
  <si>
    <t>De 6 meses</t>
  </si>
  <si>
    <t>2385260</t>
  </si>
  <si>
    <t>Con fundamento en los artículos 1, 2, 4, 67, 68, 69, 70 y Cuarto transitorio de la Ley de Hacienda del Municipio de Solidaridad del Estado de Quintana Roo.</t>
  </si>
  <si>
    <t>Con fundamento en los artículos 190, 532 y 551 del Reglamento de Construcción del Municipio de Solidaridad, Quintana Roo.</t>
  </si>
  <si>
    <t>Constancia municipal de terminación de obras de urbanización</t>
  </si>
  <si>
    <t>Cuando el desarrollador necesite prueba de que se han concluido las obras  de urbanización en el desarrollo.</t>
  </si>
  <si>
    <t>https://drive.google.com/open?id=1QlHyOZpQJpAwZwVwup3SOsCRibRzazSP</t>
  </si>
  <si>
    <t>Artículo 195 de la Ley de Asentamientos Humanos, Ordenamiento Territorial y Desarrollo Urbano del Estado de Quintana Roo.</t>
  </si>
  <si>
    <t>2385259</t>
  </si>
  <si>
    <t>Con fundamento en los artículo 1, 2, 4 y  82  fracción VI de la Ley de Hacienda del Municipio de Solidaridad del Estado de Quintana Roo.</t>
  </si>
  <si>
    <t>Con fundamento en los artículos 62, 70 y 82 fracción I de la Ley de Acciones Urbanisticas del Estado de Quintana Roo.</t>
  </si>
  <si>
    <t>Constancia de uso de suelo</t>
  </si>
  <si>
    <t>Cuando se desee tener certeza sobre el uso o destino de suelo que le corresponde a una propiedad, además de conocer las restricciones y los parámetros que se tienen que respetar y considerar para el desarrollo de cualquier proyecto inmobiliario.</t>
  </si>
  <si>
    <t>https://drive.google.com/open?id=17DRom2mhxOIy34vMNtZhjszXMrLheyY6</t>
  </si>
  <si>
    <t>2385258</t>
  </si>
  <si>
    <t>Con fundamento en los artículo 1, 2, 4, y 82 fracción III de la Ley de Hacienda del Municipio de Solidaridad, del Estado de Quintana Roo.</t>
  </si>
  <si>
    <t>Con fundamento en el artículo 6 fracción I de la Ley de Acciones Urbanisticas del Estado de Quintana Roo y artículo 46 del Reglamento de Construcción del Municipio de Solidardiad, Quintana Roo.</t>
  </si>
  <si>
    <t>Permiso Ambiental de Operación Para Emisiones a la Atmósfera</t>
  </si>
  <si>
    <t>Regula las condiciones ambientales y el estricto cumplimiento de las Normas Oficiales Mexicanas en materia ambiental, relacionados con el funcionamiento de los establecimientos comerciales y/o de servicios o del proyecto de que se trate, con respecto al control de la contaminantes a la atmósfera de competencia municipal</t>
  </si>
  <si>
    <t>https://drive.google.com/open?id=1ABdjnB6ykzAh27WqP2Vi89yMKvbdkIKq</t>
  </si>
  <si>
    <t>I. Escrito de solicitud del trámite requerido al Director de Medio Ambiente y Cambio Climático, indicando: A) Tipo de Música (Grabada, En vivo) Nombre comercial del establecimiento, y Razón social, horarios para el uso de música, dirección (Con calle, cruzamientos, manzana, lote, local o número y colonia), Nombre del propietario y/o del Representante legal y firmado por el Propietario y/o Representante legal, teléfono y/o correo electrónico. 
B) Características del vehículo (Marca, Modelo, Color, Placas de Circulación) y equipo utilizado (Marca y Modelo, cantidad de bocinas y potencias en watts) y la dirección del representante para recibir cualquier notificación. Firmado por el Propietario y/o Representante legal, teléfono y/o correo electrónico. 
C) Tipo de evento (Promocional, Evento especial, Motivo del evento) días solicitados, horario inicial y final, dirección del evento. Firmado por el Propietario y/o Representante legal, teléfono y/o correo electrónico. II. Documento que acredite la propiedad o posesión del predio, contrato de arrendamiento (en caso de no estar notariado copia de identificación oficial del arrendador y arrendatario) y/o escritura. A) Documento que acredite la propiedad del vehículo (Factura y Tarjeta de circulación).
III. Identificación Oficial del propietario y/o representante legal (INE, Pasaporte o Cartilla Militar). 
IV. Acta Constitutiva notariada, si es persona moral. 
V. Poder notariado del representante legal acreditado. 
VI. Fotografías nítidas del establecimiento (del interior, frente, costados). 
A) Fotografías del vehículo.
VII. Plano o croquis de ubicación del predio. (Indicando Calle, Cruzamientos, Manzana, Lote, Local o Número, así como establecimientos vecinos). 
VIII. Programa de Insonorización en Original. (Escrito emitido por un Ing. en Audio, membretado con datos de la empresa, en donde se indica equipo de sonido que se pretende utilizar (Marca, Modelo, Potencia de amplificadores o consolas o mini componentes en Watts), Número de Bocinas (con diámetro y watts), así como los instrumentos en el caso de grupo musical, características de las instalaciones, colindancias con los predios a los que pudiera afectar, recomendaciones y propuestas para evitar sobrepasar los decibeles permitidos y mediciones preliminares de los decibeles emitidos. Debe ir con los datos (dirección de la empresa y tel.) del Ing. en Audio y firmado por el mismo (a excepción de aquellos establecimientos que solamente utilicen música ambiental. 
IX. Copia del permiso anterior. (en caso de renovación)
X. Copia de Constancia de Uso de Suelo Giro Comercial.</t>
  </si>
  <si>
    <t>2385268</t>
  </si>
  <si>
    <t>Constancia de número oficial</t>
  </si>
  <si>
    <t>Cuando se desee tener certeza sobre la nomenclatura catastral que le corresponde a una propiedad.</t>
  </si>
  <si>
    <t>https://drive.google.com/open?id=167vAJYQdN8efta2ZWrjLAzwlUVyovC3a</t>
  </si>
  <si>
    <t>2385257</t>
  </si>
  <si>
    <t>Sin costo</t>
  </si>
  <si>
    <t>Con fundamento en el artículo 38 del Reglamento de Construcción del Municipio de Solidaridad, Quintana Roo.</t>
  </si>
  <si>
    <t>Constancia de municipalización</t>
  </si>
  <si>
    <t>Cuando se hayan llevado a buen término y de acuerdo a las especificaciones técnicas aprobadas las obras de urbanización, infraestructura y equipamiento de una acción urbanística</t>
  </si>
  <si>
    <t>https://drive.google.com/open?id=1lCYpMfzzLNnSdCIgOtLqXn_NVgiBaNeE</t>
  </si>
  <si>
    <t>Artículo 109 fracción III y 195 de la Ley de Asentamientos Humanos, Ordenamiento Territorial y Desarrollo Urbano del Estado de Quintana Roo</t>
  </si>
  <si>
    <t>2385256</t>
  </si>
  <si>
    <t>Con fundamento en los artículos 1, 2, 4 y 82 fracción VII de la Ley de Hacienda del Municipio de Solidaridad del Estado de Quintana Roo.</t>
  </si>
  <si>
    <t>Con fundamento en los artículos 83, 84 y 85 de la Ley de Acciones Urbanisticas del Estado de Quintana Roo.</t>
  </si>
  <si>
    <t>Cancelación de fianza</t>
  </si>
  <si>
    <t>Cuando han transcurrido dos años desde la entrega formal del condominio y no se han presentado reclamaciones por parte de los condóminos sobre vicios ocultos que se hayan presentado en la construcción</t>
  </si>
  <si>
    <t>https://drive.google.com/open?id=1u9g0UiOoreOzCRqWgDPXiDJNu0W3CKL1</t>
  </si>
  <si>
    <t>Artículo 195 de la Ley de Asentamiento Humano Ordenamiento Territorial y Desarrollo Urbano.</t>
  </si>
  <si>
    <t>2385255</t>
  </si>
  <si>
    <t>Artículo 83 fracción V de la Ley de Acciones Urbanisticas del Estado de Quintana Roo.</t>
  </si>
  <si>
    <t>Con fundamento en el artículo 9 fracción X de la Ley de Propiedad en Condominio de Inmuebles del Estado de Quintana Roo.</t>
  </si>
  <si>
    <t>Anuencia de subdivisión</t>
  </si>
  <si>
    <t>Cuando  se pretenda disgregar un predio hasta en doce fracciones.</t>
  </si>
  <si>
    <t>https://drive.google.com/open?id=1uqcqAHj0G3FbKnVxWHDbdRxbJY223Gy1</t>
  </si>
  <si>
    <t>2385254</t>
  </si>
  <si>
    <t>Con fundamento en los artículos 1, 2, 4, 68, 70 y 71 de la Ley de Hacienda del Municipio de Solidaridad del Estado de Quintana Roo.</t>
  </si>
  <si>
    <t>Anuencia de fusión</t>
  </si>
  <si>
    <t>Cuando se pretenda  generar un predio a partir de la unión de dos o más predios</t>
  </si>
  <si>
    <t>https://drive.google.com/open?id=1JcWRDz7M2BB7HCUNmY0Lbzodwv6K1rr8</t>
  </si>
  <si>
    <t>2385253</t>
  </si>
  <si>
    <t>Con fundamento en los artículos  1, 2, 4,  67, 68, 69, 70 y 71 de la Ley de Hacienda del Municipio de Solidaridad del Estado de Quintana Roo, 2016. Art. 2 de la Ley de Ingresos del Municipio de Solidaridad del Estado de Quintana Roo, para el ejercicio fiscal 2018, publicada en el Periódico Oficial del Gobierno del Estado el 21 de diciembre del 2017</t>
  </si>
  <si>
    <t>Estructuras de Anuncios</t>
  </si>
  <si>
    <t>“DICTAMEN TÉCNICO” del proyecto de Anuncio que se pretende fijar, ubicar y/o colocar.</t>
  </si>
  <si>
    <t>https://drive.google.com/open?id=1swTysaHu5qsVzvY4Qxhn6Rp9L3LJpsC_</t>
  </si>
  <si>
    <t>El que se indique en la licencia</t>
  </si>
  <si>
    <t>2385252</t>
  </si>
  <si>
    <t>Conforme a los artículos 1, 2, 4, 102, 103 y 104  de la Ley de Hacienda del Municipio de Solidaridad del Estado de Quintana Roo.</t>
  </si>
  <si>
    <t>Con fundamento en los artículos 13, 355, 356, 357 del Reglaento de Construcción del Municipio de Solidaridad, Quintana Roo.</t>
  </si>
  <si>
    <t>Anuncios permanentes/y o temporales</t>
  </si>
  <si>
    <t>La expedición de la licencia o permiso para la publicidad de un producto o servicio que requiera para su venta al público, el registro, autorización permiso de alguna dependencia federal, estatal, y/o municipal, estará condicionada a que el solicitante exhiba previamente las autorizaciones para su comercialización.    El contenido y mensaje de los anuncios deberá ser cierto, evitándose toda publicidad engañosa sobre bienes y servicios que pueda informar erróneamente al público, y que puedan constituir faltas en los términos de la ley de protección al consumidor, la ley general de salud y demás disposiciones jurídicas aplicables.</t>
  </si>
  <si>
    <t>https://drive.google.com/open?id=1cwrHsOyypMoJo9Q3aiC75V0xlaQytsrg</t>
  </si>
  <si>
    <t>Anuncios Temporales y Permanentes</t>
  </si>
  <si>
    <t>2385251</t>
  </si>
  <si>
    <t>Conforme a los artículos 102, 103, 104  de la Ley de Hacienda del Municipio de Solidaridad del Estado de Quintana Roo.</t>
  </si>
  <si>
    <t>Anuencia Vecinal</t>
  </si>
  <si>
    <t>Publico en general</t>
  </si>
  <si>
    <t>Cuando el solicitante requiera construir en casas duplex, o requiera un giro comercial que pudiese causar actos de molestia a sus vecinos.</t>
  </si>
  <si>
    <t>https://drive.google.com/open?id=16kEsMbVkS_NnWTWsGKNJeOO1OHgGgDi8</t>
  </si>
  <si>
    <t>De 6 a 12 meses según el total de metros cuadrados de construcción.</t>
  </si>
  <si>
    <t>2385250</t>
  </si>
  <si>
    <t>NO TIENE COSTO</t>
  </si>
  <si>
    <t>Sin costo.</t>
  </si>
  <si>
    <t>Copia certificada</t>
  </si>
  <si>
    <t>Formato que se llena anexando doc. Necesarios para poder realizar la búsqueda  en los archivo físicos y digitales de licencias o planos  que en su momento se autorizó, el cual en caso de existir se procede a la autorización de una copia certificada el cual tendrá validez como original pues tiene la firma y sello de la dirección en turno dándole la validez a dicho doc.</t>
  </si>
  <si>
    <t>https://drive.google.com/open?id=1VVYUnO49zAJmY2vrtxp7jRFfqwEFZrnd</t>
  </si>
  <si>
    <t>2385249</t>
  </si>
  <si>
    <t>Con fundamento en los artículo 1, 2, 4, 73 y 74 de la Ley de Hacienda del Municipio de Solidaridad, del Estado de Quintana Roo.</t>
  </si>
  <si>
    <t>Con fundamento en los artículo 1, 2, 4,  73 y 74 de la Ley de Hacienda del Municipio de Solidaridad, del Estado de Quintana Roo.</t>
  </si>
  <si>
    <t>Costo variable. No se cuenta con la información de los criterios que se encuentran en blanco (T,U,V), toda vez que no se realizan hipervinculos adicionales.</t>
  </si>
  <si>
    <t>Terminación de obra</t>
  </si>
  <si>
    <t>Se autoriza el uso y ocupación de un inmueble mediante la terminación de obra habiendo cumplido en la totalidad con lo autorizado en la licencia de construcción</t>
  </si>
  <si>
    <t>https://drive.google.com/open?id=1MS7PXqsTfHvVc6a__cy8MdkRSGQw0Dcj</t>
  </si>
  <si>
    <t>2385248</t>
  </si>
  <si>
    <t>Con fundamento en los artículos 1, 2, 4, 67, 68, 69, 71 y Cuarto transitorio de la Ley de Hacienda del Municipio de Solidaridad, del Estado de Quintana Roo.</t>
  </si>
  <si>
    <t>Con fundamento en los artículos 397, 537, 540, 541 y 542 del Reglamento de Construcción del Municipio de Solidaridad, Quintana Roo.</t>
  </si>
  <si>
    <t>Prototipo de Vivienda</t>
  </si>
  <si>
    <t>Se autoriza al propietario la construcción de una obra dentro de los límites un predio por tiempo determinado bajo las modalidades regularización, remodelación, ampliación, modificación, prorroga, obra nueva o demolición, barda.</t>
  </si>
  <si>
    <t>https://drive.google.com/open?id=18cfeZulgaYirnhAu1SAiSGrGprr0ZNSp</t>
  </si>
  <si>
    <t>2385247</t>
  </si>
  <si>
    <t>Con fundamento en los artículos 1, 2, 4, 67, 68, 69, 70 y cuarto transitorio de la Ley de Hacienda del Municipio de Solidaridad, del estado de Quintana roo.</t>
  </si>
  <si>
    <t>De conformidad con los artículos 545, 547, 548 y 551 del Reglamento de Construccion del Municipio de Solidaridad, Quintana Roo vigente.</t>
  </si>
  <si>
    <t>Solicitud de Trámite Gasolinera</t>
  </si>
  <si>
    <t>https://drive.google.com/open?id=1-sA7PbvTQNAzI9FXbkdliNbqKYPp2KTX</t>
  </si>
  <si>
    <t>2385246</t>
  </si>
  <si>
    <t>Con fundamento en los artículos 509,  545, 547, 548 y 551 del Reglamento de Construccion del Municipio de Solidaridad, Quintana Roo vigente.</t>
  </si>
  <si>
    <t>Permiso Temporal</t>
  </si>
  <si>
    <t>https://drive.google.com/open?id=1hJ9eVuLMe4uDydLEilX6c6HZYk54fWZy</t>
  </si>
  <si>
    <t>Tiempo estimado solicitado mediante oficio.</t>
  </si>
  <si>
    <t>2385245</t>
  </si>
  <si>
    <t>Con fundamento en los artículos 1, 2, 4, 67, 68, 69, 70 y cuarto transitorio de la Ley de Hacienda del Municipio de Solidaridad, del Estado de Quintana Roo.</t>
  </si>
  <si>
    <t>Con fundamento en los artículos 545, 547, 548 y 551 del Reglamento de Construcción del Municipio de Solidaridad, Quintana Roo.</t>
  </si>
  <si>
    <t>Barda mayor a 2.20 metros</t>
  </si>
  <si>
    <t>https://drive.google.com/open?id=1RwVQB4y3NTlIDfBXzMONMjcoxgdSDkN4</t>
  </si>
  <si>
    <t>2385244</t>
  </si>
  <si>
    <t>Con fundamento en los artículos 1, 2, 4, 67, 68, 69, 70 y cuarto transitorio de la Ley de Hacienda del Municipio de Solidaridad del Estado de Quintana Roo.</t>
  </si>
  <si>
    <t>Antena / Espectacular</t>
  </si>
  <si>
    <t>https://drive.google.com/open?id=102EAbGbph3J_3DYszvWudloAV5mrQ3tg</t>
  </si>
  <si>
    <t>2385243</t>
  </si>
  <si>
    <t>Con fundamento en los artículos 1, 2, 4, 67, 68, 72 BIS y Cuarto transitorio de la Ley de Hacienda del Municipio de Solidaridad del Estado de Quintana Roo.</t>
  </si>
  <si>
    <t>Demolición</t>
  </si>
  <si>
    <t>https://drive.google.com/open?id=1PFdC33EtTCDrCUUF2nDHmqj3dGtA5ZwU</t>
  </si>
  <si>
    <t>2385242</t>
  </si>
  <si>
    <t>Con fundamento en los artículos 1, 2, 4, 70 y 71  de la Ley de Hacienda del Municipio de Solidaridad del Estado de Quintana Roo.</t>
  </si>
  <si>
    <t>Prórroga</t>
  </si>
  <si>
    <t>https://drive.google.com/open?id=1V_FaGqRTGTM16Wght7gup0FSscE-dea3</t>
  </si>
  <si>
    <t>2385241</t>
  </si>
  <si>
    <t>Con fundamento en los artículos 1, 2, 4, 67, 68, 69 y Cuarto transitorio de la Ley de Hacienda del Municipio de Solidaridad del Estado de Quintana Roo.</t>
  </si>
  <si>
    <t>Ampliación y/o Modificación</t>
  </si>
  <si>
    <t>https://drive.google.com/open?id=1DgdWJmKCfBywdIZdwBCDF75XgcZyvfwj</t>
  </si>
  <si>
    <t>2385240</t>
  </si>
  <si>
    <t>Remodelación</t>
  </si>
  <si>
    <t>https://drive.google.com/open?id=1350rAeQBN-jiUnddeYqiX_l2LGz614QG</t>
  </si>
  <si>
    <t>2385239</t>
  </si>
  <si>
    <t>Con fundamento en los  artículos 1, 2, 4, 67, 68, 69, 70 y Cuarto transitorio de la Ley de Hacienda del Municipio de Solidaridad del Estado de Quintana Roo.</t>
  </si>
  <si>
    <t>Regularización</t>
  </si>
  <si>
    <t>https://drive.google.com/open?id=1FDtCLMODsqSeKN00thnd9UTBonUKMRjx</t>
  </si>
  <si>
    <t>2385238</t>
  </si>
  <si>
    <t>Obra Nueva</t>
  </si>
  <si>
    <t>https://drive.google.com/open?id=1MpHdJIGJu6X7xObkP0Ck6C3iFr4_uMdf</t>
  </si>
  <si>
    <t>2385237</t>
  </si>
  <si>
    <t>Constancia de no adeudo, Cooperación por Obra Publica</t>
  </si>
  <si>
    <t>Propietarios o poseedores de predios que requieran la constancia</t>
  </si>
  <si>
    <t>Que el gobierno municipal emita la constancia en la que se manifieste al propietario o poseedor de un predio determinado que no tiene adeudo por la realización de alguna obra pública municipal, de dicho predio</t>
  </si>
  <si>
    <t>https://drive.google.com/open?id=1PogSGIqh9Z5HYYATvW7O-dLSEagN77bJ</t>
  </si>
  <si>
    <t>3 días hábiles</t>
  </si>
  <si>
    <t>Un año a partir de la fecha de emisión de la constancia</t>
  </si>
  <si>
    <t>2385275</t>
  </si>
  <si>
    <t>Artículo 51 de la Ley de Hacienda del Municipio de Solidaridad, Quintana Roo</t>
  </si>
  <si>
    <t>Artículos 47, 48, 49, 50, 51, 52 y 53 de la Ley de Hacienda del Municipio de Solidaridad, Quintana Roo</t>
  </si>
  <si>
    <t>Obtener la constancia solicitada</t>
  </si>
  <si>
    <t>Dirección de Infraestructura y Obras Públicas</t>
  </si>
  <si>
    <t>Costo: Copia de la cédula catastral del predio, copia del pago del impuesto predial del año en curso y constancia original o copia certificada en caso de requerir actualización.  Los documentos a que se refiere los hipervínculos de estos criterios que se encuentran en blanco, no aplican para la expedición de este documento, por lo que no hay nada que reportar.</t>
  </si>
  <si>
    <t>Permiso uso vía pública</t>
  </si>
  <si>
    <t>Ciudadanos que requieran el permiso de uso de la vía pública</t>
  </si>
  <si>
    <t>Que se le autorice hacer uso de la vía pública para realizar una obra o colocar maquinaria o equipo por maniobras, o la introducción de infraestructura</t>
  </si>
  <si>
    <t>https://drive.google.com/open?id=1tAmmubzP93ZZU2LwNH9lvJNU-rtn6h5c</t>
  </si>
  <si>
    <t>a) Copia de la identificación del solicitante, b) Licencia de construcción en su caso, c) Comprobante de domicilio, d) Croquis de ubicación del predio,  e) Plan de trabajo; y f) Autorización y/o anuencia emitidas por la Comisión Federal de Electricidad (CFE), Comisión de Agua Potable y Alcantarillado (CAPA) o la empresa AGUAKAN (según corresponda); para los proyectos públicos o privados relacionados con cortes, zanjas, cepas, canalizaciones y en general aquellos que por la naturaleza de los trabajos impliquen la excavación del terreno.</t>
  </si>
  <si>
    <t>4 días hábiles</t>
  </si>
  <si>
    <t>Por la temporalidad establecida en el permiso</t>
  </si>
  <si>
    <t>2385274</t>
  </si>
  <si>
    <t>Fracción II del artículo 122 de la Ley de Hacienda del Municipio de Solidaridad, Quintana Roo</t>
  </si>
  <si>
    <t>Artículo 9 del Reglamento de Construcción del Municipio de Solidaridad (capítulo II del uso de la vía pública)</t>
  </si>
  <si>
    <t>Obtener el permiso solicitado</t>
  </si>
  <si>
    <t>Costo: Se toman en cuenta la superficie a afectar. Los documentos a que se refiere los hipervínculos de estos criterios que se encuentran en blanco, no aplican para la expedición de este documento, por lo que no hay nada que reportar.</t>
  </si>
  <si>
    <t>Permiso Ambiental de Desarrollo</t>
  </si>
  <si>
    <t>Se autoriza con el fin de regular, vigilar y supervisar el cumplimiento de las
condicionantes ambientales durante la etapa de construcción del proyecto.</t>
  </si>
  <si>
    <t>https://drive.google.com/open?id=1_Mwr_IyrPmGmiYbtxBSrcn7Lp8QmCxWl</t>
  </si>
  <si>
    <t>I. Solicitud por escrito dirigida a la Dirección, indicando en el escrito domicilio en esta ciudad de Playa del Carmen para oír y recibir notificaciones, debidamente firmada por el propietario o su representante legal.
II. Contar con la Constancia de cumplimiento de las condicionantes ambientales establecidas en el Permiso de Chapeo.</t>
  </si>
  <si>
    <t>2385273</t>
  </si>
  <si>
    <t>Ley de Hacienda del Municipio de Solidaridad, del Estado de Quintana Roo Art. 128 fracción III</t>
  </si>
  <si>
    <t>Reglamento del Equilibrio Ecológico y Protección Ambiental del Municipio de Solidaridad Art. 73 fracción II, 81 y 82</t>
  </si>
  <si>
    <t>Permiso de Derribo de Arbolado</t>
  </si>
  <si>
    <t>Se autoriza el derribo de arbolado ubicados en espacios públicos y predios urbanos particulares, que se encuentren afectando el equipamiento urbano, luminarias, así como obstruyendo de tránsito vehicular, representen riesgo de desplome.</t>
  </si>
  <si>
    <t>https://drive.google.com/open?id=1IYHa1_df9FO5mmq38LvNmmEdmxRRERhf</t>
  </si>
  <si>
    <t>I. Escrito libre de solicitud, que contenga: a) Nombre completo, domicilio y teléfono. b) Dirección donde se pretende realizar el derribo o poda (anexar croquis de ubicación). c) Motivos o causas que hace necesario realizar el derribo o poda. d) En su caso las fotografías de los daños que causa el árbol. e) Anuencia vecinal en caso de corresponder a área común. II. Visita de verificación, en donde se toman en cuenta los siguientes criterios: a) Nombre de la especie. b) Altura del árbol. c) Diámetro del tronco a la altura del pecho (1.30 metros)</t>
  </si>
  <si>
    <t>3 meses</t>
  </si>
  <si>
    <t>2385272</t>
  </si>
  <si>
    <t>Ley de Hacienda del Municipio de Solidaridad, del Estado de Quintana Roo Art. 128 fracción II</t>
  </si>
  <si>
    <t>Reglamento del Equilibrio Ecológico y Protección Ambiental del Municipio de Solidaridad Art. 73 fracción IV y Art. 88</t>
  </si>
  <si>
    <t>Permiso de Poda de Arbolado</t>
  </si>
  <si>
    <t>Procede en los casos en que el arbolado que por su cobertura vegetal representen obstrucción de cableado aéreo, afectación de equipamiento urbano, luminarias, obstrucción de tránsito vehicular, riesgo de desplome, ramas secas y/o afectación del ejemplar por plaga.</t>
  </si>
  <si>
    <t>https://drive.google.com/open?id=1P97aPKzDkZR8yFLw4lOxtRuTS5dAYSL7</t>
  </si>
  <si>
    <t>2385271</t>
  </si>
  <si>
    <t>Reglamento del Equilibrio Ecológico y Protección Ambiental del Municipio de Solidaridad Art. 73 fracción IV y Art. 86</t>
  </si>
  <si>
    <t>Solicitud de Anuencia para Antenas y Espectaculares</t>
  </si>
  <si>
    <t>Verificar que los Establecimientos de carga cumplan con las medidas de seguridad en materia de Protección Civil, y evitar riesgos eminentes a la población.</t>
  </si>
  <si>
    <t>https://drive.google.com/file/d/10zMPGx0U3Dt9RBycahGaX79X0VutkZu5/view?usp=sharing</t>
  </si>
  <si>
    <t>Alta de hacienda, identificación oficial con fotografía ine (en caso de persona moral, entregar la del representante legal o apoderado),  acta constitutiva (en caso de persona moral), copia del título de propiedad, contrato de arrendamiento o equivalente del lugar donde se instalara el anuncio, carta poder simple a favor del tramitador e identificación oficial ine, carta responsiva, presentar expediente técnico de la instalación, memoria de cálculo firmada y sellada por un director responsable de obra,  comprobante de domicilio donde instalara (la estructura), una fotografía del lugar. Póliza de seguros daños a terceros, convenio mediante el cual el prestador de servicios se obligue a realizar las labores preventivas para mitigar riesgos en caso de una contingencia, la estructura no deberá pasar los 20 metros de altura, croquis de ubicación, pago de derechos.</t>
  </si>
  <si>
    <t>5 días</t>
  </si>
  <si>
    <t>10 días</t>
  </si>
  <si>
    <t>2173865</t>
  </si>
  <si>
    <t>Ley de Ingresos del Municipio de Solidaridad, Quintana Roo</t>
  </si>
  <si>
    <t>Reglamento Orgánico de la Administración Pública del Honorable Ayuntamiento del Municipio de Solidaridad, Quintana Roo, Capítulo II, Artículo 10 Fracción IX., Reglamento de la Administración Pública del Municipio de Solidaridad, Quintana Roo, Capítulo XII,  Artículo 74, Fracción XI</t>
  </si>
  <si>
    <t>Obtener un servicio de calidad y transparente.</t>
  </si>
  <si>
    <t>En caso de cometer faltas por parte del servidor Público de Protección Civil, tenemos un buzón de quejas, establecido en el área de Información.</t>
  </si>
  <si>
    <t>Secretaria de Protección Civil, Prevención de Riesgos y Bomberos</t>
  </si>
  <si>
    <t>La Secretaría de Protección Civil, Prevención de Riesgos y Bomberos, realiza los cobros dependiendo de la altura y en base a la Ley de Ingresos del Municipio de Solidaridad, Quintana Roo. 
Los documentos a que se refiere los hipervínculos de estos  criterios que se encuentran en blanco, no aplican  para  la expedición de este documento, por lo que  no hay nada que reportar.</t>
  </si>
  <si>
    <t>Solicitud de Anuencia para Transporte de Materiales Peligrosos</t>
  </si>
  <si>
    <t>Verificar que los vehículos de carga cumplan con las medidas de seguridad en materia de Protección Civil, y evitar riesgos eminentes a la población.</t>
  </si>
  <si>
    <t>https://drive.google.com/file/d/1nLoO_fm8dONPeU7sjU0VnOJU4GVriefH/view?usp=sharing</t>
  </si>
  <si>
    <t>Alta de hacienda. y acta constitutiva, identificación oficial con fotografía INE(en caso de persona moral, entregar la del representante legal y en su caso también presentar la del tramitador con una carta poder simple a su favor), deberá presentar anuencia vigente de la empresa para la cual transporte el material peligroso, póliza de seguros mínimo daños a terceros, Carta responsiva, comprobante de domicilio del lugar donde pernoctara el vehículo, tarjeta de circulación del vehículo, comprobante de compra y/o recarga de extintor, comprobante de compra de botiquín de primeros auxilios, capacitación de primeros auxilios, licencia de chofer del conductor.</t>
  </si>
  <si>
    <t>2173864</t>
  </si>
  <si>
    <t>La Secretaría de Protección Civil, Prevención de Riesgos y Bomberos, realiza los cobros dependiendo de los materiales y en base a la Ley de Ingresos del Municipio de Solidaridad, Quintana Roo. 
Los documentos a que se refiere los hipervínculos de estos  criterios que se encuentran en blanco, no aplican  para  la expedición de este documento, por lo que  no hay nada que reportar.</t>
  </si>
  <si>
    <t>Solicitud de Anuencia para quema de Pirotecnia</t>
  </si>
  <si>
    <t>Verificar que los establecimientos cumplan con las medidas de seguridad en materia de Protección Civil, y evitar riesgos eminentes a la población.</t>
  </si>
  <si>
    <t>https://drive.google.com/file/d/1ctBl8bIYrgEuzrJiqrbfanIGESqxPWNr/view?usp=sharing</t>
  </si>
  <si>
    <t>Alta de hacienda,  acta constitutiva, identificación con fotografía ine (en caso de persona moral, la del representante legal, comprobante de domicilio del lugar donde llevará a cabo el evento, carta poder simple a favor del tramitador, su identificación ine y carta responsiva, presentar copia del registro del prestador de servicios, autorización del lugar donde se pretende llevar a cabo el evento, debiendo llevar nombre comercial, dirección representante legal,  croquis y ubicación del lugar donde se realizará la quema en un radio de cien metros, señalando áreas de riesgo</t>
  </si>
  <si>
    <t>2173863</t>
  </si>
  <si>
    <t>La Secretaría de Protección Civil, Prevención de Riesgos y Bomberos, realiza los cobros dependiendo de la cantidad de polvora y en base a la Ley de Ingresos del Municipio de Solidaridad, Quintana Roo. 
Los documentos a que se refiere los hipervínculos de estos  criterios que se encuentran en blanco, no aplican  para  la expedición de este documento, por lo que  no hay nada que reportar.</t>
  </si>
  <si>
    <t>Formato  Exclusivo para comerciantes en Vía Pública</t>
  </si>
  <si>
    <t>Verificar que los ambulantes cumplan con las medidas de seguridad en materia de Protección Civil, y evitar riesgos eminentes a la población.</t>
  </si>
  <si>
    <t>https://drive.google.com/file/d/1VjjsT5NkMp6TZFyZf8FeE6yJS8orkU34/view?usp=sharing</t>
  </si>
  <si>
    <t>Identificación con fotografía, Alta de hacienda, una fotografía del puesto, constancias de capacitación de uso y manejo de extintores y primeros auxilios, Comprobante de domicilio, recibo oficial del pago de derechos de ambulante en via publica emitido por tesorería municipal.</t>
  </si>
  <si>
    <t>2173862</t>
  </si>
  <si>
    <t>La Secretaría de Protección Civil, Prevención de Riesgos y Bomberos, realiza los cobros dependiendo del acta circunstanciada que se levante al puesto ambulante y en base a la Ley de Ingresos del Municipio de Solidaridad, Quintana Roo. 
Los documentos a que se refiere los hipervínculos de estos  criterios que se encuentran en blanco, no aplican  para  la expedición de este documento, por lo que  no hay nada que reportar.</t>
  </si>
  <si>
    <t>Formato de registro como Prestador de Servicio</t>
  </si>
  <si>
    <t>Aprobar a los prestadores de servicio, para brindar asesoria al público en General en materia de Protección Civil.</t>
  </si>
  <si>
    <t>https://drive.google.com/file/d/1bHTjxNwWdlJObIz-kpZduikax4Ya6dF9/view?usp=sharing</t>
  </si>
  <si>
    <t>Formato dgpc-dt-09 llenado, Poder del representante legal, 3 fotografías tamaño infantil a color, registro de  Protección Civil a nivel estatal, proyecto de especialidad solicitada, Solicitud dirigida al Director General, alta de hacienda, acta constitutiva, identificación oficial, comprobante de  domicilio, comprobante de domicilio, curriculum vitae (personal y laboral) anexar cedula, acreditar su especialidad, carta responsiva del tramitador.</t>
  </si>
  <si>
    <t>2173861</t>
  </si>
  <si>
    <t>La Secretaría de Protección Civil, Prevención de Riesgos y Bomberos, realiza los cobros dependiendo del rubro solicitado y en base a la Ley de Ingresos del Municipio de Solidaridad, Quintana Roo. 
Los documentos a que se refiere los hipervínculos de estos  criterios que se encuentran en blanco, no aplican  para  la expedición de este documento, por lo que  no hay nada que reportar.</t>
  </si>
  <si>
    <t>Formato Eventos socio/organizativos</t>
  </si>
  <si>
    <t>https://drive.google.com/file/d/1Pnq_RA0s9woOik1JbAufzcMb2gv5RkP0/view?usp=sharing</t>
  </si>
  <si>
    <t>Programa operativo de Protección Civil, convenio con hospital, Ambulancia, Empresa de seguridad privada, póliza de seguro de daños, Alta de hacienda, identificación con fotografía (en caso de persona moral, entregar la del representante legal), copia del acta constitutiva de la empresa, comprobante de domicilio del lugar donde llevara a cabo el evento</t>
  </si>
  <si>
    <t>2173860</t>
  </si>
  <si>
    <t>La Secretaría de Protección Civil, Prevención de Riesgos y Bomberos, realiza los cobros dependiendo de la afluencia del evento y en base a la Ley de Ingresos del Municipio de Solidaridad, Quintana Roo. 
Los documentos a que se refiere los hipervínculos de estos  criterios que se encuentran en blanco, no aplican  para  la expedición de este documento, por lo que  no hay nada que reportar.</t>
  </si>
  <si>
    <t>Formato exlusivo para Negocio Bajo Riesgo.</t>
  </si>
  <si>
    <t>https://drive.google.com/file/d/1IC_kH4AKLHwMm_kc8ZXC5h43WdfLC2bx/view?usp=sharing</t>
  </si>
  <si>
    <t>Formato de autoevaluación, programa interno, capacitación de uso y manejo de extintores, Copia de la nota o factura de la compra del extintor, copia de las capacitaciones en uso y manejo de extintores, copia del dictamen de gas Lp</t>
  </si>
  <si>
    <t>2173859</t>
  </si>
  <si>
    <t>La Secretaría de Protección Civil, Prevención de Riesgos y Bomberos, realiza los cobros dependiendo del riesgo del establecimiento y en base a la Ley de Ingresos del Municipio de Solidaridad, Quintana Roo. 
Los documentos a que se refiere los hipervínculos de estos  criterios que se encuentran en blanco, no aplican  para  la expedición de este documento, por lo que  no hay nada que reportar.</t>
  </si>
  <si>
    <t>Inscripción a Escuelitas Club Interplaya</t>
  </si>
  <si>
    <t>Toda persona física en un rango de edad a partir de los 8 años que requieran el servicio de fútbol en formación académica, deportiva para futuras competencias Municipales, Estatales, Federales e Internacionales.</t>
  </si>
  <si>
    <t>Mejoramiento de la calidad de vida y posibles competencias dentro y fuera de México.</t>
  </si>
  <si>
    <t>*Copia acta nacimiento, * Copia C.U.R.P, *4 fotos tamaño infantil, *Constancia de estudios, *Copia IFE/INE Titular, *Certificado Médico</t>
  </si>
  <si>
    <t>7 días hábiles.</t>
  </si>
  <si>
    <t>1 mes.</t>
  </si>
  <si>
    <t>2193923</t>
  </si>
  <si>
    <t>Reglamento del Instituto del Deporte del Municipio de Solidaridad, Quintana Roo.
Capítulo IV
Artículo 22 Fracción III</t>
  </si>
  <si>
    <t>La prestación de servicios de las Escuelitas Municipales adscritas al Instituto del Deporte del Municipio de Solidaridad se encuentra fundamentado en el Articulo 11 Fracción I del Reglamento del Instituto del Deporte del Municipio de Solidaridad, Quintana Roo.</t>
  </si>
  <si>
    <t>Obtención de su inscripción inmediata</t>
  </si>
  <si>
    <t>Dirección del Club Inter Playa del Carmen</t>
  </si>
  <si>
    <t>Los documentos a que se refiere los hipervínculos de estos criterios que se encuentran en blanco, no aplican para la expedición de este trámite, por lo que no hay nada que reportar</t>
  </si>
  <si>
    <t>Inscripción a Escuelitas Municipales</t>
  </si>
  <si>
    <t>Toda persona física en un rango de edad a partir de los 6 años que requieran el servicio de  natación, mismo que está constituído para el aprendizaje constante de los alumnos y está destinado al adiestramiento  constante para futuras competencias Municipales, Estatales, Federales e Internacionales.</t>
  </si>
  <si>
    <t>https://drive.google.com/open?id=1UdJes1nsT962lOfdXhHg-EBDh6NBzsS1</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</si>
  <si>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</si>
  <si>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https://drive.google.com/open?id=1dhmd6nnXY9F3H7VFg5KUVd4PogLFBkGH</t>
  </si>
  <si>
    <t>2193922</t>
  </si>
  <si>
    <t>Dirección General del Instituto del Deporte del Municipio de Solidaridad, Quintana Roo</t>
  </si>
  <si>
    <t>Los documentos a que se refiere los hipervínculos de estos criterios que se encuentran en blanco, no aplican para la expedición de este trámite, por lo que no hay nada que reportar.
Cuota de recuperación inicial; único pago. Incluye Playera uniforme del Instituto del Deporte: $100.00; Gorra de natación del Instituto del Deporte: $200.00</t>
  </si>
  <si>
    <t>Permiso para el uso de espacios deportivos</t>
  </si>
  <si>
    <t>Toda persona física o moral con su legítimo representante que tenga la intención de efectuar actividades deportivas, culturales o recreativas en los espacios puestos bajo resguardo de esta Institución.</t>
  </si>
  <si>
    <t>Otorgamiento de espacios deportivos para efectuar eventos deportivos y culturales en beneficio de los habitantes de Solidaridad.</t>
  </si>
  <si>
    <t>https://drive.google.com/open?id=1ERJxBnkyGtv-RCCq8t3KXt7lw52jCqCQ</t>
  </si>
  <si>
    <t>Oficio abierto dirigido al Director del Instituto del Deporte, presentando original con firma autógrafa del solicitante mismo que será entregado al Instituto del Deporte y copia de dicha solicitud para su correcta recepción donde deberá de indicar y/o solicitar: Nombre del solicitante, qué espacio deportivo de interes, fechas y horario a ocupar, el deporte que pretende desarrollar en dicha área, y el número telefónico y correo electrónico de contacto; acompañado con INE, Pasaporte, Licencia o Cédula profesional.</t>
  </si>
  <si>
    <t>Duración específica que se solicita mediante oficio,  desde una hora hasta 72 horas.</t>
  </si>
  <si>
    <t>2193921</t>
  </si>
  <si>
    <t>Reglamento del Instituto del Deporte del Municipio de Solidaridad, Quintana Roo.
Capítulo III, Artículo 11, Fracción I;
Capítulo IV
Artículo 12, Fracción 23,
Artículo 22, Fracción II y V.</t>
  </si>
  <si>
    <t>El otorgamiento de anuencias deportivas fijas y eventuales se encuentra fundamentado en el Artículo 11 Fraccion XVII del Reglamento del Instituto del Deporte del Municipio de Solidaridad, Quintana Roo y en el Manual de Procedimientos de la Dirección General del Instituto del Deporte Municipal.</t>
  </si>
  <si>
    <t>Obtención de respuesta a su solicitud en siete días hábiles.</t>
  </si>
  <si>
    <t>Los documentos a que se refiere los hipervínculos de estos criterios que se encuentran en blanco, no aplican para la expedición de este trámite, por lo que no hay nada que reportar.
LOS COSTOS POR USO DE INSTALACIONES SON: "Tabulador de Uso de Instalaciones Deportivas
Permiso de uso y goce de las instalaciones deportivas por DÍA*:                                                                           Cancha de fútbol de pasto sintético $600.00 matutino y $800.00 nocturno. 
Cancha de futbol pasto natural $400.00 matutino y $500.00 nocturno.
Campo de fútbol sintético y estadio de béisbol $3,000.00. 
                             Sintético $400.00 matutino y $500.00 nocturno.                                               Basquetbol gimnasio duela $400.00 matutino y $600.00 nocturno. 
Beisbol/ softbol $500.00 matutino y $700.00 nocturno. Frontón $150.00 matutino y $200.00 nocturno. 
Tenis $300.00 matutino y $400.00 nocturno. 
Domos $500.00 matutino y $600.00 nocturno. Ciclopista $300.00 matutino y $400.00 nocturno.  Palapas $600.00 matutino y $800.00 nocturno. 
*Horario Matutino: 06:00 a 18:00 horas.
*Horario Nocturno: 18:01 a 22:00 horas.
Permiso de uso y goce de las instalaciones deportivas por MES:
Gimnasio $15,000.00 matutino y $17,000.00 nocturno. 
Campo de fútbol sintético y estadio de béisbol $12,000.00 matutino y $15,000.00 nocturno.
Cancha de fútbol pasto sintético $3,000.00. 
Cancha de fútbol rápido pasto sintético $2,000.00. 
Gimnasio (Colosio): $5,000.00. 
Béisbol - Sóftbol $3,000.00. 
Frontón $2,500.00. 
Tenis $2,500.00. 
Domos $3,000.00. 
Ciclopista $2,500.00. 
Palapas $1,500.00. 
Cancha de Usos Múltiples $1,500.00. "</t>
  </si>
  <si>
    <t>Persmiso provisional</t>
  </si>
  <si>
    <t>Ciudadanos foraneos y del Municipio de Solidaridad</t>
  </si>
  <si>
    <t>Ciudadanos foraneos y del municipio que soliciten permiso para eventos  especiales</t>
  </si>
  <si>
    <t>https://drive.google.com/file/d/1qc_aFbO-_zrU6E9eYMiTDhxI7xOGvdTm/view?usp=sharing</t>
  </si>
  <si>
    <t>1.- Indentificación con Fotografia         2.-Comprobante de domicilio                 3.- Fotografias a color del lugar de angulos diferentes y una del puesto</t>
  </si>
  <si>
    <t>https://drive.google.com/file/d/1kq9LTpYejUHrv_I5EGBPQ6Ixt_9DDs15/view?usp=sharing</t>
  </si>
  <si>
    <t>Entrega de respuesta en 45 dias</t>
  </si>
  <si>
    <t>15 dias</t>
  </si>
  <si>
    <t>2256082</t>
  </si>
  <si>
    <t>Ley de Hacienda del Municipio de Solidaridad, Cap. XXII Art. 122 Fracc. I</t>
  </si>
  <si>
    <t>Reglamento de la administración Pública del Municipio                                                        Reglamento para el Comercio en la Vía Pública</t>
  </si>
  <si>
    <t>Queja o Sugerencia</t>
  </si>
  <si>
    <t>Dirección de Industria y Comercio</t>
  </si>
  <si>
    <t>El costo es variable dependiendo el giro y ubicación del permiso</t>
  </si>
  <si>
    <t>Permiso para el comercio en la vía pública</t>
  </si>
  <si>
    <t>Ciudadanos del</t>
  </si>
  <si>
    <t>Ejercer el comercio en la vía Pública de manera regular.</t>
  </si>
  <si>
    <t>1.- Indentificación con Fotografia         2.-Comprobante de domicilio                 3.- Fotografias a color del lugar de angulos diferentes y una del puesto     4.- Anuencia Vecinal  (INE del propietario)</t>
  </si>
  <si>
    <t>mensual</t>
  </si>
  <si>
    <t>2256081</t>
  </si>
  <si>
    <t>Anuencia vecinal</t>
  </si>
  <si>
    <t>Ciudadanos del Municipio de Solidaridad</t>
  </si>
  <si>
    <t>Contar con validación de la autorizacion ciudadana para el ejercicio del comercio en la vía publica</t>
  </si>
  <si>
    <t>1.-Copias de INE de las personas que firman la anuencia</t>
  </si>
  <si>
    <t>https://drive.google.com/file/d/1fAn5iN0JtSpB04-lEdS5WLgr9IMxTrWz/view?usp=sharing</t>
  </si>
  <si>
    <t>2256080</t>
  </si>
  <si>
    <t>Documento al que se refiere los hinpervinculos a estos no aplican para la expedicion a estos documentos</t>
  </si>
  <si>
    <t>Inscripción a la Escuela de Iniciación Artística Asociada al INBA Turno Matutino Turno Vespertino</t>
  </si>
  <si>
    <t>A los niños y jóvenes del Municipio de Solidaridad</t>
  </si>
  <si>
    <t>Clases presencial</t>
  </si>
  <si>
    <t>https://drive.google.com/open?id=1YxeCIXrcXX5NmSCKfXdbnefM_EGUe9px</t>
  </si>
  <si>
    <t>Original para cotejo y dos copias del Acta de nacimiento, CURP, 6 fotografias tamaño infantil (de frente, reciente</t>
  </si>
  <si>
    <t>https://drive.google.com/open?id=1c-npJqqCxUowTjT_S6z5Sdz2r4zX1Z_X</t>
  </si>
  <si>
    <t>Semestral</t>
  </si>
  <si>
    <t>2299310</t>
  </si>
  <si>
    <t>350</t>
  </si>
  <si>
    <t>Reglamento Interior del Instituto Municipal de Cultura y las Artes de Solidaridad, Quintana Roo</t>
  </si>
  <si>
    <t>Artículo 11, Fracción IV, Artículo 15, Fracción XII y Artículo 17 Fracción IX</t>
  </si>
  <si>
    <t>Quejas</t>
  </si>
  <si>
    <t>Instituto Municipal de la Cultura y las Artes de Solidaridad Quintana Roo</t>
  </si>
  <si>
    <t>10/01/2020</t>
  </si>
  <si>
    <t>Los documentos a que se refiere los hipervínculos de estos criterios que se encuentran en blanco, no aplican para la expedición de este trámite, por lo que no hay información  que reportar.  En el criterio N Cuota de inscripción son $150.00 pesos y $250.00 pesos  mensuales (Cuota de recuperación)</t>
  </si>
  <si>
    <t>Inscripción a la Orquesta Sinfónica Infantil y Juvenil de Playa del Carmen</t>
  </si>
  <si>
    <t>A los niños, jóvenes y adultos del Municipio de Solidaridad.</t>
  </si>
  <si>
    <t>https://drive.google.com/open?id=1YRqF49mH1WqOIdUgwqamL6TYBt4yxx9W</t>
  </si>
  <si>
    <t>Una copia del Acta de nacimiento legible, dos fotografias tamaño infantil a color, una copia del comprobante de domicilio y una copia del INE del padre o tutor.</t>
  </si>
  <si>
    <t>https://drive.google.com/open?id=1RWOMJO5WWPnaaCRevSml8CJEbbLTaE8f</t>
  </si>
  <si>
    <t>2299311</t>
  </si>
  <si>
    <t>Teatro Xaman-Ha</t>
  </si>
  <si>
    <t>Instituciones privadas y productoras e instituciones públicas, asociaciones o instituciones sin fines de lucro.</t>
  </si>
  <si>
    <t>A todos los sectores de la población en general.</t>
  </si>
  <si>
    <t>https://drive.google.com/open?id=1tunxFgQKhib_g-FzUtQIyRuoOPCU1CV2</t>
  </si>
  <si>
    <t>Solicitud con requerimiento,  ficha técnica y programa de la actividad y evento</t>
  </si>
  <si>
    <t>https://drive.google.com/open?id=1js3cdQbXbnEV56PUfAIv-lwqAJihoqVD</t>
  </si>
  <si>
    <t>De 2 a 4 días hábiles para expedir una respuesta.</t>
  </si>
  <si>
    <t>Al termino de la actividad solicitada con fecha y hora para la realización del evento.</t>
  </si>
  <si>
    <t>2299313</t>
  </si>
  <si>
    <t>Los documentos a que se refiere los hipervínculos de estos criterios que se encuentran en blanco, no aplican para la expedición de este trámite, por lo que no hay información  que reportar.</t>
  </si>
  <si>
    <t>Autorización de espacio del, Foro Cerrado y Foro abierto</t>
  </si>
  <si>
    <t>Uso del foro cerrado o foro abierto</t>
  </si>
  <si>
    <t>https://drive.google.com/open?id=1MKjasxspyxcN-RBXM7EIa9fU0cHCf01h</t>
  </si>
  <si>
    <t>https://drive.google.com/open?id=1YN4s0zyDeWRyyfTsusAL_RhFQvqsM1ME</t>
  </si>
  <si>
    <t>2299312</t>
  </si>
  <si>
    <t>Inscripción de Talleres Culturales</t>
  </si>
  <si>
    <t>https://drive.google.com/open?i
d=1L_SEdxjRsZHn8wjfK6LRbbZ_Ru1sS-li</t>
  </si>
  <si>
    <t>Una copia del acta de nacimiento legible y dos fotografias tamaño infantil a color.</t>
  </si>
  <si>
    <t>https://drive.google.com/open?id=1QU9KcJPRPM2pJx9oE3OxYHvUW2akwELY</t>
  </si>
  <si>
    <t>2299309</t>
  </si>
  <si>
    <t>Solicitud de Acceso a la información  Pública</t>
  </si>
  <si>
    <t>Ciudadanía en general  o cualquier ciudadano que desee  tener acceso a la información pública</t>
  </si>
  <si>
    <t>Obtener información pública que se encuentre en documentos que generen, obtengan, adquieran, transformen o conserven los sujetos obligados del Ayuntamiento de Solidaridad.</t>
  </si>
  <si>
    <t>Linea</t>
  </si>
  <si>
    <t>https://drive.google.com/open?id=1FjpIn2D8-RTwZKwWlCTcl6QaNawPqF-y</t>
  </si>
  <si>
    <t>10 días habiles</t>
  </si>
  <si>
    <t>60 días</t>
  </si>
  <si>
    <t>2833683</t>
  </si>
  <si>
    <t>Articulo 64, 66 Fracción II, Ley de Transparencia y Acceso a la Información Pública para el Estado de Quintana Roo.</t>
  </si>
  <si>
    <t>En caso de inconformidad con la respuesta por parte de la Unidad de Vinculación podrán interponer un Recurso de Revisión ante el Instituto de Acceso a la Información y Protección de Datos Personales de Quintana Roo</t>
  </si>
  <si>
    <t>https://drive.google.com/open?id=1UdcXWxrfJ1bTw1bMUIVVlh6v-08qPChQ</t>
  </si>
  <si>
    <t>http://infomex.qroo.gob.mx/</t>
  </si>
  <si>
    <t>Unidad de Vinculación para la Transparencia y Acceso a la Información Pública</t>
  </si>
  <si>
    <t>07/01/2019</t>
  </si>
  <si>
    <t>Los documentos a que se refiere los hipervinculos de estos  criterios que se encuentran en blanco, no aplican  para  la expedición de este documento, por lo que  no hay nada que reportar.</t>
  </si>
  <si>
    <t>Solicitud de Información</t>
  </si>
  <si>
    <t>https://drive.google.com/open?id=1N_dVgSD4if99TbI3zDCevcDCeDq19wLW</t>
  </si>
  <si>
    <t>2833684</t>
  </si>
  <si>
    <t>Articulo 64, 66 Fracción II,  Ley deTransparencia y Acceso a la Información Pública para el Estado de Quintana Roo.</t>
  </si>
  <si>
    <t>Remitirlos al correo electronico transparencia.solidaridad@gmail.com</t>
  </si>
  <si>
    <t>1577603</t>
  </si>
  <si>
    <t>1577602</t>
  </si>
  <si>
    <t>1577601</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</si>
  <si>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</si>
  <si>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</si>
  <si>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</si>
  <si>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</si>
  <si>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</si>
  <si>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</si>
  <si>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</si>
  <si>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</si>
  <si>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</si>
  <si>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</si>
  <si>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</si>
  <si>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</si>
  <si>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</si>
  <si>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</si>
  <si>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</si>
  <si>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</si>
  <si>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</si>
  <si>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</si>
  <si>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</si>
  <si>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</si>
  <si>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</si>
  <si>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</si>
  <si>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</si>
  <si>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</si>
  <si>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</si>
  <si>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</si>
  <si>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</si>
  <si>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</si>
  <si>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</si>
  <si>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</si>
  <si>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</si>
  <si>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</si>
  <si>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</si>
  <si>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</si>
  <si>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</si>
  <si>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</si>
  <si>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</si>
  <si>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</si>
  <si>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Avenida</t>
  </si>
  <si>
    <t>20 Av.</t>
  </si>
  <si>
    <t>101</t>
  </si>
  <si>
    <t>s/n</t>
  </si>
  <si>
    <t>Colonia</t>
  </si>
  <si>
    <t>Centro</t>
  </si>
  <si>
    <t>8</t>
  </si>
  <si>
    <t>Playa del Carmen</t>
  </si>
  <si>
    <t>Solidaridad</t>
  </si>
  <si>
    <t>23</t>
  </si>
  <si>
    <t>Quintana Roo</t>
  </si>
  <si>
    <t>77710</t>
  </si>
  <si>
    <t>no se cuenta con domicilio en el extranjero</t>
  </si>
  <si>
    <t>(984) 877 30 250 ext. 10191</t>
  </si>
  <si>
    <t>secretaria,general@gobiernodesolidaridad.gob.mx</t>
  </si>
  <si>
    <t>De lunes a viernes de 8:30 hrs. a 17:30 hrs. sábados de 9:00 a 12:00 hrs.</t>
  </si>
  <si>
    <t>Junta Municipal de Reclutamiento</t>
  </si>
  <si>
    <t>Calle</t>
  </si>
  <si>
    <t>20</t>
  </si>
  <si>
    <t>Ciudad</t>
  </si>
  <si>
    <t>playa dell carmen</t>
  </si>
  <si>
    <t>Solidartidad</t>
  </si>
  <si>
    <t>8873050 ext 10195</t>
  </si>
  <si>
    <t>erika.aviles@gobiernodesolidaridad.gob.mx</t>
  </si>
  <si>
    <t>9 a 5pm</t>
  </si>
  <si>
    <t>Junta Municpal de Reclutamiento</t>
  </si>
  <si>
    <t>Dirección de Transporte</t>
  </si>
  <si>
    <t>C.T.M.</t>
  </si>
  <si>
    <t>S/N</t>
  </si>
  <si>
    <t>Fraccionamiento</t>
  </si>
  <si>
    <t>La gran plaza de la riviera</t>
  </si>
  <si>
    <t>Playa del Carmen, Q. Roo</t>
  </si>
  <si>
    <t>77714</t>
  </si>
  <si>
    <t>no contamos con domicilio en el extranjero</t>
  </si>
  <si>
    <t>8773050 (10659)</t>
  </si>
  <si>
    <t>direccion.trasporte@gobiernodesolidaridad.gob.mx</t>
  </si>
  <si>
    <t>9:00 am a 17:00 pm</t>
  </si>
  <si>
    <t>104 Norte</t>
  </si>
  <si>
    <t>Luis Donaldo Colosio</t>
  </si>
  <si>
    <t>77724</t>
  </si>
  <si>
    <t>(984) 8773050 Ext. 10101</t>
  </si>
  <si>
    <t>atencionalmigrante@gobiernodesolidaridad.gob.mx</t>
  </si>
  <si>
    <t>De Lunes a Vierdes de 09:00 a 17:00 Hras. Sabados (Solo Guardias) de 09:00 a 13:00 Hras</t>
  </si>
  <si>
    <t>Registro Civil</t>
  </si>
  <si>
    <t>CTM</t>
  </si>
  <si>
    <t>Cruz de Servicios</t>
  </si>
  <si>
    <t>77723</t>
  </si>
  <si>
    <t>No se cuenta con domicilio en el extranjero.</t>
  </si>
  <si>
    <t>9848773050</t>
  </si>
  <si>
    <t>registrocivilsolidaridad@hotmail.com</t>
  </si>
  <si>
    <t>Lunes e Viernes 09:00 a 16:30, Sábados 09:00 a 12:00</t>
  </si>
  <si>
    <t>20 Norte</t>
  </si>
  <si>
    <t>8773050 Extension 10203</t>
  </si>
  <si>
    <t>dir.catastro@gobiernodesolidaridad.gob.mx</t>
  </si>
  <si>
    <t>9:00-15:00 horas</t>
  </si>
  <si>
    <t>Dirección de ingresos</t>
  </si>
  <si>
    <t>H. Ayuntamiento de Solidaridad</t>
  </si>
  <si>
    <t>801</t>
  </si>
  <si>
    <t>No se cuenta con domicilio en el extranjero</t>
  </si>
  <si>
    <t>87730-50</t>
  </si>
  <si>
    <t>direcciondeingresos@gobiernodesolidaridad.gob.mx</t>
  </si>
  <si>
    <t>De 9.00 am a 2.00 pm</t>
  </si>
  <si>
    <t>Dirección de zona federal maritimo terrestre</t>
  </si>
  <si>
    <t>77712</t>
  </si>
  <si>
    <t>984 8773050 ext 10521</t>
  </si>
  <si>
    <t>08:30 a 17:00 hrs de lunes a viernes
08:30 a 12:30 hrs sabado</t>
  </si>
  <si>
    <t>Ctm Entre Avenida 115 Y 125</t>
  </si>
  <si>
    <t>53</t>
  </si>
  <si>
    <t>sn</t>
  </si>
  <si>
    <t>No Se Cuenta Con Domicilio En El Extranjero</t>
  </si>
  <si>
    <t>dir.cobranzayfiscalizacion@gmail.com</t>
  </si>
  <si>
    <t>Lunes a Viernes de 09:00 a 16:00 horas</t>
  </si>
  <si>
    <t>Estancia Infantil Municipal Villas del Sol</t>
  </si>
  <si>
    <t>Sur</t>
  </si>
  <si>
    <t>manzana 11</t>
  </si>
  <si>
    <t>lote 1</t>
  </si>
  <si>
    <t>Fraccionamiento Pescadores</t>
  </si>
  <si>
    <t>playa del carmen</t>
  </si>
  <si>
    <t>solidaridad</t>
  </si>
  <si>
    <t>9848773050 ext 10029/10031</t>
  </si>
  <si>
    <t>dirdee.infantiles@gobiernodesolidaridad.gob.mx</t>
  </si>
  <si>
    <t>Lunes a Viernes de 7:00 am a 6:00 pm</t>
  </si>
  <si>
    <t>Estancia Infantil Municipal Peten</t>
  </si>
  <si>
    <t>Del Carmen</t>
  </si>
  <si>
    <t>manzana 3</t>
  </si>
  <si>
    <t>lote 7</t>
  </si>
  <si>
    <t>Fraccionamiento Peten</t>
  </si>
  <si>
    <t>ninguno</t>
  </si>
  <si>
    <t>22</t>
  </si>
  <si>
    <t>La gran plaza de la Riviera</t>
  </si>
  <si>
    <t>9848773050 Ext 10081</t>
  </si>
  <si>
    <t>despachosjsypc@gobiernodesolidaridad.gob.mx</t>
  </si>
  <si>
    <t>Lunes a viernes 09:00 a 20:00 hrs 
Sábados 9:00 hrs a 13:00 hrs</t>
  </si>
  <si>
    <t>Nuevo Palacio Municipal</t>
  </si>
  <si>
    <t>Esta unidad no cuenta con domicilio en el extranjero</t>
  </si>
  <si>
    <t>Tel. 8773050 Ext.13020</t>
  </si>
  <si>
    <t>unidaddeasuntosreligiosos@gobiernodesolidaridad.gob.mx</t>
  </si>
  <si>
    <t>09:00 a 17:00 horas.</t>
  </si>
  <si>
    <t>Dirección de Tránsito Municipal</t>
  </si>
  <si>
    <t>Arco vial manzana 71 esquina AV. Chetumal</t>
  </si>
  <si>
    <t>Villamar 1</t>
  </si>
  <si>
    <t>77725</t>
  </si>
  <si>
    <t>No hay representación en el extranjero</t>
  </si>
  <si>
    <t>87 7 30 50/ 984 877 3344 ext. 11015</t>
  </si>
  <si>
    <t>dgspytm_rep@hotmail.com</t>
  </si>
  <si>
    <t>lunes a Viernes de 09:00 a 17:00 horas y sábados de 09:00 a 13:00 horas</t>
  </si>
  <si>
    <t>Av. Mayapan</t>
  </si>
  <si>
    <t>Smza. 75 mza. 4</t>
  </si>
  <si>
    <t>Región</t>
  </si>
  <si>
    <t>Región 30</t>
  </si>
  <si>
    <t>984-8773050 Ext. 11044</t>
  </si>
  <si>
    <t>coordpanteonessolidaridad@gmail.com</t>
  </si>
  <si>
    <t>Lunes a Viernes en horario de: 09:00hrs a 17:00hrs  y los Sabados en horario de:09:00hrs a 14:00 hrs.</t>
  </si>
  <si>
    <t>Dirección de Medio Ambiente y Cambio Climático</t>
  </si>
  <si>
    <t>av. 20 norte entre calles 8 y 10 norte</t>
  </si>
  <si>
    <t>Colonia Centro</t>
  </si>
  <si>
    <t>no se cuenta con domucilio en el extranjero</t>
  </si>
  <si>
    <t>984 877 3050 ext. 10125</t>
  </si>
  <si>
    <t>No se cuenta con correo</t>
  </si>
  <si>
    <t>lunes a viernes de 09:00 am a 14:00 pm</t>
  </si>
  <si>
    <t>Dirección de Desarrollo Urbano</t>
  </si>
  <si>
    <t>984 877 3050 ext. 10121</t>
  </si>
  <si>
    <t>Dirección de Obras Públicas</t>
  </si>
  <si>
    <t>CTM entre entre Avenida 115 y 125 norte</t>
  </si>
  <si>
    <t>Fraccionamiento la Gran Plaza de la Riviera</t>
  </si>
  <si>
    <t>984 877 3050</t>
  </si>
  <si>
    <t>Secrearia de Protección Civil, Prevención de Riesgos y Bomberos.</t>
  </si>
  <si>
    <t>Tecnologico</t>
  </si>
  <si>
    <t>Villamar II</t>
  </si>
  <si>
    <t>No se cuenta con domicilio en el extrajero.</t>
  </si>
  <si>
    <t>8773050 EXT. 10182</t>
  </si>
  <si>
    <t>secretariadeproteccioncivil@gobiernodesolidaridad.gob.mx</t>
  </si>
  <si>
    <t>8: 30 A 4:30 HRS</t>
  </si>
  <si>
    <t>Club Interplaya</t>
  </si>
  <si>
    <t>Avenida 20</t>
  </si>
  <si>
    <t>Calle 34</t>
  </si>
  <si>
    <t>32</t>
  </si>
  <si>
    <t>Unidad</t>
  </si>
  <si>
    <t>Unidad Deportiva Ingeniero Mario Villanueva Madrid</t>
  </si>
  <si>
    <t>45</t>
  </si>
  <si>
    <t>No se cuenta con domicilio en el extranjero debido a que toda las actividades son realizadas en el Municipio de Solidaridad</t>
  </si>
  <si>
    <t>9845937329</t>
  </si>
  <si>
    <t>institutodeldeporte.ids@gmail.com</t>
  </si>
  <si>
    <t>8:30 a 16:30 hrs</t>
  </si>
  <si>
    <t>Direccion Deportiva del Instituto del Deporte del Municipio de Solidaridad, Quintana Roo</t>
  </si>
  <si>
    <t>Avenida 10</t>
  </si>
  <si>
    <t>Playa del carmen</t>
  </si>
  <si>
    <t>Vespertino  9841382520     Matutino 9848074067</t>
  </si>
  <si>
    <t>Vespertino en un horario de 8:30 a 16:30 hrs                                    
Matutino en un horario de 14:00 a 20:00 hrs</t>
  </si>
  <si>
    <t>Direccion General del Instituto del Deporte del Municipio de Solidaridad, Quintana Roo</t>
  </si>
  <si>
    <t>Dirección de Comercio</t>
  </si>
  <si>
    <t>1ra sur con Av. 20</t>
  </si>
  <si>
    <t>984 877 3050 ext: 10067 y 10059</t>
  </si>
  <si>
    <t>direcciondecomercio@gobiernodesolidaridad.gob.mx</t>
  </si>
  <si>
    <t>09:00 A.M. A 16:00 P.M.</t>
  </si>
  <si>
    <t>Instituto Municipal de la Cultura y las Artes de Solidaridad, Quintana Roo</t>
  </si>
  <si>
    <t>Sin número</t>
  </si>
  <si>
    <t>La Gran Plaza de la Riviera</t>
  </si>
  <si>
    <t>001</t>
  </si>
  <si>
    <t>008</t>
  </si>
  <si>
    <t>984 1094945</t>
  </si>
  <si>
    <t>direccion@imcas.gob.mx</t>
  </si>
  <si>
    <t>09:00 a 19:00 hrs.</t>
  </si>
  <si>
    <t>Avenida C.T.M.</t>
  </si>
  <si>
    <t>Manzana</t>
  </si>
  <si>
    <t>Municipio de Solidaridad</t>
  </si>
  <si>
    <t>984 8773050 Extensión 10062</t>
  </si>
  <si>
    <t>transparencia@gobiernodesolidaridad.gob.mx</t>
  </si>
  <si>
    <t>Atención al Público de 9:00 a.m  a 17:00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</si>
  <si>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</si>
  <si>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</si>
  <si>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</si>
  <si>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</si>
  <si>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</si>
  <si>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</si>
  <si>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</si>
  <si>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</si>
  <si>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</si>
  <si>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</si>
  <si>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</si>
  <si>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</si>
  <si>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</si>
  <si>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</si>
  <si>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</si>
  <si>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</si>
  <si>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</si>
  <si>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</si>
  <si>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</si>
  <si>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</si>
  <si>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</si>
  <si>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</si>
  <si>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</si>
  <si>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</si>
  <si>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</si>
  <si>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</si>
  <si>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</si>
  <si>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</si>
  <si>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</si>
  <si>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</si>
  <si>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</si>
  <si>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</si>
  <si>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</si>
  <si>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</si>
  <si>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</si>
  <si>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</si>
  <si>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</si>
  <si>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</si>
  <si>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</si>
  <si>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Paraje</t>
  </si>
  <si>
    <t>Parque industrial</t>
  </si>
  <si>
    <t>Pueblo</t>
  </si>
  <si>
    <t>Puerto</t>
  </si>
  <si>
    <t>Ranchería</t>
  </si>
  <si>
    <t>Rancho</t>
  </si>
  <si>
    <t>Residencial</t>
  </si>
  <si>
    <t>Rinconada</t>
  </si>
  <si>
    <t>Sección</t>
  </si>
  <si>
    <t>Sector</t>
  </si>
  <si>
    <t>Supermanzana</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</si>
  <si>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</si>
  <si>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</si>
  <si>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</si>
  <si>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</si>
  <si>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</si>
  <si>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</si>
  <si>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</si>
  <si>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</si>
  <si>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</si>
  <si>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</si>
  <si>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</si>
  <si>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</si>
  <si>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</si>
  <si>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</si>
  <si>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</si>
  <si>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</si>
  <si>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</si>
  <si>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</si>
  <si>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</si>
  <si>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</si>
  <si>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</si>
  <si>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</si>
  <si>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</si>
  <si>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</si>
  <si>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</si>
  <si>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</si>
  <si>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</si>
  <si>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</si>
  <si>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</si>
  <si>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</si>
  <si>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</si>
  <si>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</si>
  <si>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</si>
  <si>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</si>
  <si>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</si>
  <si>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</si>
  <si>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</si>
  <si>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</si>
  <si>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</si>
  <si>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cajas de la Tesorería Municipal</t>
  </si>
  <si>
    <t>cajas de tesorería</t>
  </si>
  <si>
    <t>Cajas de tesorería municipal</t>
  </si>
  <si>
    <t>Cajas de la Tesoreria Municipal</t>
  </si>
  <si>
    <t>Av. 20 entre calle 8 y 10 Norte Col. Centro</t>
  </si>
  <si>
    <t>Cajas  de la tesoreria municipal</t>
  </si>
  <si>
    <t>Cajas de la tesorería municipal</t>
  </si>
  <si>
    <t>Caja de la Tesorería del Municipio de Solidaridad, que se encuentra en el área de Trámites y Servicios de la Dirección de Tránsito Municipal</t>
  </si>
  <si>
    <t>Cajas de cobro de la Tesorería del H. Ayuntamiento de Solidaridad</t>
  </si>
  <si>
    <t>Tesorería Municipal</t>
  </si>
  <si>
    <t>Cajas de Tesoreria Municipal</t>
  </si>
  <si>
    <t>Caja de Comercio</t>
  </si>
  <si>
    <t>Cajas de la Tesorería Municipal</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</si>
  <si>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</si>
  <si>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</si>
  <si>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</si>
  <si>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</si>
  <si>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</si>
  <si>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</si>
  <si>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</si>
  <si>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</si>
  <si>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</si>
  <si>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</si>
  <si>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</si>
  <si>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</si>
  <si>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</si>
  <si>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</si>
  <si>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</si>
  <si>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</si>
  <si>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</si>
  <si>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</si>
  <si>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</si>
  <si>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</si>
  <si>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</si>
  <si>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</si>
  <si>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</si>
  <si>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</si>
  <si>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</si>
  <si>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</si>
  <si>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</si>
  <si>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(984) 877 30 50 ext. 10191</t>
  </si>
  <si>
    <t>secretaria.general@gobiernodesolidaridad.gob.mx</t>
  </si>
  <si>
    <t>8873050 ext 195</t>
  </si>
  <si>
    <t>o</t>
  </si>
  <si>
    <t>984 87 7 30 50 (10659)</t>
  </si>
  <si>
    <t>dtransporte_sol@hotmail.com</t>
  </si>
  <si>
    <t>L a gran plaza de la riviera</t>
  </si>
  <si>
    <t>(984) 8773050 Ext. 10191</t>
  </si>
  <si>
    <t>Cruz de servicios</t>
  </si>
  <si>
    <t>8773050 ext 10203</t>
  </si>
  <si>
    <t>9848773050 extensión 10521</t>
  </si>
  <si>
    <t>35 norte</t>
  </si>
  <si>
    <t>No Se Cuenta Con Domicilo En El Extranjero</t>
  </si>
  <si>
    <t>9848873050 ext 10029--10031</t>
  </si>
  <si>
    <t>9848773050, Exr 10081</t>
  </si>
  <si>
    <t>No contamos con domicilio en el extranjero</t>
  </si>
  <si>
    <t>984-8773050 ext. 11044</t>
  </si>
  <si>
    <t>no se cuenta con correo oficial</t>
  </si>
  <si>
    <t>807-730-53 ETX.10182</t>
  </si>
  <si>
    <t>secretariadeproteccioncivil@municipiodesolidaridad.gob.mx</t>
  </si>
  <si>
    <t>No existe domicilio en el extranjero</t>
  </si>
  <si>
    <t>9841477230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</si>
</sst>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5"/>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1.5703125" bestFit="1" customWidth="1"/>
    <col min="5" max="5" width="253.7109375" bestFit="1" customWidth="1"/>
    <col min="6" max="6" width="255" bestFit="1" customWidth="1"/>
    <col min="7" max="7" width="20" bestFit="1" customWidth="1"/>
    <col min="8" max="8" width="78.42578125" bestFit="1" customWidth="1"/>
    <col min="9" max="9" width="255" bestFit="1" customWidth="1"/>
    <col min="10" max="10" width="78.140625" bestFit="1" customWidth="1"/>
    <col min="11" max="11" width="137.28515625" bestFit="1" customWidth="1"/>
    <col min="12" max="12" width="195.7109375" bestFit="1" customWidth="1"/>
    <col min="13" max="13" width="53.28515625" bestFit="1" customWidth="1"/>
    <col min="14" max="14" width="39" bestFit="1" customWidth="1"/>
    <col min="15" max="15" width="255" bestFit="1" customWidth="1"/>
    <col min="16" max="16" width="29.85546875" bestFit="1" customWidth="1"/>
    <col min="17" max="17" width="255" bestFit="1" customWidth="1"/>
    <col min="18" max="18" width="184.42578125" bestFit="1" customWidth="1"/>
    <col min="19" max="19" width="37.7109375" bestFit="1" customWidth="1"/>
    <col min="20" max="20" width="122.140625" bestFit="1" customWidth="1"/>
    <col min="21" max="22" width="73.42578125" bestFit="1" customWidth="1"/>
    <col min="23" max="23" width="86.85546875" bestFit="1" customWidth="1"/>
    <col min="24" max="24" width="17.5703125" bestFit="1" customWidth="1"/>
    <col min="25" max="25" width="20" bestFit="1" customWidth="1"/>
    <col min="26" max="26" width="255" bestFit="1" customWidth="1"/>
  </cols>
  <sheetData>
    <row r="1" spans="1:26" hidden="1" x14ac:dyDescent="0.25"/>
    <row r="2" spans="1:26" ht="18.75" customHeight="1" x14ac:dyDescent="0.25">
      <c r="A2" s="7" t="s">
        <v>0</v>
      </c>
      <c r="B2" s="8"/>
      <c r="C2" s="4" t="s">
        <v>1</v>
      </c>
      <c r="D2" s="5"/>
      <c r="E2" s="5"/>
      <c r="F2" s="4" t="s">
        <v>2</v>
      </c>
      <c r="G2" s="5"/>
      <c r="H2" s="5"/>
    </row>
    <row r="3" spans="1:26" ht="21.75" customHeight="1" x14ac:dyDescent="0.25">
      <c r="A3" s="9" t="s">
        <v>3</v>
      </c>
      <c r="B3" s="10"/>
      <c r="C3" s="6" t="s">
        <v>4</v>
      </c>
      <c r="D3" s="5"/>
      <c r="E3" s="5"/>
      <c r="F3" s="6"/>
      <c r="G3" s="5"/>
      <c r="H3" s="5"/>
    </row>
    <row r="4" spans="1:26" hidden="1" x14ac:dyDescent="0.25">
      <c r="A4" t="s">
        <v>5</v>
      </c>
      <c r="B4" t="s">
        <v>6</v>
      </c>
      <c r="C4" t="s">
        <v>6</v>
      </c>
      <c r="D4" t="s">
        <v>7</v>
      </c>
      <c r="E4" t="s">
        <v>7</v>
      </c>
      <c r="F4" t="s">
        <v>7</v>
      </c>
      <c r="G4" t="s">
        <v>5</v>
      </c>
      <c r="H4" t="s">
        <v>8</v>
      </c>
      <c r="I4" t="s">
        <v>7</v>
      </c>
      <c r="J4" t="s">
        <v>8</v>
      </c>
      <c r="K4" t="s">
        <v>5</v>
      </c>
      <c r="L4" t="s">
        <v>5</v>
      </c>
      <c r="M4" t="s">
        <v>9</v>
      </c>
      <c r="N4" t="s">
        <v>10</v>
      </c>
      <c r="O4" t="s">
        <v>7</v>
      </c>
      <c r="P4" t="s">
        <v>9</v>
      </c>
      <c r="Q4" t="s">
        <v>7</v>
      </c>
      <c r="R4" t="s">
        <v>7</v>
      </c>
      <c r="S4" t="s">
        <v>9</v>
      </c>
      <c r="T4" t="s">
        <v>7</v>
      </c>
      <c r="U4" t="s">
        <v>8</v>
      </c>
      <c r="V4" t="s">
        <v>8</v>
      </c>
      <c r="W4" t="s">
        <v>7</v>
      </c>
      <c r="X4" t="s">
        <v>6</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22.5" customHeight="1" x14ac:dyDescent="0.25">
      <c r="A6" s="11" t="s">
        <v>39</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t="s">
        <v>66</v>
      </c>
      <c r="B8" s="3" t="s">
        <v>67</v>
      </c>
      <c r="C8" s="3" t="s">
        <v>68</v>
      </c>
      <c r="D8" s="3" t="s">
        <v>69</v>
      </c>
      <c r="E8" s="3" t="s">
        <v>70</v>
      </c>
      <c r="F8" s="3" t="s">
        <v>71</v>
      </c>
      <c r="G8" s="3" t="s">
        <v>72</v>
      </c>
      <c r="H8" s="3" t="s">
        <v>73</v>
      </c>
      <c r="I8" s="3" t="s">
        <v>74</v>
      </c>
      <c r="J8" s="3" t="s">
        <v>73</v>
      </c>
      <c r="K8" s="3" t="s">
        <v>75</v>
      </c>
      <c r="L8" s="3" t="s">
        <v>76</v>
      </c>
      <c r="M8" s="3" t="s">
        <v>77</v>
      </c>
      <c r="N8" s="3" t="s">
        <v>78</v>
      </c>
      <c r="O8" s="3" t="s">
        <v>79</v>
      </c>
      <c r="P8" s="3" t="s">
        <v>77</v>
      </c>
      <c r="Q8" s="3" t="s">
        <v>80</v>
      </c>
      <c r="R8" s="3" t="s">
        <v>81</v>
      </c>
      <c r="S8" s="3" t="s">
        <v>77</v>
      </c>
      <c r="T8" s="3" t="s">
        <v>73</v>
      </c>
      <c r="U8" s="3" t="s">
        <v>73</v>
      </c>
      <c r="V8" s="3" t="s">
        <v>73</v>
      </c>
      <c r="W8" s="3" t="s">
        <v>82</v>
      </c>
      <c r="X8" s="3" t="s">
        <v>83</v>
      </c>
      <c r="Y8" s="3" t="s">
        <v>83</v>
      </c>
      <c r="Z8" s="3" t="s">
        <v>84</v>
      </c>
    </row>
    <row r="9" spans="1:26" ht="45" customHeight="1" x14ac:dyDescent="0.25">
      <c r="A9" s="3" t="s">
        <v>66</v>
      </c>
      <c r="B9" s="3" t="s">
        <v>67</v>
      </c>
      <c r="C9" s="3" t="s">
        <v>68</v>
      </c>
      <c r="D9" s="3" t="s">
        <v>85</v>
      </c>
      <c r="E9" s="3" t="s">
        <v>70</v>
      </c>
      <c r="F9" s="3" t="s">
        <v>71</v>
      </c>
      <c r="G9" s="3" t="s">
        <v>72</v>
      </c>
      <c r="H9" s="3" t="s">
        <v>73</v>
      </c>
      <c r="I9" s="3" t="s">
        <v>86</v>
      </c>
      <c r="J9" s="3" t="s">
        <v>73</v>
      </c>
      <c r="K9" s="3" t="s">
        <v>73</v>
      </c>
      <c r="L9" s="3" t="s">
        <v>76</v>
      </c>
      <c r="M9" s="3" t="s">
        <v>87</v>
      </c>
      <c r="N9" s="3" t="s">
        <v>73</v>
      </c>
      <c r="O9" s="3" t="s">
        <v>73</v>
      </c>
      <c r="P9" s="3" t="s">
        <v>87</v>
      </c>
      <c r="Q9" s="3" t="s">
        <v>80</v>
      </c>
      <c r="R9" s="3" t="s">
        <v>81</v>
      </c>
      <c r="S9" s="3" t="s">
        <v>87</v>
      </c>
      <c r="T9" s="3" t="s">
        <v>73</v>
      </c>
      <c r="U9" s="3" t="s">
        <v>73</v>
      </c>
      <c r="V9" s="3" t="s">
        <v>73</v>
      </c>
      <c r="W9" s="3" t="s">
        <v>82</v>
      </c>
      <c r="X9" s="3" t="s">
        <v>83</v>
      </c>
      <c r="Y9" s="3" t="s">
        <v>83</v>
      </c>
      <c r="Z9" s="3" t="s">
        <v>88</v>
      </c>
    </row>
    <row r="10" spans="1:26" ht="45" customHeight="1" x14ac:dyDescent="0.25">
      <c r="A10" s="3" t="s">
        <v>66</v>
      </c>
      <c r="B10" s="3" t="s">
        <v>67</v>
      </c>
      <c r="C10" s="3" t="s">
        <v>68</v>
      </c>
      <c r="D10" s="3" t="s">
        <v>89</v>
      </c>
      <c r="E10" s="3" t="s">
        <v>70</v>
      </c>
      <c r="F10" s="3" t="s">
        <v>71</v>
      </c>
      <c r="G10" s="3" t="s">
        <v>72</v>
      </c>
      <c r="H10" s="3" t="s">
        <v>73</v>
      </c>
      <c r="I10" s="3" t="s">
        <v>90</v>
      </c>
      <c r="J10" s="3" t="s">
        <v>73</v>
      </c>
      <c r="K10" s="3" t="s">
        <v>73</v>
      </c>
      <c r="L10" s="3" t="s">
        <v>76</v>
      </c>
      <c r="M10" s="3" t="s">
        <v>91</v>
      </c>
      <c r="N10" s="3" t="s">
        <v>73</v>
      </c>
      <c r="O10" s="3" t="s">
        <v>73</v>
      </c>
      <c r="P10" s="3" t="s">
        <v>91</v>
      </c>
      <c r="Q10" s="3" t="s">
        <v>80</v>
      </c>
      <c r="R10" s="3" t="s">
        <v>81</v>
      </c>
      <c r="S10" s="3" t="s">
        <v>91</v>
      </c>
      <c r="T10" s="3" t="s">
        <v>73</v>
      </c>
      <c r="U10" s="3" t="s">
        <v>73</v>
      </c>
      <c r="V10" s="3" t="s">
        <v>73</v>
      </c>
      <c r="W10" s="3" t="s">
        <v>82</v>
      </c>
      <c r="X10" s="3" t="s">
        <v>83</v>
      </c>
      <c r="Y10" s="3" t="s">
        <v>83</v>
      </c>
      <c r="Z10" s="3" t="s">
        <v>88</v>
      </c>
    </row>
    <row r="11" spans="1:26" ht="45" customHeight="1" x14ac:dyDescent="0.25">
      <c r="A11" s="3" t="s">
        <v>66</v>
      </c>
      <c r="B11" s="3" t="s">
        <v>67</v>
      </c>
      <c r="C11" s="3" t="s">
        <v>68</v>
      </c>
      <c r="D11" s="3" t="s">
        <v>92</v>
      </c>
      <c r="E11" s="3" t="s">
        <v>70</v>
      </c>
      <c r="F11" s="3" t="s">
        <v>71</v>
      </c>
      <c r="G11" s="3" t="s">
        <v>72</v>
      </c>
      <c r="H11" s="3" t="s">
        <v>73</v>
      </c>
      <c r="I11" s="3" t="s">
        <v>93</v>
      </c>
      <c r="J11" s="3" t="s">
        <v>73</v>
      </c>
      <c r="K11" s="3" t="s">
        <v>73</v>
      </c>
      <c r="L11" s="3" t="s">
        <v>76</v>
      </c>
      <c r="M11" s="3" t="s">
        <v>94</v>
      </c>
      <c r="N11" s="3" t="s">
        <v>73</v>
      </c>
      <c r="O11" s="3" t="s">
        <v>73</v>
      </c>
      <c r="P11" s="3" t="s">
        <v>94</v>
      </c>
      <c r="Q11" s="3" t="s">
        <v>80</v>
      </c>
      <c r="R11" s="3" t="s">
        <v>81</v>
      </c>
      <c r="S11" s="3" t="s">
        <v>94</v>
      </c>
      <c r="T11" s="3" t="s">
        <v>73</v>
      </c>
      <c r="U11" s="3" t="s">
        <v>73</v>
      </c>
      <c r="V11" s="3" t="s">
        <v>73</v>
      </c>
      <c r="W11" s="3" t="s">
        <v>82</v>
      </c>
      <c r="X11" s="3" t="s">
        <v>83</v>
      </c>
      <c r="Y11" s="3" t="s">
        <v>83</v>
      </c>
      <c r="Z11" s="3" t="s">
        <v>88</v>
      </c>
    </row>
    <row r="12" spans="1:26" ht="45" customHeight="1" x14ac:dyDescent="0.25">
      <c r="A12" s="3" t="s">
        <v>66</v>
      </c>
      <c r="B12" s="3" t="s">
        <v>67</v>
      </c>
      <c r="C12" s="3" t="s">
        <v>68</v>
      </c>
      <c r="D12" s="3" t="s">
        <v>95</v>
      </c>
      <c r="E12" s="3" t="s">
        <v>70</v>
      </c>
      <c r="F12" s="3" t="s">
        <v>71</v>
      </c>
      <c r="G12" s="3" t="s">
        <v>72</v>
      </c>
      <c r="H12" s="3" t="s">
        <v>73</v>
      </c>
      <c r="I12" s="3" t="s">
        <v>96</v>
      </c>
      <c r="J12" s="3" t="s">
        <v>73</v>
      </c>
      <c r="K12" s="3" t="s">
        <v>73</v>
      </c>
      <c r="L12" s="3" t="s">
        <v>76</v>
      </c>
      <c r="M12" s="3" t="s">
        <v>97</v>
      </c>
      <c r="N12" s="3" t="s">
        <v>73</v>
      </c>
      <c r="O12" s="3" t="s">
        <v>73</v>
      </c>
      <c r="P12" s="3" t="s">
        <v>97</v>
      </c>
      <c r="Q12" s="3" t="s">
        <v>80</v>
      </c>
      <c r="R12" s="3" t="s">
        <v>81</v>
      </c>
      <c r="S12" s="3" t="s">
        <v>97</v>
      </c>
      <c r="T12" s="3" t="s">
        <v>73</v>
      </c>
      <c r="U12" s="3" t="s">
        <v>73</v>
      </c>
      <c r="V12" s="3" t="s">
        <v>73</v>
      </c>
      <c r="W12" s="3" t="s">
        <v>82</v>
      </c>
      <c r="X12" s="3" t="s">
        <v>83</v>
      </c>
      <c r="Y12" s="3" t="s">
        <v>83</v>
      </c>
      <c r="Z12" s="3" t="s">
        <v>88</v>
      </c>
    </row>
    <row r="13" spans="1:26" ht="45" customHeight="1" x14ac:dyDescent="0.25">
      <c r="A13" s="3" t="s">
        <v>66</v>
      </c>
      <c r="B13" s="3" t="s">
        <v>67</v>
      </c>
      <c r="C13" s="3" t="s">
        <v>68</v>
      </c>
      <c r="D13" s="3" t="s">
        <v>98</v>
      </c>
      <c r="E13" s="3" t="s">
        <v>70</v>
      </c>
      <c r="F13" s="3" t="s">
        <v>71</v>
      </c>
      <c r="G13" s="3" t="s">
        <v>72</v>
      </c>
      <c r="H13" s="3" t="s">
        <v>73</v>
      </c>
      <c r="I13" s="3" t="s">
        <v>99</v>
      </c>
      <c r="J13" s="3" t="s">
        <v>73</v>
      </c>
      <c r="K13" s="3" t="s">
        <v>73</v>
      </c>
      <c r="L13" s="3" t="s">
        <v>76</v>
      </c>
      <c r="M13" s="3" t="s">
        <v>100</v>
      </c>
      <c r="N13" s="3" t="s">
        <v>73</v>
      </c>
      <c r="O13" s="3" t="s">
        <v>73</v>
      </c>
      <c r="P13" s="3" t="s">
        <v>100</v>
      </c>
      <c r="Q13" s="3" t="s">
        <v>80</v>
      </c>
      <c r="R13" s="3" t="s">
        <v>81</v>
      </c>
      <c r="S13" s="3" t="s">
        <v>100</v>
      </c>
      <c r="T13" s="3" t="s">
        <v>73</v>
      </c>
      <c r="U13" s="3" t="s">
        <v>73</v>
      </c>
      <c r="V13" s="3" t="s">
        <v>73</v>
      </c>
      <c r="W13" s="3" t="s">
        <v>82</v>
      </c>
      <c r="X13" s="3" t="s">
        <v>83</v>
      </c>
      <c r="Y13" s="3" t="s">
        <v>83</v>
      </c>
      <c r="Z13" s="3" t="s">
        <v>101</v>
      </c>
    </row>
    <row r="14" spans="1:26" ht="45" customHeight="1" x14ac:dyDescent="0.25">
      <c r="A14" s="3" t="s">
        <v>66</v>
      </c>
      <c r="B14" s="3" t="s">
        <v>67</v>
      </c>
      <c r="C14" s="3" t="s">
        <v>68</v>
      </c>
      <c r="D14" s="3" t="s">
        <v>102</v>
      </c>
      <c r="E14" s="3" t="s">
        <v>103</v>
      </c>
      <c r="F14" s="3" t="s">
        <v>104</v>
      </c>
      <c r="G14" s="3" t="s">
        <v>105</v>
      </c>
      <c r="H14" s="3" t="s">
        <v>73</v>
      </c>
      <c r="I14" s="3" t="s">
        <v>106</v>
      </c>
      <c r="J14" s="3" t="s">
        <v>73</v>
      </c>
      <c r="K14" s="3" t="s">
        <v>107</v>
      </c>
      <c r="L14" s="3" t="s">
        <v>73</v>
      </c>
      <c r="M14" s="3" t="s">
        <v>108</v>
      </c>
      <c r="N14" s="3" t="s">
        <v>109</v>
      </c>
      <c r="O14" s="3" t="s">
        <v>110</v>
      </c>
      <c r="P14" s="3" t="s">
        <v>108</v>
      </c>
      <c r="Q14" s="3" t="s">
        <v>111</v>
      </c>
      <c r="R14" s="3" t="s">
        <v>112</v>
      </c>
      <c r="S14" s="3" t="s">
        <v>108</v>
      </c>
      <c r="T14" s="3" t="s">
        <v>73</v>
      </c>
      <c r="U14" s="3" t="s">
        <v>73</v>
      </c>
      <c r="V14" s="3" t="s">
        <v>73</v>
      </c>
      <c r="W14" s="3" t="s">
        <v>113</v>
      </c>
      <c r="X14" s="3" t="s">
        <v>83</v>
      </c>
      <c r="Y14" s="3" t="s">
        <v>83</v>
      </c>
      <c r="Z14" s="3" t="s">
        <v>114</v>
      </c>
    </row>
    <row r="15" spans="1:26" ht="45" customHeight="1" x14ac:dyDescent="0.25">
      <c r="A15" s="3" t="s">
        <v>66</v>
      </c>
      <c r="B15" s="3" t="s">
        <v>67</v>
      </c>
      <c r="C15" s="3" t="s">
        <v>68</v>
      </c>
      <c r="D15" s="3" t="s">
        <v>115</v>
      </c>
      <c r="E15" s="3" t="s">
        <v>116</v>
      </c>
      <c r="F15" s="3" t="s">
        <v>117</v>
      </c>
      <c r="G15" s="3" t="s">
        <v>72</v>
      </c>
      <c r="H15" s="3" t="s">
        <v>118</v>
      </c>
      <c r="I15" s="3" t="s">
        <v>119</v>
      </c>
      <c r="J15" s="3" t="s">
        <v>73</v>
      </c>
      <c r="K15" s="3" t="s">
        <v>120</v>
      </c>
      <c r="L15" s="3" t="s">
        <v>121</v>
      </c>
      <c r="M15" s="3" t="s">
        <v>122</v>
      </c>
      <c r="N15" s="3" t="s">
        <v>123</v>
      </c>
      <c r="O15" s="3" t="s">
        <v>124</v>
      </c>
      <c r="P15" s="3" t="s">
        <v>122</v>
      </c>
      <c r="Q15" s="3" t="s">
        <v>125</v>
      </c>
      <c r="R15" s="3" t="s">
        <v>126</v>
      </c>
      <c r="S15" s="3" t="s">
        <v>122</v>
      </c>
      <c r="T15" s="3" t="s">
        <v>127</v>
      </c>
      <c r="U15" s="3" t="s">
        <v>73</v>
      </c>
      <c r="V15" s="3" t="s">
        <v>73</v>
      </c>
      <c r="W15" s="3" t="s">
        <v>128</v>
      </c>
      <c r="X15" s="3" t="s">
        <v>83</v>
      </c>
      <c r="Y15" s="3" t="s">
        <v>83</v>
      </c>
      <c r="Z15" s="3" t="s">
        <v>129</v>
      </c>
    </row>
    <row r="16" spans="1:26" ht="45" customHeight="1" x14ac:dyDescent="0.25">
      <c r="A16" s="3" t="s">
        <v>66</v>
      </c>
      <c r="B16" s="3" t="s">
        <v>67</v>
      </c>
      <c r="C16" s="3" t="s">
        <v>68</v>
      </c>
      <c r="D16" s="3" t="s">
        <v>130</v>
      </c>
      <c r="E16" s="3" t="s">
        <v>131</v>
      </c>
      <c r="F16" s="3" t="s">
        <v>132</v>
      </c>
      <c r="G16" s="3" t="s">
        <v>72</v>
      </c>
      <c r="H16" s="3" t="s">
        <v>133</v>
      </c>
      <c r="I16" s="3" t="s">
        <v>134</v>
      </c>
      <c r="J16" s="3" t="s">
        <v>135</v>
      </c>
      <c r="K16" s="3" t="s">
        <v>136</v>
      </c>
      <c r="L16" s="3" t="s">
        <v>137</v>
      </c>
      <c r="M16" s="3" t="s">
        <v>138</v>
      </c>
      <c r="N16" s="3" t="s">
        <v>139</v>
      </c>
      <c r="O16" s="3" t="s">
        <v>140</v>
      </c>
      <c r="P16" s="3" t="s">
        <v>138</v>
      </c>
      <c r="Q16" s="3" t="s">
        <v>141</v>
      </c>
      <c r="R16" s="3" t="s">
        <v>126</v>
      </c>
      <c r="S16" s="3" t="s">
        <v>138</v>
      </c>
      <c r="T16" s="3" t="s">
        <v>127</v>
      </c>
      <c r="U16" s="3" t="s">
        <v>73</v>
      </c>
      <c r="V16" s="3" t="s">
        <v>73</v>
      </c>
      <c r="W16" s="3" t="s">
        <v>128</v>
      </c>
      <c r="X16" s="3" t="s">
        <v>83</v>
      </c>
      <c r="Y16" s="3" t="s">
        <v>83</v>
      </c>
      <c r="Z16" s="3" t="s">
        <v>129</v>
      </c>
    </row>
    <row r="17" spans="1:26" ht="45" customHeight="1" x14ac:dyDescent="0.25">
      <c r="A17" s="3" t="s">
        <v>66</v>
      </c>
      <c r="B17" s="3" t="s">
        <v>67</v>
      </c>
      <c r="C17" s="3" t="s">
        <v>68</v>
      </c>
      <c r="D17" s="3" t="s">
        <v>142</v>
      </c>
      <c r="E17" s="3" t="s">
        <v>143</v>
      </c>
      <c r="F17" s="3" t="s">
        <v>144</v>
      </c>
      <c r="G17" s="3" t="s">
        <v>72</v>
      </c>
      <c r="H17" s="3" t="s">
        <v>145</v>
      </c>
      <c r="I17" s="3" t="s">
        <v>146</v>
      </c>
      <c r="J17" s="3" t="s">
        <v>135</v>
      </c>
      <c r="K17" s="3" t="s">
        <v>136</v>
      </c>
      <c r="L17" s="3" t="s">
        <v>137</v>
      </c>
      <c r="M17" s="3" t="s">
        <v>147</v>
      </c>
      <c r="N17" s="3" t="s">
        <v>139</v>
      </c>
      <c r="O17" s="3" t="s">
        <v>140</v>
      </c>
      <c r="P17" s="3" t="s">
        <v>147</v>
      </c>
      <c r="Q17" s="3" t="s">
        <v>148</v>
      </c>
      <c r="R17" s="3" t="s">
        <v>126</v>
      </c>
      <c r="S17" s="3" t="s">
        <v>147</v>
      </c>
      <c r="T17" s="3" t="s">
        <v>127</v>
      </c>
      <c r="U17" s="3" t="s">
        <v>73</v>
      </c>
      <c r="V17" s="3" t="s">
        <v>73</v>
      </c>
      <c r="W17" s="3" t="s">
        <v>128</v>
      </c>
      <c r="X17" s="3" t="s">
        <v>83</v>
      </c>
      <c r="Y17" s="3" t="s">
        <v>83</v>
      </c>
      <c r="Z17" s="3" t="s">
        <v>129</v>
      </c>
    </row>
    <row r="18" spans="1:26" ht="45" customHeight="1" x14ac:dyDescent="0.25">
      <c r="A18" s="3" t="s">
        <v>66</v>
      </c>
      <c r="B18" s="3" t="s">
        <v>67</v>
      </c>
      <c r="C18" s="3" t="s">
        <v>68</v>
      </c>
      <c r="D18" s="3" t="s">
        <v>149</v>
      </c>
      <c r="E18" s="3" t="s">
        <v>150</v>
      </c>
      <c r="F18" s="3" t="s">
        <v>151</v>
      </c>
      <c r="G18" s="3" t="s">
        <v>72</v>
      </c>
      <c r="H18" s="3" t="s">
        <v>152</v>
      </c>
      <c r="I18" s="3" t="s">
        <v>153</v>
      </c>
      <c r="J18" s="3" t="s">
        <v>154</v>
      </c>
      <c r="K18" s="3" t="s">
        <v>136</v>
      </c>
      <c r="L18" s="3" t="s">
        <v>155</v>
      </c>
      <c r="M18" s="3" t="s">
        <v>156</v>
      </c>
      <c r="N18" s="3" t="s">
        <v>157</v>
      </c>
      <c r="O18" s="3" t="s">
        <v>158</v>
      </c>
      <c r="P18" s="3" t="s">
        <v>156</v>
      </c>
      <c r="Q18" s="3" t="s">
        <v>159</v>
      </c>
      <c r="R18" s="3" t="s">
        <v>126</v>
      </c>
      <c r="S18" s="3" t="s">
        <v>156</v>
      </c>
      <c r="T18" s="3" t="s">
        <v>127</v>
      </c>
      <c r="U18" s="3" t="s">
        <v>73</v>
      </c>
      <c r="V18" s="3" t="s">
        <v>73</v>
      </c>
      <c r="W18" s="3" t="s">
        <v>128</v>
      </c>
      <c r="X18" s="3" t="s">
        <v>83</v>
      </c>
      <c r="Y18" s="3" t="s">
        <v>83</v>
      </c>
      <c r="Z18" s="3" t="s">
        <v>129</v>
      </c>
    </row>
    <row r="19" spans="1:26" ht="45" customHeight="1" x14ac:dyDescent="0.25">
      <c r="A19" s="3" t="s">
        <v>66</v>
      </c>
      <c r="B19" s="3" t="s">
        <v>67</v>
      </c>
      <c r="C19" s="3" t="s">
        <v>68</v>
      </c>
      <c r="D19" s="3" t="s">
        <v>160</v>
      </c>
      <c r="E19" s="3" t="s">
        <v>161</v>
      </c>
      <c r="F19" s="3" t="s">
        <v>151</v>
      </c>
      <c r="G19" s="3" t="s">
        <v>72</v>
      </c>
      <c r="H19" s="3" t="s">
        <v>162</v>
      </c>
      <c r="I19" s="3" t="s">
        <v>163</v>
      </c>
      <c r="J19" s="3" t="s">
        <v>154</v>
      </c>
      <c r="K19" s="3" t="s">
        <v>136</v>
      </c>
      <c r="L19" s="3" t="s">
        <v>164</v>
      </c>
      <c r="M19" s="3" t="s">
        <v>165</v>
      </c>
      <c r="N19" s="3" t="s">
        <v>157</v>
      </c>
      <c r="O19" s="3" t="s">
        <v>158</v>
      </c>
      <c r="P19" s="3" t="s">
        <v>165</v>
      </c>
      <c r="Q19" s="3" t="s">
        <v>166</v>
      </c>
      <c r="R19" s="3" t="s">
        <v>126</v>
      </c>
      <c r="S19" s="3" t="s">
        <v>165</v>
      </c>
      <c r="T19" s="3" t="s">
        <v>127</v>
      </c>
      <c r="U19" s="3" t="s">
        <v>73</v>
      </c>
      <c r="V19" s="3" t="s">
        <v>73</v>
      </c>
      <c r="W19" s="3" t="s">
        <v>128</v>
      </c>
      <c r="X19" s="3" t="s">
        <v>83</v>
      </c>
      <c r="Y19" s="3" t="s">
        <v>83</v>
      </c>
      <c r="Z19" s="3" t="s">
        <v>129</v>
      </c>
    </row>
    <row r="20" spans="1:26" ht="45" customHeight="1" x14ac:dyDescent="0.25">
      <c r="A20" s="3" t="s">
        <v>66</v>
      </c>
      <c r="B20" s="3" t="s">
        <v>67</v>
      </c>
      <c r="C20" s="3" t="s">
        <v>68</v>
      </c>
      <c r="D20" s="3" t="s">
        <v>167</v>
      </c>
      <c r="E20" s="3" t="s">
        <v>168</v>
      </c>
      <c r="F20" s="3" t="s">
        <v>151</v>
      </c>
      <c r="G20" s="3" t="s">
        <v>72</v>
      </c>
      <c r="H20" s="3" t="s">
        <v>169</v>
      </c>
      <c r="I20" s="3" t="s">
        <v>170</v>
      </c>
      <c r="J20" s="3" t="s">
        <v>154</v>
      </c>
      <c r="K20" s="3" t="s">
        <v>136</v>
      </c>
      <c r="L20" s="3" t="s">
        <v>171</v>
      </c>
      <c r="M20" s="3" t="s">
        <v>172</v>
      </c>
      <c r="N20" s="3" t="s">
        <v>157</v>
      </c>
      <c r="O20" s="3" t="s">
        <v>158</v>
      </c>
      <c r="P20" s="3" t="s">
        <v>172</v>
      </c>
      <c r="Q20" s="3" t="s">
        <v>173</v>
      </c>
      <c r="R20" s="3" t="s">
        <v>126</v>
      </c>
      <c r="S20" s="3" t="s">
        <v>172</v>
      </c>
      <c r="T20" s="3" t="s">
        <v>127</v>
      </c>
      <c r="U20" s="3" t="s">
        <v>73</v>
      </c>
      <c r="V20" s="3" t="s">
        <v>73</v>
      </c>
      <c r="W20" s="3" t="s">
        <v>128</v>
      </c>
      <c r="X20" s="3" t="s">
        <v>83</v>
      </c>
      <c r="Y20" s="3" t="s">
        <v>83</v>
      </c>
      <c r="Z20" s="3" t="s">
        <v>129</v>
      </c>
    </row>
    <row r="21" spans="1:26" ht="45" customHeight="1" x14ac:dyDescent="0.25">
      <c r="A21" s="3" t="s">
        <v>66</v>
      </c>
      <c r="B21" s="3" t="s">
        <v>67</v>
      </c>
      <c r="C21" s="3" t="s">
        <v>68</v>
      </c>
      <c r="D21" s="3" t="s">
        <v>174</v>
      </c>
      <c r="E21" s="3" t="s">
        <v>175</v>
      </c>
      <c r="F21" s="3" t="s">
        <v>176</v>
      </c>
      <c r="G21" s="3" t="s">
        <v>72</v>
      </c>
      <c r="H21" s="3" t="s">
        <v>177</v>
      </c>
      <c r="I21" s="3" t="s">
        <v>178</v>
      </c>
      <c r="J21" s="3" t="s">
        <v>73</v>
      </c>
      <c r="K21" s="3" t="s">
        <v>179</v>
      </c>
      <c r="L21" s="3" t="s">
        <v>180</v>
      </c>
      <c r="M21" s="3" t="s">
        <v>181</v>
      </c>
      <c r="N21" s="3" t="s">
        <v>182</v>
      </c>
      <c r="O21" s="3" t="s">
        <v>183</v>
      </c>
      <c r="P21" s="3" t="s">
        <v>181</v>
      </c>
      <c r="Q21" s="3" t="s">
        <v>184</v>
      </c>
      <c r="R21" s="3" t="s">
        <v>126</v>
      </c>
      <c r="S21" s="3" t="s">
        <v>181</v>
      </c>
      <c r="T21" s="3" t="s">
        <v>127</v>
      </c>
      <c r="U21" s="3" t="s">
        <v>73</v>
      </c>
      <c r="V21" s="3" t="s">
        <v>73</v>
      </c>
      <c r="W21" s="3" t="s">
        <v>128</v>
      </c>
      <c r="X21" s="3" t="s">
        <v>83</v>
      </c>
      <c r="Y21" s="3" t="s">
        <v>83</v>
      </c>
      <c r="Z21" s="3" t="s">
        <v>129</v>
      </c>
    </row>
    <row r="22" spans="1:26" ht="45" customHeight="1" x14ac:dyDescent="0.25">
      <c r="A22" s="3" t="s">
        <v>66</v>
      </c>
      <c r="B22" s="3" t="s">
        <v>67</v>
      </c>
      <c r="C22" s="3" t="s">
        <v>68</v>
      </c>
      <c r="D22" s="3" t="s">
        <v>185</v>
      </c>
      <c r="E22" s="3" t="s">
        <v>186</v>
      </c>
      <c r="F22" s="3" t="s">
        <v>187</v>
      </c>
      <c r="G22" s="3" t="s">
        <v>105</v>
      </c>
      <c r="H22" s="3" t="s">
        <v>188</v>
      </c>
      <c r="I22" s="3" t="s">
        <v>189</v>
      </c>
      <c r="J22" s="3" t="s">
        <v>73</v>
      </c>
      <c r="K22" s="3" t="s">
        <v>190</v>
      </c>
      <c r="L22" s="3" t="s">
        <v>191</v>
      </c>
      <c r="M22" s="3" t="s">
        <v>192</v>
      </c>
      <c r="N22" s="3" t="s">
        <v>193</v>
      </c>
      <c r="O22" s="3" t="s">
        <v>194</v>
      </c>
      <c r="P22" s="3" t="s">
        <v>192</v>
      </c>
      <c r="Q22" s="3" t="s">
        <v>195</v>
      </c>
      <c r="R22" s="3" t="s">
        <v>196</v>
      </c>
      <c r="S22" s="3" t="s">
        <v>192</v>
      </c>
      <c r="T22" s="3" t="s">
        <v>197</v>
      </c>
      <c r="U22" s="3" t="s">
        <v>73</v>
      </c>
      <c r="V22" s="3" t="s">
        <v>73</v>
      </c>
      <c r="W22" s="3" t="s">
        <v>198</v>
      </c>
      <c r="X22" s="3" t="s">
        <v>83</v>
      </c>
      <c r="Y22" s="3" t="s">
        <v>83</v>
      </c>
      <c r="Z22" s="3" t="s">
        <v>199</v>
      </c>
    </row>
    <row r="23" spans="1:26" ht="45" customHeight="1" x14ac:dyDescent="0.25">
      <c r="A23" s="3" t="s">
        <v>66</v>
      </c>
      <c r="B23" s="3" t="s">
        <v>67</v>
      </c>
      <c r="C23" s="3" t="s">
        <v>68</v>
      </c>
      <c r="D23" s="3" t="s">
        <v>185</v>
      </c>
      <c r="E23" s="3" t="s">
        <v>186</v>
      </c>
      <c r="F23" s="3" t="s">
        <v>200</v>
      </c>
      <c r="G23" s="3" t="s">
        <v>105</v>
      </c>
      <c r="H23" s="3" t="s">
        <v>201</v>
      </c>
      <c r="I23" s="3" t="s">
        <v>189</v>
      </c>
      <c r="J23" s="3" t="s">
        <v>73</v>
      </c>
      <c r="K23" s="3" t="s">
        <v>190</v>
      </c>
      <c r="L23" s="3" t="s">
        <v>191</v>
      </c>
      <c r="M23" s="3" t="s">
        <v>202</v>
      </c>
      <c r="N23" s="3" t="s">
        <v>193</v>
      </c>
      <c r="O23" s="3" t="s">
        <v>194</v>
      </c>
      <c r="P23" s="3" t="s">
        <v>202</v>
      </c>
      <c r="Q23" s="3" t="s">
        <v>203</v>
      </c>
      <c r="R23" s="3" t="s">
        <v>196</v>
      </c>
      <c r="S23" s="3" t="s">
        <v>202</v>
      </c>
      <c r="T23" s="3" t="s">
        <v>200</v>
      </c>
      <c r="U23" s="3" t="s">
        <v>73</v>
      </c>
      <c r="V23" s="3" t="s">
        <v>73</v>
      </c>
      <c r="W23" s="3" t="s">
        <v>198</v>
      </c>
      <c r="X23" s="3" t="s">
        <v>83</v>
      </c>
      <c r="Y23" s="3" t="s">
        <v>83</v>
      </c>
      <c r="Z23" s="3" t="s">
        <v>199</v>
      </c>
    </row>
    <row r="24" spans="1:26" ht="45" customHeight="1" x14ac:dyDescent="0.25">
      <c r="A24" s="3" t="s">
        <v>66</v>
      </c>
      <c r="B24" s="3" t="s">
        <v>67</v>
      </c>
      <c r="C24" s="3" t="s">
        <v>68</v>
      </c>
      <c r="D24" s="3" t="s">
        <v>185</v>
      </c>
      <c r="E24" s="3" t="s">
        <v>204</v>
      </c>
      <c r="F24" s="3" t="s">
        <v>205</v>
      </c>
      <c r="G24" s="3" t="s">
        <v>105</v>
      </c>
      <c r="H24" s="3" t="s">
        <v>206</v>
      </c>
      <c r="I24" s="3" t="s">
        <v>207</v>
      </c>
      <c r="J24" s="3" t="s">
        <v>73</v>
      </c>
      <c r="K24" s="3" t="s">
        <v>208</v>
      </c>
      <c r="L24" s="3" t="s">
        <v>209</v>
      </c>
      <c r="M24" s="3" t="s">
        <v>210</v>
      </c>
      <c r="N24" s="3" t="s">
        <v>109</v>
      </c>
      <c r="O24" s="3" t="s">
        <v>73</v>
      </c>
      <c r="P24" s="3" t="s">
        <v>210</v>
      </c>
      <c r="Q24" s="3" t="s">
        <v>211</v>
      </c>
      <c r="R24" s="3" t="s">
        <v>196</v>
      </c>
      <c r="S24" s="3" t="s">
        <v>210</v>
      </c>
      <c r="T24" s="3" t="s">
        <v>212</v>
      </c>
      <c r="U24" s="3" t="s">
        <v>73</v>
      </c>
      <c r="V24" s="3" t="s">
        <v>73</v>
      </c>
      <c r="W24" s="3" t="s">
        <v>198</v>
      </c>
      <c r="X24" s="3" t="s">
        <v>83</v>
      </c>
      <c r="Y24" s="3" t="s">
        <v>83</v>
      </c>
      <c r="Z24" s="3" t="s">
        <v>213</v>
      </c>
    </row>
    <row r="25" spans="1:26" ht="45" customHeight="1" x14ac:dyDescent="0.25">
      <c r="A25" s="3" t="s">
        <v>66</v>
      </c>
      <c r="B25" s="3" t="s">
        <v>67</v>
      </c>
      <c r="C25" s="3" t="s">
        <v>68</v>
      </c>
      <c r="D25" s="3" t="s">
        <v>214</v>
      </c>
      <c r="E25" s="3" t="s">
        <v>215</v>
      </c>
      <c r="F25" s="3" t="s">
        <v>216</v>
      </c>
      <c r="G25" s="3" t="s">
        <v>105</v>
      </c>
      <c r="H25" s="3" t="s">
        <v>73</v>
      </c>
      <c r="I25" s="3" t="s">
        <v>217</v>
      </c>
      <c r="J25" s="3" t="s">
        <v>73</v>
      </c>
      <c r="K25" s="3" t="s">
        <v>218</v>
      </c>
      <c r="L25" s="3" t="s">
        <v>219</v>
      </c>
      <c r="M25" s="3" t="s">
        <v>220</v>
      </c>
      <c r="N25" s="3" t="s">
        <v>73</v>
      </c>
      <c r="O25" s="3" t="s">
        <v>221</v>
      </c>
      <c r="P25" s="3" t="s">
        <v>220</v>
      </c>
      <c r="Q25" s="3" t="s">
        <v>222</v>
      </c>
      <c r="R25" s="3" t="s">
        <v>223</v>
      </c>
      <c r="S25" s="3" t="s">
        <v>220</v>
      </c>
      <c r="T25" s="3" t="s">
        <v>73</v>
      </c>
      <c r="U25" s="3" t="s">
        <v>73</v>
      </c>
      <c r="V25" s="3" t="s">
        <v>73</v>
      </c>
      <c r="W25" s="3" t="s">
        <v>224</v>
      </c>
      <c r="X25" s="3" t="s">
        <v>83</v>
      </c>
      <c r="Y25" s="3" t="s">
        <v>83</v>
      </c>
      <c r="Z25" s="3" t="s">
        <v>225</v>
      </c>
    </row>
    <row r="26" spans="1:26" ht="45" customHeight="1" x14ac:dyDescent="0.25">
      <c r="A26" s="3" t="s">
        <v>66</v>
      </c>
      <c r="B26" s="3" t="s">
        <v>67</v>
      </c>
      <c r="C26" s="3" t="s">
        <v>68</v>
      </c>
      <c r="D26" s="3" t="s">
        <v>226</v>
      </c>
      <c r="E26" s="3" t="s">
        <v>215</v>
      </c>
      <c r="F26" s="3" t="s">
        <v>216</v>
      </c>
      <c r="G26" s="3" t="s">
        <v>105</v>
      </c>
      <c r="H26" s="3" t="s">
        <v>73</v>
      </c>
      <c r="I26" s="3" t="s">
        <v>227</v>
      </c>
      <c r="J26" s="3" t="s">
        <v>73</v>
      </c>
      <c r="K26" s="3" t="s">
        <v>218</v>
      </c>
      <c r="L26" s="3" t="s">
        <v>219</v>
      </c>
      <c r="M26" s="3" t="s">
        <v>228</v>
      </c>
      <c r="N26" s="3" t="s">
        <v>73</v>
      </c>
      <c r="O26" s="3" t="s">
        <v>221</v>
      </c>
      <c r="P26" s="3" t="s">
        <v>228</v>
      </c>
      <c r="Q26" s="3" t="s">
        <v>73</v>
      </c>
      <c r="R26" s="3" t="s">
        <v>223</v>
      </c>
      <c r="S26" s="3" t="s">
        <v>228</v>
      </c>
      <c r="T26" s="3" t="s">
        <v>73</v>
      </c>
      <c r="U26" s="3" t="s">
        <v>73</v>
      </c>
      <c r="V26" s="3" t="s">
        <v>73</v>
      </c>
      <c r="W26" s="3" t="s">
        <v>224</v>
      </c>
      <c r="X26" s="3" t="s">
        <v>83</v>
      </c>
      <c r="Y26" s="3" t="s">
        <v>83</v>
      </c>
      <c r="Z26" s="3" t="s">
        <v>229</v>
      </c>
    </row>
    <row r="27" spans="1:26" ht="45" customHeight="1" x14ac:dyDescent="0.25">
      <c r="A27" s="3" t="s">
        <v>66</v>
      </c>
      <c r="B27" s="3" t="s">
        <v>67</v>
      </c>
      <c r="C27" s="3" t="s">
        <v>68</v>
      </c>
      <c r="D27" s="3" t="s">
        <v>230</v>
      </c>
      <c r="E27" s="3" t="s">
        <v>215</v>
      </c>
      <c r="F27" s="3" t="s">
        <v>216</v>
      </c>
      <c r="G27" s="3" t="s">
        <v>105</v>
      </c>
      <c r="H27" s="3" t="s">
        <v>73</v>
      </c>
      <c r="I27" s="3" t="s">
        <v>231</v>
      </c>
      <c r="J27" s="3" t="s">
        <v>73</v>
      </c>
      <c r="K27" s="3" t="s">
        <v>232</v>
      </c>
      <c r="L27" s="3" t="s">
        <v>219</v>
      </c>
      <c r="M27" s="3" t="s">
        <v>233</v>
      </c>
      <c r="N27" s="3" t="s">
        <v>73</v>
      </c>
      <c r="O27" s="3" t="s">
        <v>221</v>
      </c>
      <c r="P27" s="3" t="s">
        <v>233</v>
      </c>
      <c r="Q27" s="3" t="s">
        <v>73</v>
      </c>
      <c r="R27" s="3" t="s">
        <v>223</v>
      </c>
      <c r="S27" s="3" t="s">
        <v>233</v>
      </c>
      <c r="T27" s="3" t="s">
        <v>73</v>
      </c>
      <c r="U27" s="3" t="s">
        <v>73</v>
      </c>
      <c r="V27" s="3" t="s">
        <v>73</v>
      </c>
      <c r="W27" s="3" t="s">
        <v>224</v>
      </c>
      <c r="X27" s="3" t="s">
        <v>83</v>
      </c>
      <c r="Y27" s="3" t="s">
        <v>83</v>
      </c>
      <c r="Z27" s="3" t="s">
        <v>229</v>
      </c>
    </row>
    <row r="28" spans="1:26" ht="45" customHeight="1" x14ac:dyDescent="0.25">
      <c r="A28" s="3" t="s">
        <v>66</v>
      </c>
      <c r="B28" s="3" t="s">
        <v>67</v>
      </c>
      <c r="C28" s="3" t="s">
        <v>68</v>
      </c>
      <c r="D28" s="3" t="s">
        <v>234</v>
      </c>
      <c r="E28" s="3" t="s">
        <v>215</v>
      </c>
      <c r="F28" s="3" t="s">
        <v>235</v>
      </c>
      <c r="G28" s="3" t="s">
        <v>105</v>
      </c>
      <c r="H28" s="3" t="s">
        <v>73</v>
      </c>
      <c r="I28" s="3" t="s">
        <v>236</v>
      </c>
      <c r="J28" s="3" t="s">
        <v>73</v>
      </c>
      <c r="K28" s="3" t="s">
        <v>237</v>
      </c>
      <c r="L28" s="3" t="s">
        <v>219</v>
      </c>
      <c r="M28" s="3" t="s">
        <v>238</v>
      </c>
      <c r="N28" s="3" t="s">
        <v>73</v>
      </c>
      <c r="O28" s="3" t="s">
        <v>221</v>
      </c>
      <c r="P28" s="3" t="s">
        <v>238</v>
      </c>
      <c r="Q28" s="3" t="s">
        <v>73</v>
      </c>
      <c r="R28" s="3" t="s">
        <v>223</v>
      </c>
      <c r="S28" s="3" t="s">
        <v>238</v>
      </c>
      <c r="T28" s="3" t="s">
        <v>73</v>
      </c>
      <c r="U28" s="3" t="s">
        <v>73</v>
      </c>
      <c r="V28" s="3" t="s">
        <v>73</v>
      </c>
      <c r="W28" s="3" t="s">
        <v>224</v>
      </c>
      <c r="X28" s="3" t="s">
        <v>83</v>
      </c>
      <c r="Y28" s="3" t="s">
        <v>83</v>
      </c>
      <c r="Z28" s="3" t="s">
        <v>229</v>
      </c>
    </row>
    <row r="29" spans="1:26" ht="45" customHeight="1" x14ac:dyDescent="0.25">
      <c r="A29" s="3" t="s">
        <v>66</v>
      </c>
      <c r="B29" s="3" t="s">
        <v>67</v>
      </c>
      <c r="C29" s="3" t="s">
        <v>68</v>
      </c>
      <c r="D29" s="3" t="s">
        <v>239</v>
      </c>
      <c r="E29" s="3" t="s">
        <v>215</v>
      </c>
      <c r="F29" s="3" t="s">
        <v>240</v>
      </c>
      <c r="G29" s="3" t="s">
        <v>105</v>
      </c>
      <c r="H29" s="3" t="s">
        <v>73</v>
      </c>
      <c r="I29" s="3" t="s">
        <v>241</v>
      </c>
      <c r="J29" s="3" t="s">
        <v>73</v>
      </c>
      <c r="K29" s="3" t="s">
        <v>242</v>
      </c>
      <c r="L29" s="3" t="s">
        <v>219</v>
      </c>
      <c r="M29" s="3" t="s">
        <v>243</v>
      </c>
      <c r="N29" s="3" t="s">
        <v>73</v>
      </c>
      <c r="O29" s="3" t="s">
        <v>221</v>
      </c>
      <c r="P29" s="3" t="s">
        <v>243</v>
      </c>
      <c r="Q29" s="3" t="s">
        <v>73</v>
      </c>
      <c r="R29" s="3" t="s">
        <v>223</v>
      </c>
      <c r="S29" s="3" t="s">
        <v>243</v>
      </c>
      <c r="T29" s="3" t="s">
        <v>73</v>
      </c>
      <c r="U29" s="3" t="s">
        <v>73</v>
      </c>
      <c r="V29" s="3" t="s">
        <v>73</v>
      </c>
      <c r="W29" s="3" t="s">
        <v>224</v>
      </c>
      <c r="X29" s="3" t="s">
        <v>83</v>
      </c>
      <c r="Y29" s="3" t="s">
        <v>83</v>
      </c>
      <c r="Z29" s="3" t="s">
        <v>244</v>
      </c>
    </row>
    <row r="30" spans="1:26" ht="45" customHeight="1" x14ac:dyDescent="0.25">
      <c r="A30" s="3" t="s">
        <v>66</v>
      </c>
      <c r="B30" s="3" t="s">
        <v>67</v>
      </c>
      <c r="C30" s="3" t="s">
        <v>68</v>
      </c>
      <c r="D30" s="3" t="s">
        <v>245</v>
      </c>
      <c r="E30" s="3" t="s">
        <v>215</v>
      </c>
      <c r="F30" s="3" t="s">
        <v>216</v>
      </c>
      <c r="G30" s="3" t="s">
        <v>105</v>
      </c>
      <c r="H30" s="3" t="s">
        <v>73</v>
      </c>
      <c r="I30" s="3" t="s">
        <v>246</v>
      </c>
      <c r="J30" s="3" t="s">
        <v>73</v>
      </c>
      <c r="K30" s="3" t="s">
        <v>232</v>
      </c>
      <c r="L30" s="3" t="s">
        <v>219</v>
      </c>
      <c r="M30" s="3" t="s">
        <v>247</v>
      </c>
      <c r="N30" s="3" t="s">
        <v>73</v>
      </c>
      <c r="O30" s="3" t="s">
        <v>221</v>
      </c>
      <c r="P30" s="3" t="s">
        <v>247</v>
      </c>
      <c r="Q30" s="3" t="s">
        <v>248</v>
      </c>
      <c r="R30" s="3" t="s">
        <v>223</v>
      </c>
      <c r="S30" s="3" t="s">
        <v>247</v>
      </c>
      <c r="T30" s="3" t="s">
        <v>73</v>
      </c>
      <c r="U30" s="3" t="s">
        <v>73</v>
      </c>
      <c r="V30" s="3" t="s">
        <v>73</v>
      </c>
      <c r="W30" s="3" t="s">
        <v>224</v>
      </c>
      <c r="X30" s="3" t="s">
        <v>83</v>
      </c>
      <c r="Y30" s="3" t="s">
        <v>83</v>
      </c>
      <c r="Z30" s="3" t="s">
        <v>249</v>
      </c>
    </row>
    <row r="31" spans="1:26" ht="45" customHeight="1" x14ac:dyDescent="0.25">
      <c r="A31" s="3" t="s">
        <v>66</v>
      </c>
      <c r="B31" s="3" t="s">
        <v>67</v>
      </c>
      <c r="C31" s="3" t="s">
        <v>68</v>
      </c>
      <c r="D31" s="3" t="s">
        <v>250</v>
      </c>
      <c r="E31" s="3" t="s">
        <v>215</v>
      </c>
      <c r="F31" s="3" t="s">
        <v>240</v>
      </c>
      <c r="G31" s="3" t="s">
        <v>105</v>
      </c>
      <c r="H31" s="3" t="s">
        <v>73</v>
      </c>
      <c r="I31" s="3" t="s">
        <v>251</v>
      </c>
      <c r="J31" s="3" t="s">
        <v>73</v>
      </c>
      <c r="K31" s="3" t="s">
        <v>232</v>
      </c>
      <c r="L31" s="3" t="s">
        <v>219</v>
      </c>
      <c r="M31" s="3" t="s">
        <v>252</v>
      </c>
      <c r="N31" s="3" t="s">
        <v>73</v>
      </c>
      <c r="O31" s="3" t="s">
        <v>221</v>
      </c>
      <c r="P31" s="3" t="s">
        <v>252</v>
      </c>
      <c r="Q31" s="3" t="s">
        <v>248</v>
      </c>
      <c r="R31" s="3" t="s">
        <v>223</v>
      </c>
      <c r="S31" s="3" t="s">
        <v>252</v>
      </c>
      <c r="T31" s="3" t="s">
        <v>73</v>
      </c>
      <c r="U31" s="3" t="s">
        <v>73</v>
      </c>
      <c r="V31" s="3" t="s">
        <v>73</v>
      </c>
      <c r="W31" s="3" t="s">
        <v>224</v>
      </c>
      <c r="X31" s="3" t="s">
        <v>83</v>
      </c>
      <c r="Y31" s="3" t="s">
        <v>83</v>
      </c>
      <c r="Z31" s="3" t="s">
        <v>253</v>
      </c>
    </row>
    <row r="32" spans="1:26" ht="45" customHeight="1" x14ac:dyDescent="0.25">
      <c r="A32" s="3" t="s">
        <v>66</v>
      </c>
      <c r="B32" s="3" t="s">
        <v>67</v>
      </c>
      <c r="C32" s="3" t="s">
        <v>68</v>
      </c>
      <c r="D32" s="3" t="s">
        <v>254</v>
      </c>
      <c r="E32" s="3" t="s">
        <v>215</v>
      </c>
      <c r="F32" s="3" t="s">
        <v>235</v>
      </c>
      <c r="G32" s="3" t="s">
        <v>105</v>
      </c>
      <c r="H32" s="3" t="s">
        <v>73</v>
      </c>
      <c r="I32" s="3" t="s">
        <v>255</v>
      </c>
      <c r="J32" s="3" t="s">
        <v>73</v>
      </c>
      <c r="K32" s="3" t="s">
        <v>256</v>
      </c>
      <c r="L32" s="3" t="s">
        <v>219</v>
      </c>
      <c r="M32" s="3" t="s">
        <v>257</v>
      </c>
      <c r="N32" s="3" t="s">
        <v>73</v>
      </c>
      <c r="O32" s="3" t="s">
        <v>221</v>
      </c>
      <c r="P32" s="3" t="s">
        <v>257</v>
      </c>
      <c r="Q32" s="3" t="s">
        <v>258</v>
      </c>
      <c r="R32" s="3" t="s">
        <v>223</v>
      </c>
      <c r="S32" s="3" t="s">
        <v>257</v>
      </c>
      <c r="T32" s="3" t="s">
        <v>73</v>
      </c>
      <c r="U32" s="3" t="s">
        <v>73</v>
      </c>
      <c r="V32" s="3" t="s">
        <v>73</v>
      </c>
      <c r="W32" s="3" t="s">
        <v>224</v>
      </c>
      <c r="X32" s="3" t="s">
        <v>83</v>
      </c>
      <c r="Y32" s="3" t="s">
        <v>83</v>
      </c>
      <c r="Z32" s="3" t="s">
        <v>259</v>
      </c>
    </row>
    <row r="33" spans="1:26" ht="45" customHeight="1" x14ac:dyDescent="0.25">
      <c r="A33" s="3" t="s">
        <v>66</v>
      </c>
      <c r="B33" s="3" t="s">
        <v>67</v>
      </c>
      <c r="C33" s="3" t="s">
        <v>68</v>
      </c>
      <c r="D33" s="3" t="s">
        <v>260</v>
      </c>
      <c r="E33" s="3" t="s">
        <v>215</v>
      </c>
      <c r="F33" s="3" t="s">
        <v>235</v>
      </c>
      <c r="G33" s="3" t="s">
        <v>105</v>
      </c>
      <c r="H33" s="3" t="s">
        <v>73</v>
      </c>
      <c r="I33" s="3" t="s">
        <v>261</v>
      </c>
      <c r="J33" s="3" t="s">
        <v>73</v>
      </c>
      <c r="K33" s="3" t="s">
        <v>237</v>
      </c>
      <c r="L33" s="3" t="s">
        <v>219</v>
      </c>
      <c r="M33" s="3" t="s">
        <v>262</v>
      </c>
      <c r="N33" s="3" t="s">
        <v>73</v>
      </c>
      <c r="O33" s="3" t="s">
        <v>221</v>
      </c>
      <c r="P33" s="3" t="s">
        <v>262</v>
      </c>
      <c r="Q33" s="3" t="s">
        <v>263</v>
      </c>
      <c r="R33" s="3" t="s">
        <v>223</v>
      </c>
      <c r="S33" s="3" t="s">
        <v>262</v>
      </c>
      <c r="T33" s="3" t="s">
        <v>73</v>
      </c>
      <c r="U33" s="3" t="s">
        <v>73</v>
      </c>
      <c r="V33" s="3" t="s">
        <v>73</v>
      </c>
      <c r="W33" s="3" t="s">
        <v>224</v>
      </c>
      <c r="X33" s="3" t="s">
        <v>83</v>
      </c>
      <c r="Y33" s="3" t="s">
        <v>83</v>
      </c>
      <c r="Z33" s="3" t="s">
        <v>249</v>
      </c>
    </row>
    <row r="34" spans="1:26" ht="45" customHeight="1" x14ac:dyDescent="0.25">
      <c r="A34" s="3" t="s">
        <v>66</v>
      </c>
      <c r="B34" s="3" t="s">
        <v>67</v>
      </c>
      <c r="C34" s="3" t="s">
        <v>68</v>
      </c>
      <c r="D34" s="3" t="s">
        <v>264</v>
      </c>
      <c r="E34" s="3" t="s">
        <v>215</v>
      </c>
      <c r="F34" s="3" t="s">
        <v>240</v>
      </c>
      <c r="G34" s="3" t="s">
        <v>105</v>
      </c>
      <c r="H34" s="3" t="s">
        <v>73</v>
      </c>
      <c r="I34" s="3" t="s">
        <v>265</v>
      </c>
      <c r="J34" s="3" t="s">
        <v>73</v>
      </c>
      <c r="K34" s="3" t="s">
        <v>232</v>
      </c>
      <c r="L34" s="3" t="s">
        <v>219</v>
      </c>
      <c r="M34" s="3" t="s">
        <v>266</v>
      </c>
      <c r="N34" s="3" t="s">
        <v>73</v>
      </c>
      <c r="O34" s="3" t="s">
        <v>221</v>
      </c>
      <c r="P34" s="3" t="s">
        <v>266</v>
      </c>
      <c r="Q34" s="3" t="s">
        <v>263</v>
      </c>
      <c r="R34" s="3" t="s">
        <v>223</v>
      </c>
      <c r="S34" s="3" t="s">
        <v>266</v>
      </c>
      <c r="T34" s="3" t="s">
        <v>73</v>
      </c>
      <c r="U34" s="3" t="s">
        <v>73</v>
      </c>
      <c r="V34" s="3" t="s">
        <v>73</v>
      </c>
      <c r="W34" s="3" t="s">
        <v>224</v>
      </c>
      <c r="X34" s="3" t="s">
        <v>83</v>
      </c>
      <c r="Y34" s="3" t="s">
        <v>83</v>
      </c>
      <c r="Z34" s="3" t="s">
        <v>249</v>
      </c>
    </row>
    <row r="35" spans="1:26" ht="45" customHeight="1" x14ac:dyDescent="0.25">
      <c r="A35" s="3" t="s">
        <v>66</v>
      </c>
      <c r="B35" s="3" t="s">
        <v>67</v>
      </c>
      <c r="C35" s="3" t="s">
        <v>68</v>
      </c>
      <c r="D35" s="3" t="s">
        <v>267</v>
      </c>
      <c r="E35" s="3" t="s">
        <v>70</v>
      </c>
      <c r="F35" s="3" t="s">
        <v>268</v>
      </c>
      <c r="G35" s="3" t="s">
        <v>72</v>
      </c>
      <c r="H35" s="3" t="s">
        <v>73</v>
      </c>
      <c r="I35" s="3" t="s">
        <v>269</v>
      </c>
      <c r="J35" s="3" t="s">
        <v>73</v>
      </c>
      <c r="K35" s="3" t="s">
        <v>73</v>
      </c>
      <c r="L35" s="3" t="s">
        <v>76</v>
      </c>
      <c r="M35" s="3" t="s">
        <v>270</v>
      </c>
      <c r="N35" s="3" t="s">
        <v>271</v>
      </c>
      <c r="O35" s="3" t="s">
        <v>79</v>
      </c>
      <c r="P35" s="3" t="s">
        <v>270</v>
      </c>
      <c r="Q35" s="3" t="s">
        <v>80</v>
      </c>
      <c r="R35" s="3" t="s">
        <v>81</v>
      </c>
      <c r="S35" s="3" t="s">
        <v>270</v>
      </c>
      <c r="T35" s="3" t="s">
        <v>73</v>
      </c>
      <c r="U35" s="3" t="s">
        <v>73</v>
      </c>
      <c r="V35" s="3" t="s">
        <v>73</v>
      </c>
      <c r="W35" s="3" t="s">
        <v>82</v>
      </c>
      <c r="X35" s="3" t="s">
        <v>83</v>
      </c>
      <c r="Y35" s="3" t="s">
        <v>83</v>
      </c>
      <c r="Z35" s="3" t="s">
        <v>272</v>
      </c>
    </row>
    <row r="36" spans="1:26" ht="45" customHeight="1" x14ac:dyDescent="0.25">
      <c r="A36" s="3" t="s">
        <v>66</v>
      </c>
      <c r="B36" s="3" t="s">
        <v>67</v>
      </c>
      <c r="C36" s="3" t="s">
        <v>68</v>
      </c>
      <c r="D36" s="3" t="s">
        <v>273</v>
      </c>
      <c r="E36" s="3" t="s">
        <v>70</v>
      </c>
      <c r="F36" s="3" t="s">
        <v>268</v>
      </c>
      <c r="G36" s="3" t="s">
        <v>72</v>
      </c>
      <c r="H36" s="3" t="s">
        <v>73</v>
      </c>
      <c r="I36" s="3" t="s">
        <v>274</v>
      </c>
      <c r="J36" s="3" t="s">
        <v>73</v>
      </c>
      <c r="K36" s="3" t="s">
        <v>73</v>
      </c>
      <c r="L36" s="3" t="s">
        <v>76</v>
      </c>
      <c r="M36" s="3" t="s">
        <v>275</v>
      </c>
      <c r="N36" s="3" t="s">
        <v>276</v>
      </c>
      <c r="O36" s="3" t="s">
        <v>79</v>
      </c>
      <c r="P36" s="3" t="s">
        <v>275</v>
      </c>
      <c r="Q36" s="3" t="s">
        <v>80</v>
      </c>
      <c r="R36" s="3" t="s">
        <v>81</v>
      </c>
      <c r="S36" s="3" t="s">
        <v>275</v>
      </c>
      <c r="T36" s="3" t="s">
        <v>73</v>
      </c>
      <c r="U36" s="3" t="s">
        <v>73</v>
      </c>
      <c r="V36" s="3" t="s">
        <v>73</v>
      </c>
      <c r="W36" s="3" t="s">
        <v>82</v>
      </c>
      <c r="X36" s="3" t="s">
        <v>83</v>
      </c>
      <c r="Y36" s="3" t="s">
        <v>83</v>
      </c>
      <c r="Z36" s="3" t="s">
        <v>272</v>
      </c>
    </row>
    <row r="37" spans="1:26" ht="45" customHeight="1" x14ac:dyDescent="0.25">
      <c r="A37" s="3" t="s">
        <v>66</v>
      </c>
      <c r="B37" s="3" t="s">
        <v>67</v>
      </c>
      <c r="C37" s="3" t="s">
        <v>68</v>
      </c>
      <c r="D37" s="3" t="s">
        <v>277</v>
      </c>
      <c r="E37" s="3" t="s">
        <v>70</v>
      </c>
      <c r="F37" s="3" t="s">
        <v>268</v>
      </c>
      <c r="G37" s="3" t="s">
        <v>72</v>
      </c>
      <c r="H37" s="3" t="s">
        <v>73</v>
      </c>
      <c r="I37" s="3" t="s">
        <v>278</v>
      </c>
      <c r="J37" s="3" t="s">
        <v>73</v>
      </c>
      <c r="K37" s="3" t="s">
        <v>73</v>
      </c>
      <c r="L37" s="3" t="s">
        <v>76</v>
      </c>
      <c r="M37" s="3" t="s">
        <v>279</v>
      </c>
      <c r="N37" s="3" t="s">
        <v>280</v>
      </c>
      <c r="O37" s="3" t="s">
        <v>79</v>
      </c>
      <c r="P37" s="3" t="s">
        <v>279</v>
      </c>
      <c r="Q37" s="3" t="s">
        <v>80</v>
      </c>
      <c r="R37" s="3" t="s">
        <v>81</v>
      </c>
      <c r="S37" s="3" t="s">
        <v>279</v>
      </c>
      <c r="T37" s="3" t="s">
        <v>73</v>
      </c>
      <c r="U37" s="3" t="s">
        <v>73</v>
      </c>
      <c r="V37" s="3" t="s">
        <v>73</v>
      </c>
      <c r="W37" s="3" t="s">
        <v>82</v>
      </c>
      <c r="X37" s="3" t="s">
        <v>83</v>
      </c>
      <c r="Y37" s="3" t="s">
        <v>83</v>
      </c>
      <c r="Z37" s="3" t="s">
        <v>272</v>
      </c>
    </row>
    <row r="38" spans="1:26" ht="45" customHeight="1" x14ac:dyDescent="0.25">
      <c r="A38" s="3" t="s">
        <v>66</v>
      </c>
      <c r="B38" s="3" t="s">
        <v>67</v>
      </c>
      <c r="C38" s="3" t="s">
        <v>68</v>
      </c>
      <c r="D38" s="3" t="s">
        <v>281</v>
      </c>
      <c r="E38" s="3" t="s">
        <v>215</v>
      </c>
      <c r="F38" s="3" t="s">
        <v>240</v>
      </c>
      <c r="G38" s="3" t="s">
        <v>105</v>
      </c>
      <c r="H38" s="3" t="s">
        <v>73</v>
      </c>
      <c r="I38" s="3" t="s">
        <v>282</v>
      </c>
      <c r="J38" s="3" t="s">
        <v>73</v>
      </c>
      <c r="K38" s="3" t="s">
        <v>237</v>
      </c>
      <c r="L38" s="3" t="s">
        <v>219</v>
      </c>
      <c r="M38" s="3" t="s">
        <v>283</v>
      </c>
      <c r="N38" s="3" t="s">
        <v>73</v>
      </c>
      <c r="O38" s="3" t="s">
        <v>221</v>
      </c>
      <c r="P38" s="3" t="s">
        <v>283</v>
      </c>
      <c r="Q38" s="3" t="s">
        <v>263</v>
      </c>
      <c r="R38" s="3" t="s">
        <v>223</v>
      </c>
      <c r="S38" s="3" t="s">
        <v>283</v>
      </c>
      <c r="T38" s="3" t="s">
        <v>73</v>
      </c>
      <c r="U38" s="3" t="s">
        <v>73</v>
      </c>
      <c r="V38" s="3" t="s">
        <v>73</v>
      </c>
      <c r="W38" s="3" t="s">
        <v>224</v>
      </c>
      <c r="X38" s="3" t="s">
        <v>83</v>
      </c>
      <c r="Y38" s="3" t="s">
        <v>83</v>
      </c>
      <c r="Z38" s="3" t="s">
        <v>249</v>
      </c>
    </row>
    <row r="39" spans="1:26" ht="45" customHeight="1" x14ac:dyDescent="0.25">
      <c r="A39" s="3" t="s">
        <v>66</v>
      </c>
      <c r="B39" s="3" t="s">
        <v>67</v>
      </c>
      <c r="C39" s="3" t="s">
        <v>68</v>
      </c>
      <c r="D39" s="3" t="s">
        <v>284</v>
      </c>
      <c r="E39" s="3" t="s">
        <v>215</v>
      </c>
      <c r="F39" s="3" t="s">
        <v>240</v>
      </c>
      <c r="G39" s="3" t="s">
        <v>105</v>
      </c>
      <c r="H39" s="3" t="s">
        <v>73</v>
      </c>
      <c r="I39" s="3" t="s">
        <v>217</v>
      </c>
      <c r="J39" s="3" t="s">
        <v>73</v>
      </c>
      <c r="K39" s="3" t="s">
        <v>232</v>
      </c>
      <c r="L39" s="3" t="s">
        <v>219</v>
      </c>
      <c r="M39" s="3" t="s">
        <v>285</v>
      </c>
      <c r="N39" s="3" t="s">
        <v>73</v>
      </c>
      <c r="O39" s="3" t="s">
        <v>221</v>
      </c>
      <c r="P39" s="3" t="s">
        <v>285</v>
      </c>
      <c r="Q39" s="3" t="s">
        <v>222</v>
      </c>
      <c r="R39" s="3" t="s">
        <v>223</v>
      </c>
      <c r="S39" s="3" t="s">
        <v>285</v>
      </c>
      <c r="T39" s="3" t="s">
        <v>73</v>
      </c>
      <c r="U39" s="3" t="s">
        <v>73</v>
      </c>
      <c r="V39" s="3" t="s">
        <v>73</v>
      </c>
      <c r="W39" s="3" t="s">
        <v>224</v>
      </c>
      <c r="X39" s="3" t="s">
        <v>83</v>
      </c>
      <c r="Y39" s="3" t="s">
        <v>83</v>
      </c>
      <c r="Z39" s="3" t="s">
        <v>249</v>
      </c>
    </row>
    <row r="40" spans="1:26" ht="45" customHeight="1" x14ac:dyDescent="0.25">
      <c r="A40" s="3" t="s">
        <v>66</v>
      </c>
      <c r="B40" s="3" t="s">
        <v>67</v>
      </c>
      <c r="C40" s="3" t="s">
        <v>68</v>
      </c>
      <c r="D40" s="3" t="s">
        <v>286</v>
      </c>
      <c r="E40" s="3" t="s">
        <v>70</v>
      </c>
      <c r="F40" s="3" t="s">
        <v>287</v>
      </c>
      <c r="G40" s="3" t="s">
        <v>72</v>
      </c>
      <c r="H40" s="3" t="s">
        <v>73</v>
      </c>
      <c r="I40" s="3" t="s">
        <v>288</v>
      </c>
      <c r="J40" s="3" t="s">
        <v>73</v>
      </c>
      <c r="K40" s="3" t="s">
        <v>73</v>
      </c>
      <c r="L40" s="3" t="s">
        <v>76</v>
      </c>
      <c r="M40" s="3" t="s">
        <v>289</v>
      </c>
      <c r="N40" s="3" t="s">
        <v>290</v>
      </c>
      <c r="O40" s="3" t="s">
        <v>79</v>
      </c>
      <c r="P40" s="3" t="s">
        <v>289</v>
      </c>
      <c r="Q40" s="3" t="s">
        <v>80</v>
      </c>
      <c r="R40" s="3" t="s">
        <v>81</v>
      </c>
      <c r="S40" s="3" t="s">
        <v>289</v>
      </c>
      <c r="T40" s="3" t="s">
        <v>73</v>
      </c>
      <c r="U40" s="3" t="s">
        <v>73</v>
      </c>
      <c r="V40" s="3" t="s">
        <v>73</v>
      </c>
      <c r="W40" s="3" t="s">
        <v>82</v>
      </c>
      <c r="X40" s="3" t="s">
        <v>83</v>
      </c>
      <c r="Y40" s="3" t="s">
        <v>83</v>
      </c>
      <c r="Z40" s="3" t="s">
        <v>272</v>
      </c>
    </row>
    <row r="41" spans="1:26" ht="45" customHeight="1" x14ac:dyDescent="0.25">
      <c r="A41" s="3" t="s">
        <v>66</v>
      </c>
      <c r="B41" s="3" t="s">
        <v>67</v>
      </c>
      <c r="C41" s="3" t="s">
        <v>68</v>
      </c>
      <c r="D41" s="3" t="s">
        <v>291</v>
      </c>
      <c r="E41" s="3" t="s">
        <v>70</v>
      </c>
      <c r="F41" s="3" t="s">
        <v>287</v>
      </c>
      <c r="G41" s="3" t="s">
        <v>72</v>
      </c>
      <c r="H41" s="3" t="s">
        <v>73</v>
      </c>
      <c r="I41" s="3" t="s">
        <v>292</v>
      </c>
      <c r="J41" s="3" t="s">
        <v>73</v>
      </c>
      <c r="K41" s="3" t="s">
        <v>73</v>
      </c>
      <c r="L41" s="3" t="s">
        <v>76</v>
      </c>
      <c r="M41" s="3" t="s">
        <v>293</v>
      </c>
      <c r="N41" s="3" t="s">
        <v>290</v>
      </c>
      <c r="O41" s="3" t="s">
        <v>79</v>
      </c>
      <c r="P41" s="3" t="s">
        <v>293</v>
      </c>
      <c r="Q41" s="3" t="s">
        <v>80</v>
      </c>
      <c r="R41" s="3" t="s">
        <v>81</v>
      </c>
      <c r="S41" s="3" t="s">
        <v>293</v>
      </c>
      <c r="T41" s="3" t="s">
        <v>73</v>
      </c>
      <c r="U41" s="3" t="s">
        <v>73</v>
      </c>
      <c r="V41" s="3" t="s">
        <v>73</v>
      </c>
      <c r="W41" s="3" t="s">
        <v>82</v>
      </c>
      <c r="X41" s="3" t="s">
        <v>83</v>
      </c>
      <c r="Y41" s="3" t="s">
        <v>83</v>
      </c>
      <c r="Z41" s="3" t="s">
        <v>272</v>
      </c>
    </row>
    <row r="42" spans="1:26" ht="45" customHeight="1" x14ac:dyDescent="0.25">
      <c r="A42" s="3" t="s">
        <v>66</v>
      </c>
      <c r="B42" s="3" t="s">
        <v>67</v>
      </c>
      <c r="C42" s="3" t="s">
        <v>68</v>
      </c>
      <c r="D42" s="3" t="s">
        <v>294</v>
      </c>
      <c r="E42" s="3" t="s">
        <v>70</v>
      </c>
      <c r="F42" s="3" t="s">
        <v>295</v>
      </c>
      <c r="G42" s="3" t="s">
        <v>72</v>
      </c>
      <c r="H42" s="3" t="s">
        <v>73</v>
      </c>
      <c r="I42" s="3" t="s">
        <v>296</v>
      </c>
      <c r="J42" s="3" t="s">
        <v>73</v>
      </c>
      <c r="K42" s="3" t="s">
        <v>73</v>
      </c>
      <c r="L42" s="3" t="s">
        <v>76</v>
      </c>
      <c r="M42" s="3" t="s">
        <v>297</v>
      </c>
      <c r="N42" s="3" t="s">
        <v>298</v>
      </c>
      <c r="O42" s="3" t="s">
        <v>79</v>
      </c>
      <c r="P42" s="3" t="s">
        <v>297</v>
      </c>
      <c r="Q42" s="3" t="s">
        <v>80</v>
      </c>
      <c r="R42" s="3" t="s">
        <v>81</v>
      </c>
      <c r="S42" s="3" t="s">
        <v>297</v>
      </c>
      <c r="T42" s="3" t="s">
        <v>73</v>
      </c>
      <c r="U42" s="3" t="s">
        <v>73</v>
      </c>
      <c r="V42" s="3" t="s">
        <v>73</v>
      </c>
      <c r="W42" s="3" t="s">
        <v>82</v>
      </c>
      <c r="X42" s="3" t="s">
        <v>83</v>
      </c>
      <c r="Y42" s="3" t="s">
        <v>83</v>
      </c>
      <c r="Z42" s="3" t="s">
        <v>272</v>
      </c>
    </row>
    <row r="43" spans="1:26" ht="45" customHeight="1" x14ac:dyDescent="0.25">
      <c r="A43" s="3" t="s">
        <v>66</v>
      </c>
      <c r="B43" s="3" t="s">
        <v>67</v>
      </c>
      <c r="C43" s="3" t="s">
        <v>68</v>
      </c>
      <c r="D43" s="3" t="s">
        <v>299</v>
      </c>
      <c r="E43" s="3" t="s">
        <v>70</v>
      </c>
      <c r="F43" s="3" t="s">
        <v>295</v>
      </c>
      <c r="G43" s="3" t="s">
        <v>72</v>
      </c>
      <c r="H43" s="3" t="s">
        <v>73</v>
      </c>
      <c r="I43" s="3" t="s">
        <v>300</v>
      </c>
      <c r="J43" s="3" t="s">
        <v>301</v>
      </c>
      <c r="K43" s="3" t="s">
        <v>73</v>
      </c>
      <c r="L43" s="3" t="s">
        <v>76</v>
      </c>
      <c r="M43" s="3" t="s">
        <v>302</v>
      </c>
      <c r="N43" s="3" t="s">
        <v>303</v>
      </c>
      <c r="O43" s="3" t="s">
        <v>79</v>
      </c>
      <c r="P43" s="3" t="s">
        <v>302</v>
      </c>
      <c r="Q43" s="3" t="s">
        <v>80</v>
      </c>
      <c r="R43" s="3" t="s">
        <v>81</v>
      </c>
      <c r="S43" s="3" t="s">
        <v>302</v>
      </c>
      <c r="T43" s="3" t="s">
        <v>73</v>
      </c>
      <c r="U43" s="3" t="s">
        <v>73</v>
      </c>
      <c r="V43" s="3" t="s">
        <v>73</v>
      </c>
      <c r="W43" s="3" t="s">
        <v>82</v>
      </c>
      <c r="X43" s="3" t="s">
        <v>83</v>
      </c>
      <c r="Y43" s="3" t="s">
        <v>83</v>
      </c>
      <c r="Z43" s="3" t="s">
        <v>304</v>
      </c>
    </row>
    <row r="44" spans="1:26" ht="45" customHeight="1" x14ac:dyDescent="0.25">
      <c r="A44" s="3" t="s">
        <v>66</v>
      </c>
      <c r="B44" s="3" t="s">
        <v>67</v>
      </c>
      <c r="C44" s="3" t="s">
        <v>68</v>
      </c>
      <c r="D44" s="3" t="s">
        <v>305</v>
      </c>
      <c r="E44" s="3" t="s">
        <v>70</v>
      </c>
      <c r="F44" s="3" t="s">
        <v>295</v>
      </c>
      <c r="G44" s="3" t="s">
        <v>72</v>
      </c>
      <c r="H44" s="3" t="s">
        <v>73</v>
      </c>
      <c r="I44" s="3" t="s">
        <v>306</v>
      </c>
      <c r="J44" s="3" t="s">
        <v>301</v>
      </c>
      <c r="K44" s="3" t="s">
        <v>73</v>
      </c>
      <c r="L44" s="3" t="s">
        <v>76</v>
      </c>
      <c r="M44" s="3" t="s">
        <v>307</v>
      </c>
      <c r="N44" s="3" t="s">
        <v>298</v>
      </c>
      <c r="O44" s="3" t="s">
        <v>79</v>
      </c>
      <c r="P44" s="3" t="s">
        <v>307</v>
      </c>
      <c r="Q44" s="3" t="s">
        <v>80</v>
      </c>
      <c r="R44" s="3" t="s">
        <v>81</v>
      </c>
      <c r="S44" s="3" t="s">
        <v>307</v>
      </c>
      <c r="T44" s="3" t="s">
        <v>73</v>
      </c>
      <c r="U44" s="3" t="s">
        <v>73</v>
      </c>
      <c r="V44" s="3" t="s">
        <v>73</v>
      </c>
      <c r="W44" s="3" t="s">
        <v>82</v>
      </c>
      <c r="X44" s="3" t="s">
        <v>83</v>
      </c>
      <c r="Y44" s="3" t="s">
        <v>83</v>
      </c>
      <c r="Z44" s="3" t="s">
        <v>304</v>
      </c>
    </row>
    <row r="45" spans="1:26" ht="45" customHeight="1" x14ac:dyDescent="0.25">
      <c r="A45" s="3" t="s">
        <v>66</v>
      </c>
      <c r="B45" s="3" t="s">
        <v>67</v>
      </c>
      <c r="C45" s="3" t="s">
        <v>68</v>
      </c>
      <c r="D45" s="3" t="s">
        <v>308</v>
      </c>
      <c r="E45" s="3" t="s">
        <v>215</v>
      </c>
      <c r="F45" s="3" t="s">
        <v>240</v>
      </c>
      <c r="G45" s="3" t="s">
        <v>105</v>
      </c>
      <c r="H45" s="3" t="s">
        <v>73</v>
      </c>
      <c r="I45" s="3" t="s">
        <v>261</v>
      </c>
      <c r="J45" s="3" t="s">
        <v>73</v>
      </c>
      <c r="K45" s="3" t="s">
        <v>232</v>
      </c>
      <c r="L45" s="3" t="s">
        <v>219</v>
      </c>
      <c r="M45" s="3" t="s">
        <v>309</v>
      </c>
      <c r="N45" s="3" t="s">
        <v>109</v>
      </c>
      <c r="O45" s="3" t="s">
        <v>221</v>
      </c>
      <c r="P45" s="3" t="s">
        <v>309</v>
      </c>
      <c r="Q45" s="3" t="s">
        <v>73</v>
      </c>
      <c r="R45" s="3" t="s">
        <v>223</v>
      </c>
      <c r="S45" s="3" t="s">
        <v>309</v>
      </c>
      <c r="T45" s="3" t="s">
        <v>73</v>
      </c>
      <c r="U45" s="3" t="s">
        <v>73</v>
      </c>
      <c r="V45" s="3" t="s">
        <v>73</v>
      </c>
      <c r="W45" s="3" t="s">
        <v>224</v>
      </c>
      <c r="X45" s="3" t="s">
        <v>83</v>
      </c>
      <c r="Y45" s="3" t="s">
        <v>83</v>
      </c>
      <c r="Z45" s="3" t="s">
        <v>229</v>
      </c>
    </row>
    <row r="46" spans="1:26" ht="45" customHeight="1" x14ac:dyDescent="0.25">
      <c r="A46" s="3" t="s">
        <v>66</v>
      </c>
      <c r="B46" s="3" t="s">
        <v>67</v>
      </c>
      <c r="C46" s="3" t="s">
        <v>68</v>
      </c>
      <c r="D46" s="3" t="s">
        <v>310</v>
      </c>
      <c r="E46" s="3" t="s">
        <v>70</v>
      </c>
      <c r="F46" s="3" t="s">
        <v>287</v>
      </c>
      <c r="G46" s="3" t="s">
        <v>72</v>
      </c>
      <c r="H46" s="3" t="s">
        <v>73</v>
      </c>
      <c r="I46" s="3" t="s">
        <v>311</v>
      </c>
      <c r="J46" s="3" t="s">
        <v>73</v>
      </c>
      <c r="K46" s="3" t="s">
        <v>73</v>
      </c>
      <c r="L46" s="3" t="s">
        <v>76</v>
      </c>
      <c r="M46" s="3" t="s">
        <v>312</v>
      </c>
      <c r="N46" s="3" t="s">
        <v>290</v>
      </c>
      <c r="O46" s="3" t="s">
        <v>79</v>
      </c>
      <c r="P46" s="3" t="s">
        <v>312</v>
      </c>
      <c r="Q46" s="3" t="s">
        <v>80</v>
      </c>
      <c r="R46" s="3" t="s">
        <v>81</v>
      </c>
      <c r="S46" s="3" t="s">
        <v>312</v>
      </c>
      <c r="T46" s="3" t="s">
        <v>73</v>
      </c>
      <c r="U46" s="3" t="s">
        <v>73</v>
      </c>
      <c r="V46" s="3" t="s">
        <v>73</v>
      </c>
      <c r="W46" s="3" t="s">
        <v>82</v>
      </c>
      <c r="X46" s="3" t="s">
        <v>83</v>
      </c>
      <c r="Y46" s="3" t="s">
        <v>83</v>
      </c>
      <c r="Z46" s="3" t="s">
        <v>272</v>
      </c>
    </row>
    <row r="47" spans="1:26" ht="45" customHeight="1" x14ac:dyDescent="0.25">
      <c r="A47" s="3" t="s">
        <v>66</v>
      </c>
      <c r="B47" s="3" t="s">
        <v>67</v>
      </c>
      <c r="C47" s="3" t="s">
        <v>68</v>
      </c>
      <c r="D47" s="3" t="s">
        <v>313</v>
      </c>
      <c r="E47" s="3" t="s">
        <v>70</v>
      </c>
      <c r="F47" s="3" t="s">
        <v>295</v>
      </c>
      <c r="G47" s="3" t="s">
        <v>72</v>
      </c>
      <c r="H47" s="3" t="s">
        <v>73</v>
      </c>
      <c r="I47" s="3" t="s">
        <v>314</v>
      </c>
      <c r="J47" s="3" t="s">
        <v>301</v>
      </c>
      <c r="K47" s="3" t="s">
        <v>73</v>
      </c>
      <c r="L47" s="3" t="s">
        <v>76</v>
      </c>
      <c r="M47" s="3" t="s">
        <v>315</v>
      </c>
      <c r="N47" s="3" t="s">
        <v>271</v>
      </c>
      <c r="O47" s="3" t="s">
        <v>79</v>
      </c>
      <c r="P47" s="3" t="s">
        <v>315</v>
      </c>
      <c r="Q47" s="3" t="s">
        <v>80</v>
      </c>
      <c r="R47" s="3" t="s">
        <v>81</v>
      </c>
      <c r="S47" s="3" t="s">
        <v>315</v>
      </c>
      <c r="T47" s="3" t="s">
        <v>73</v>
      </c>
      <c r="U47" s="3" t="s">
        <v>73</v>
      </c>
      <c r="V47" s="3" t="s">
        <v>73</v>
      </c>
      <c r="W47" s="3" t="s">
        <v>82</v>
      </c>
      <c r="X47" s="3" t="s">
        <v>83</v>
      </c>
      <c r="Y47" s="3" t="s">
        <v>83</v>
      </c>
      <c r="Z47" s="3" t="s">
        <v>304</v>
      </c>
    </row>
    <row r="48" spans="1:26" ht="45" customHeight="1" x14ac:dyDescent="0.25">
      <c r="A48" s="3" t="s">
        <v>66</v>
      </c>
      <c r="B48" s="3" t="s">
        <v>67</v>
      </c>
      <c r="C48" s="3" t="s">
        <v>68</v>
      </c>
      <c r="D48" s="3" t="s">
        <v>316</v>
      </c>
      <c r="E48" s="3" t="s">
        <v>70</v>
      </c>
      <c r="F48" s="3" t="s">
        <v>71</v>
      </c>
      <c r="G48" s="3" t="s">
        <v>72</v>
      </c>
      <c r="H48" s="3" t="s">
        <v>73</v>
      </c>
      <c r="I48" s="3" t="s">
        <v>317</v>
      </c>
      <c r="J48" s="3" t="s">
        <v>73</v>
      </c>
      <c r="K48" s="3" t="s">
        <v>318</v>
      </c>
      <c r="L48" s="3" t="s">
        <v>76</v>
      </c>
      <c r="M48" s="3" t="s">
        <v>319</v>
      </c>
      <c r="N48" s="3" t="s">
        <v>290</v>
      </c>
      <c r="O48" s="3" t="s">
        <v>79</v>
      </c>
      <c r="P48" s="3" t="s">
        <v>319</v>
      </c>
      <c r="Q48" s="3" t="s">
        <v>80</v>
      </c>
      <c r="R48" s="3" t="s">
        <v>81</v>
      </c>
      <c r="S48" s="3" t="s">
        <v>319</v>
      </c>
      <c r="T48" s="3" t="s">
        <v>73</v>
      </c>
      <c r="U48" s="3" t="s">
        <v>73</v>
      </c>
      <c r="V48" s="3" t="s">
        <v>73</v>
      </c>
      <c r="W48" s="3" t="s">
        <v>82</v>
      </c>
      <c r="X48" s="3" t="s">
        <v>83</v>
      </c>
      <c r="Y48" s="3" t="s">
        <v>83</v>
      </c>
      <c r="Z48" s="3" t="s">
        <v>84</v>
      </c>
    </row>
    <row r="49" spans="1:26" ht="45" customHeight="1" x14ac:dyDescent="0.25">
      <c r="A49" s="3" t="s">
        <v>66</v>
      </c>
      <c r="B49" s="3" t="s">
        <v>67</v>
      </c>
      <c r="C49" s="3" t="s">
        <v>68</v>
      </c>
      <c r="D49" s="3" t="s">
        <v>320</v>
      </c>
      <c r="E49" s="3" t="s">
        <v>70</v>
      </c>
      <c r="F49" s="3" t="s">
        <v>71</v>
      </c>
      <c r="G49" s="3" t="s">
        <v>72</v>
      </c>
      <c r="H49" s="3" t="s">
        <v>73</v>
      </c>
      <c r="I49" s="3" t="s">
        <v>321</v>
      </c>
      <c r="J49" s="3" t="s">
        <v>73</v>
      </c>
      <c r="K49" s="3" t="s">
        <v>75</v>
      </c>
      <c r="L49" s="3" t="s">
        <v>76</v>
      </c>
      <c r="M49" s="3" t="s">
        <v>322</v>
      </c>
      <c r="N49" s="3" t="s">
        <v>73</v>
      </c>
      <c r="O49" s="3" t="s">
        <v>73</v>
      </c>
      <c r="P49" s="3" t="s">
        <v>322</v>
      </c>
      <c r="Q49" s="3" t="s">
        <v>80</v>
      </c>
      <c r="R49" s="3" t="s">
        <v>81</v>
      </c>
      <c r="S49" s="3" t="s">
        <v>322</v>
      </c>
      <c r="T49" s="3" t="s">
        <v>73</v>
      </c>
      <c r="U49" s="3" t="s">
        <v>73</v>
      </c>
      <c r="V49" s="3" t="s">
        <v>73</v>
      </c>
      <c r="W49" s="3" t="s">
        <v>82</v>
      </c>
      <c r="X49" s="3" t="s">
        <v>83</v>
      </c>
      <c r="Y49" s="3" t="s">
        <v>83</v>
      </c>
      <c r="Z49" s="3" t="s">
        <v>323</v>
      </c>
    </row>
    <row r="50" spans="1:26" ht="45" customHeight="1" x14ac:dyDescent="0.25">
      <c r="A50" s="3" t="s">
        <v>66</v>
      </c>
      <c r="B50" s="3" t="s">
        <v>67</v>
      </c>
      <c r="C50" s="3" t="s">
        <v>68</v>
      </c>
      <c r="D50" s="3" t="s">
        <v>324</v>
      </c>
      <c r="E50" s="3" t="s">
        <v>186</v>
      </c>
      <c r="F50" s="3" t="s">
        <v>325</v>
      </c>
      <c r="G50" s="3" t="s">
        <v>105</v>
      </c>
      <c r="H50" s="3" t="s">
        <v>326</v>
      </c>
      <c r="I50" s="3" t="s">
        <v>327</v>
      </c>
      <c r="J50" s="3" t="s">
        <v>73</v>
      </c>
      <c r="K50" s="3" t="s">
        <v>328</v>
      </c>
      <c r="L50" s="3" t="s">
        <v>329</v>
      </c>
      <c r="M50" s="3" t="s">
        <v>330</v>
      </c>
      <c r="N50" s="3" t="s">
        <v>109</v>
      </c>
      <c r="O50" s="3" t="s">
        <v>331</v>
      </c>
      <c r="P50" s="3" t="s">
        <v>330</v>
      </c>
      <c r="Q50" s="3" t="s">
        <v>332</v>
      </c>
      <c r="R50" s="3" t="s">
        <v>333</v>
      </c>
      <c r="S50" s="3" t="s">
        <v>330</v>
      </c>
      <c r="T50" s="3" t="s">
        <v>334</v>
      </c>
      <c r="U50" s="3" t="s">
        <v>73</v>
      </c>
      <c r="V50" s="3" t="s">
        <v>73</v>
      </c>
      <c r="W50" s="3" t="s">
        <v>335</v>
      </c>
      <c r="X50" s="3" t="s">
        <v>83</v>
      </c>
      <c r="Y50" s="3" t="s">
        <v>336</v>
      </c>
      <c r="Z50" s="3" t="s">
        <v>73</v>
      </c>
    </row>
    <row r="51" spans="1:26" ht="45" customHeight="1" x14ac:dyDescent="0.25">
      <c r="A51" s="3" t="s">
        <v>66</v>
      </c>
      <c r="B51" s="3" t="s">
        <v>67</v>
      </c>
      <c r="C51" s="3" t="s">
        <v>68</v>
      </c>
      <c r="D51" s="3" t="s">
        <v>337</v>
      </c>
      <c r="E51" s="3" t="s">
        <v>338</v>
      </c>
      <c r="F51" s="3" t="s">
        <v>339</v>
      </c>
      <c r="G51" s="3" t="s">
        <v>105</v>
      </c>
      <c r="H51" s="3" t="s">
        <v>326</v>
      </c>
      <c r="I51" s="3" t="s">
        <v>340</v>
      </c>
      <c r="J51" s="3" t="s">
        <v>73</v>
      </c>
      <c r="K51" s="3" t="s">
        <v>341</v>
      </c>
      <c r="L51" s="3" t="s">
        <v>329</v>
      </c>
      <c r="M51" s="3" t="s">
        <v>342</v>
      </c>
      <c r="N51" s="3" t="s">
        <v>343</v>
      </c>
      <c r="O51" s="3" t="s">
        <v>331</v>
      </c>
      <c r="P51" s="3" t="s">
        <v>342</v>
      </c>
      <c r="Q51" s="3" t="s">
        <v>332</v>
      </c>
      <c r="R51" s="3" t="s">
        <v>333</v>
      </c>
      <c r="S51" s="3" t="s">
        <v>342</v>
      </c>
      <c r="T51" s="3" t="s">
        <v>334</v>
      </c>
      <c r="U51" s="3" t="s">
        <v>73</v>
      </c>
      <c r="V51" s="3" t="s">
        <v>73</v>
      </c>
      <c r="W51" s="3" t="s">
        <v>335</v>
      </c>
      <c r="X51" s="3" t="s">
        <v>83</v>
      </c>
      <c r="Y51" s="3" t="s">
        <v>336</v>
      </c>
      <c r="Z51" s="3" t="s">
        <v>73</v>
      </c>
    </row>
    <row r="52" spans="1:26" ht="45" customHeight="1" x14ac:dyDescent="0.25">
      <c r="A52" s="3" t="s">
        <v>66</v>
      </c>
      <c r="B52" s="3" t="s">
        <v>67</v>
      </c>
      <c r="C52" s="3" t="s">
        <v>68</v>
      </c>
      <c r="D52" s="3" t="s">
        <v>344</v>
      </c>
      <c r="E52" s="3" t="s">
        <v>186</v>
      </c>
      <c r="F52" s="3" t="s">
        <v>345</v>
      </c>
      <c r="G52" s="3" t="s">
        <v>105</v>
      </c>
      <c r="H52" s="3" t="s">
        <v>326</v>
      </c>
      <c r="I52" s="3" t="s">
        <v>346</v>
      </c>
      <c r="J52" s="3" t="s">
        <v>73</v>
      </c>
      <c r="K52" s="3" t="s">
        <v>347</v>
      </c>
      <c r="L52" s="3" t="s">
        <v>329</v>
      </c>
      <c r="M52" s="3" t="s">
        <v>348</v>
      </c>
      <c r="N52" s="3" t="s">
        <v>349</v>
      </c>
      <c r="O52" s="3" t="s">
        <v>331</v>
      </c>
      <c r="P52" s="3" t="s">
        <v>348</v>
      </c>
      <c r="Q52" s="3" t="s">
        <v>332</v>
      </c>
      <c r="R52" s="3" t="s">
        <v>333</v>
      </c>
      <c r="S52" s="3" t="s">
        <v>348</v>
      </c>
      <c r="T52" s="3" t="s">
        <v>334</v>
      </c>
      <c r="U52" s="3" t="s">
        <v>73</v>
      </c>
      <c r="V52" s="3" t="s">
        <v>73</v>
      </c>
      <c r="W52" s="3" t="s">
        <v>335</v>
      </c>
      <c r="X52" s="3" t="s">
        <v>83</v>
      </c>
      <c r="Y52" s="3" t="s">
        <v>336</v>
      </c>
      <c r="Z52" s="3" t="s">
        <v>73</v>
      </c>
    </row>
    <row r="53" spans="1:26" ht="45" customHeight="1" x14ac:dyDescent="0.25">
      <c r="A53" s="3" t="s">
        <v>66</v>
      </c>
      <c r="B53" s="3" t="s">
        <v>67</v>
      </c>
      <c r="C53" s="3" t="s">
        <v>68</v>
      </c>
      <c r="D53" s="3" t="s">
        <v>350</v>
      </c>
      <c r="E53" s="3" t="s">
        <v>186</v>
      </c>
      <c r="F53" s="3" t="s">
        <v>351</v>
      </c>
      <c r="G53" s="3" t="s">
        <v>105</v>
      </c>
      <c r="H53" s="3" t="s">
        <v>326</v>
      </c>
      <c r="I53" s="3" t="s">
        <v>346</v>
      </c>
      <c r="J53" s="3" t="s">
        <v>73</v>
      </c>
      <c r="K53" s="3" t="s">
        <v>347</v>
      </c>
      <c r="L53" s="3" t="s">
        <v>329</v>
      </c>
      <c r="M53" s="3" t="s">
        <v>352</v>
      </c>
      <c r="N53" s="3" t="s">
        <v>343</v>
      </c>
      <c r="O53" s="3" t="s">
        <v>331</v>
      </c>
      <c r="P53" s="3" t="s">
        <v>352</v>
      </c>
      <c r="Q53" s="3" t="s">
        <v>332</v>
      </c>
      <c r="R53" s="3" t="s">
        <v>333</v>
      </c>
      <c r="S53" s="3" t="s">
        <v>352</v>
      </c>
      <c r="T53" s="3" t="s">
        <v>334</v>
      </c>
      <c r="U53" s="3" t="s">
        <v>73</v>
      </c>
      <c r="V53" s="3" t="s">
        <v>73</v>
      </c>
      <c r="W53" s="3" t="s">
        <v>335</v>
      </c>
      <c r="X53" s="3" t="s">
        <v>83</v>
      </c>
      <c r="Y53" s="3" t="s">
        <v>336</v>
      </c>
      <c r="Z53" s="3" t="s">
        <v>73</v>
      </c>
    </row>
    <row r="54" spans="1:26" ht="45" customHeight="1" x14ac:dyDescent="0.25">
      <c r="A54" s="3" t="s">
        <v>66</v>
      </c>
      <c r="B54" s="3" t="s">
        <v>67</v>
      </c>
      <c r="C54" s="3" t="s">
        <v>68</v>
      </c>
      <c r="D54" s="3" t="s">
        <v>353</v>
      </c>
      <c r="E54" s="3" t="s">
        <v>186</v>
      </c>
      <c r="F54" s="3" t="s">
        <v>354</v>
      </c>
      <c r="G54" s="3" t="s">
        <v>105</v>
      </c>
      <c r="H54" s="3" t="s">
        <v>326</v>
      </c>
      <c r="I54" s="3" t="s">
        <v>355</v>
      </c>
      <c r="J54" s="3" t="s">
        <v>73</v>
      </c>
      <c r="K54" s="3" t="s">
        <v>356</v>
      </c>
      <c r="L54" s="3" t="s">
        <v>329</v>
      </c>
      <c r="M54" s="3" t="s">
        <v>357</v>
      </c>
      <c r="N54" s="3" t="s">
        <v>109</v>
      </c>
      <c r="O54" s="3" t="s">
        <v>331</v>
      </c>
      <c r="P54" s="3" t="s">
        <v>357</v>
      </c>
      <c r="Q54" s="3" t="s">
        <v>332</v>
      </c>
      <c r="R54" s="3" t="s">
        <v>333</v>
      </c>
      <c r="S54" s="3" t="s">
        <v>357</v>
      </c>
      <c r="T54" s="3" t="s">
        <v>334</v>
      </c>
      <c r="U54" s="3" t="s">
        <v>73</v>
      </c>
      <c r="V54" s="3" t="s">
        <v>73</v>
      </c>
      <c r="W54" s="3" t="s">
        <v>335</v>
      </c>
      <c r="X54" s="3" t="s">
        <v>83</v>
      </c>
      <c r="Y54" s="3" t="s">
        <v>336</v>
      </c>
      <c r="Z54" s="3" t="s">
        <v>73</v>
      </c>
    </row>
    <row r="55" spans="1:26" ht="45" customHeight="1" x14ac:dyDescent="0.25">
      <c r="A55" s="3" t="s">
        <v>66</v>
      </c>
      <c r="B55" s="3" t="s">
        <v>67</v>
      </c>
      <c r="C55" s="3" t="s">
        <v>68</v>
      </c>
      <c r="D55" s="3" t="s">
        <v>358</v>
      </c>
      <c r="E55" s="3" t="s">
        <v>186</v>
      </c>
      <c r="F55" s="3" t="s">
        <v>359</v>
      </c>
      <c r="G55" s="3" t="s">
        <v>105</v>
      </c>
      <c r="H55" s="3" t="s">
        <v>326</v>
      </c>
      <c r="I55" s="3" t="s">
        <v>360</v>
      </c>
      <c r="J55" s="3" t="s">
        <v>73</v>
      </c>
      <c r="K55" s="3" t="s">
        <v>341</v>
      </c>
      <c r="L55" s="3" t="s">
        <v>329</v>
      </c>
      <c r="M55" s="3" t="s">
        <v>361</v>
      </c>
      <c r="N55" s="3" t="s">
        <v>362</v>
      </c>
      <c r="O55" s="3" t="s">
        <v>331</v>
      </c>
      <c r="P55" s="3" t="s">
        <v>361</v>
      </c>
      <c r="Q55" s="3" t="s">
        <v>332</v>
      </c>
      <c r="R55" s="3" t="s">
        <v>333</v>
      </c>
      <c r="S55" s="3" t="s">
        <v>361</v>
      </c>
      <c r="T55" s="3" t="s">
        <v>334</v>
      </c>
      <c r="U55" s="3" t="s">
        <v>73</v>
      </c>
      <c r="V55" s="3" t="s">
        <v>73</v>
      </c>
      <c r="W55" s="3" t="s">
        <v>335</v>
      </c>
      <c r="X55" s="3" t="s">
        <v>83</v>
      </c>
      <c r="Y55" s="3" t="s">
        <v>336</v>
      </c>
      <c r="Z55" s="3" t="s">
        <v>73</v>
      </c>
    </row>
    <row r="56" spans="1:26" ht="45" customHeight="1" x14ac:dyDescent="0.25">
      <c r="A56" s="3" t="s">
        <v>66</v>
      </c>
      <c r="B56" s="3" t="s">
        <v>67</v>
      </c>
      <c r="C56" s="3" t="s">
        <v>68</v>
      </c>
      <c r="D56" s="3" t="s">
        <v>363</v>
      </c>
      <c r="E56" s="3" t="s">
        <v>186</v>
      </c>
      <c r="F56" s="3" t="s">
        <v>364</v>
      </c>
      <c r="G56" s="3" t="s">
        <v>105</v>
      </c>
      <c r="H56" s="3" t="s">
        <v>326</v>
      </c>
      <c r="I56" s="3" t="s">
        <v>346</v>
      </c>
      <c r="J56" s="3" t="s">
        <v>73</v>
      </c>
      <c r="K56" s="3" t="s">
        <v>347</v>
      </c>
      <c r="L56" s="3" t="s">
        <v>365</v>
      </c>
      <c r="M56" s="3" t="s">
        <v>366</v>
      </c>
      <c r="N56" s="3" t="s">
        <v>367</v>
      </c>
      <c r="O56" s="3" t="s">
        <v>331</v>
      </c>
      <c r="P56" s="3" t="s">
        <v>366</v>
      </c>
      <c r="Q56" s="3" t="s">
        <v>332</v>
      </c>
      <c r="R56" s="3" t="s">
        <v>333</v>
      </c>
      <c r="S56" s="3" t="s">
        <v>366</v>
      </c>
      <c r="T56" s="3" t="s">
        <v>334</v>
      </c>
      <c r="U56" s="3" t="s">
        <v>73</v>
      </c>
      <c r="V56" s="3" t="s">
        <v>73</v>
      </c>
      <c r="W56" s="3" t="s">
        <v>335</v>
      </c>
      <c r="X56" s="3" t="s">
        <v>83</v>
      </c>
      <c r="Y56" s="3" t="s">
        <v>336</v>
      </c>
      <c r="Z56" s="3" t="s">
        <v>73</v>
      </c>
    </row>
    <row r="57" spans="1:26" ht="45" customHeight="1" x14ac:dyDescent="0.25">
      <c r="A57" s="3" t="s">
        <v>66</v>
      </c>
      <c r="B57" s="3" t="s">
        <v>67</v>
      </c>
      <c r="C57" s="3" t="s">
        <v>68</v>
      </c>
      <c r="D57" s="3" t="s">
        <v>368</v>
      </c>
      <c r="E57" s="3" t="s">
        <v>186</v>
      </c>
      <c r="F57" s="3" t="s">
        <v>369</v>
      </c>
      <c r="G57" s="3" t="s">
        <v>105</v>
      </c>
      <c r="H57" s="3" t="s">
        <v>326</v>
      </c>
      <c r="I57" s="3" t="s">
        <v>346</v>
      </c>
      <c r="J57" s="3" t="s">
        <v>73</v>
      </c>
      <c r="K57" s="3" t="s">
        <v>341</v>
      </c>
      <c r="L57" s="3" t="s">
        <v>370</v>
      </c>
      <c r="M57" s="3" t="s">
        <v>371</v>
      </c>
      <c r="N57" s="3" t="s">
        <v>372</v>
      </c>
      <c r="O57" s="3" t="s">
        <v>331</v>
      </c>
      <c r="P57" s="3" t="s">
        <v>371</v>
      </c>
      <c r="Q57" s="3" t="s">
        <v>332</v>
      </c>
      <c r="R57" s="3" t="s">
        <v>333</v>
      </c>
      <c r="S57" s="3" t="s">
        <v>371</v>
      </c>
      <c r="T57" s="3" t="s">
        <v>334</v>
      </c>
      <c r="U57" s="3" t="s">
        <v>73</v>
      </c>
      <c r="V57" s="3" t="s">
        <v>73</v>
      </c>
      <c r="W57" s="3" t="s">
        <v>335</v>
      </c>
      <c r="X57" s="3" t="s">
        <v>83</v>
      </c>
      <c r="Y57" s="3" t="s">
        <v>336</v>
      </c>
      <c r="Z57" s="3" t="s">
        <v>73</v>
      </c>
    </row>
    <row r="58" spans="1:26" ht="45" customHeight="1" x14ac:dyDescent="0.25">
      <c r="A58" s="3" t="s">
        <v>66</v>
      </c>
      <c r="B58" s="3" t="s">
        <v>67</v>
      </c>
      <c r="C58" s="3" t="s">
        <v>68</v>
      </c>
      <c r="D58" s="3" t="s">
        <v>373</v>
      </c>
      <c r="E58" s="3" t="s">
        <v>186</v>
      </c>
      <c r="F58" s="3" t="s">
        <v>374</v>
      </c>
      <c r="G58" s="3" t="s">
        <v>105</v>
      </c>
      <c r="H58" s="3" t="s">
        <v>326</v>
      </c>
      <c r="I58" s="3" t="s">
        <v>346</v>
      </c>
      <c r="J58" s="3" t="s">
        <v>73</v>
      </c>
      <c r="K58" s="3" t="s">
        <v>347</v>
      </c>
      <c r="L58" s="3" t="s">
        <v>329</v>
      </c>
      <c r="M58" s="3" t="s">
        <v>375</v>
      </c>
      <c r="N58" s="3" t="s">
        <v>349</v>
      </c>
      <c r="O58" s="3" t="s">
        <v>331</v>
      </c>
      <c r="P58" s="3" t="s">
        <v>375</v>
      </c>
      <c r="Q58" s="3" t="s">
        <v>332</v>
      </c>
      <c r="R58" s="3" t="s">
        <v>376</v>
      </c>
      <c r="S58" s="3" t="s">
        <v>375</v>
      </c>
      <c r="T58" s="3" t="s">
        <v>334</v>
      </c>
      <c r="U58" s="3" t="s">
        <v>73</v>
      </c>
      <c r="V58" s="3" t="s">
        <v>73</v>
      </c>
      <c r="W58" s="3" t="s">
        <v>335</v>
      </c>
      <c r="X58" s="3" t="s">
        <v>83</v>
      </c>
      <c r="Y58" s="3" t="s">
        <v>336</v>
      </c>
      <c r="Z58" s="3" t="s">
        <v>73</v>
      </c>
    </row>
    <row r="59" spans="1:26" ht="45" customHeight="1" x14ac:dyDescent="0.25">
      <c r="A59" s="3" t="s">
        <v>66</v>
      </c>
      <c r="B59" s="3" t="s">
        <v>67</v>
      </c>
      <c r="C59" s="3" t="s">
        <v>68</v>
      </c>
      <c r="D59" s="3" t="s">
        <v>377</v>
      </c>
      <c r="E59" s="3" t="s">
        <v>186</v>
      </c>
      <c r="F59" s="3" t="s">
        <v>378</v>
      </c>
      <c r="G59" s="3" t="s">
        <v>105</v>
      </c>
      <c r="H59" s="3" t="s">
        <v>326</v>
      </c>
      <c r="I59" s="3" t="s">
        <v>379</v>
      </c>
      <c r="J59" s="3" t="s">
        <v>73</v>
      </c>
      <c r="K59" s="3" t="s">
        <v>347</v>
      </c>
      <c r="L59" s="3" t="s">
        <v>329</v>
      </c>
      <c r="M59" s="3" t="s">
        <v>380</v>
      </c>
      <c r="N59" s="3" t="s">
        <v>381</v>
      </c>
      <c r="O59" s="3" t="s">
        <v>331</v>
      </c>
      <c r="P59" s="3" t="s">
        <v>380</v>
      </c>
      <c r="Q59" s="3" t="s">
        <v>332</v>
      </c>
      <c r="R59" s="3" t="s">
        <v>333</v>
      </c>
      <c r="S59" s="3" t="s">
        <v>380</v>
      </c>
      <c r="T59" s="3" t="s">
        <v>334</v>
      </c>
      <c r="U59" s="3" t="s">
        <v>73</v>
      </c>
      <c r="V59" s="3" t="s">
        <v>73</v>
      </c>
      <c r="W59" s="3" t="s">
        <v>335</v>
      </c>
      <c r="X59" s="3" t="s">
        <v>83</v>
      </c>
      <c r="Y59" s="3" t="s">
        <v>336</v>
      </c>
      <c r="Z59" s="3" t="s">
        <v>73</v>
      </c>
    </row>
    <row r="60" spans="1:26" ht="45" customHeight="1" x14ac:dyDescent="0.25">
      <c r="A60" s="3" t="s">
        <v>66</v>
      </c>
      <c r="B60" s="3" t="s">
        <v>67</v>
      </c>
      <c r="C60" s="3" t="s">
        <v>68</v>
      </c>
      <c r="D60" s="3" t="s">
        <v>382</v>
      </c>
      <c r="E60" s="3" t="s">
        <v>186</v>
      </c>
      <c r="F60" s="3" t="s">
        <v>383</v>
      </c>
      <c r="G60" s="3" t="s">
        <v>105</v>
      </c>
      <c r="H60" s="3" t="s">
        <v>326</v>
      </c>
      <c r="I60" s="3" t="s">
        <v>384</v>
      </c>
      <c r="J60" s="3" t="s">
        <v>73</v>
      </c>
      <c r="K60" s="3" t="s">
        <v>385</v>
      </c>
      <c r="L60" s="3" t="s">
        <v>329</v>
      </c>
      <c r="M60" s="3" t="s">
        <v>386</v>
      </c>
      <c r="N60" s="3" t="s">
        <v>349</v>
      </c>
      <c r="O60" s="3" t="s">
        <v>331</v>
      </c>
      <c r="P60" s="3" t="s">
        <v>386</v>
      </c>
      <c r="Q60" s="3" t="s">
        <v>332</v>
      </c>
      <c r="R60" s="3" t="s">
        <v>333</v>
      </c>
      <c r="S60" s="3" t="s">
        <v>386</v>
      </c>
      <c r="T60" s="3" t="s">
        <v>334</v>
      </c>
      <c r="U60" s="3" t="s">
        <v>73</v>
      </c>
      <c r="V60" s="3" t="s">
        <v>73</v>
      </c>
      <c r="W60" s="3" t="s">
        <v>335</v>
      </c>
      <c r="X60" s="3" t="s">
        <v>83</v>
      </c>
      <c r="Y60" s="3" t="s">
        <v>336</v>
      </c>
      <c r="Z60" s="3" t="s">
        <v>73</v>
      </c>
    </row>
    <row r="61" spans="1:26" ht="45" customHeight="1" x14ac:dyDescent="0.25">
      <c r="A61" s="3" t="s">
        <v>66</v>
      </c>
      <c r="B61" s="3" t="s">
        <v>67</v>
      </c>
      <c r="C61" s="3" t="s">
        <v>68</v>
      </c>
      <c r="D61" s="3" t="s">
        <v>387</v>
      </c>
      <c r="E61" s="3" t="s">
        <v>186</v>
      </c>
      <c r="F61" s="3" t="s">
        <v>388</v>
      </c>
      <c r="G61" s="3" t="s">
        <v>105</v>
      </c>
      <c r="H61" s="3" t="s">
        <v>326</v>
      </c>
      <c r="I61" s="3" t="s">
        <v>389</v>
      </c>
      <c r="J61" s="3" t="s">
        <v>390</v>
      </c>
      <c r="K61" s="3" t="s">
        <v>391</v>
      </c>
      <c r="L61" s="3" t="s">
        <v>392</v>
      </c>
      <c r="M61" s="3" t="s">
        <v>393</v>
      </c>
      <c r="N61" s="3" t="s">
        <v>349</v>
      </c>
      <c r="O61" s="3" t="s">
        <v>394</v>
      </c>
      <c r="P61" s="3" t="s">
        <v>393</v>
      </c>
      <c r="Q61" s="3" t="s">
        <v>332</v>
      </c>
      <c r="R61" s="3" t="s">
        <v>333</v>
      </c>
      <c r="S61" s="3" t="s">
        <v>393</v>
      </c>
      <c r="T61" s="3" t="s">
        <v>334</v>
      </c>
      <c r="U61" s="3" t="s">
        <v>73</v>
      </c>
      <c r="V61" s="3" t="s">
        <v>73</v>
      </c>
      <c r="W61" s="3" t="s">
        <v>335</v>
      </c>
      <c r="X61" s="3" t="s">
        <v>83</v>
      </c>
      <c r="Y61" s="3" t="s">
        <v>336</v>
      </c>
      <c r="Z61" s="3" t="s">
        <v>73</v>
      </c>
    </row>
    <row r="62" spans="1:26" ht="45" customHeight="1" x14ac:dyDescent="0.25">
      <c r="A62" s="3" t="s">
        <v>66</v>
      </c>
      <c r="B62" s="3" t="s">
        <v>67</v>
      </c>
      <c r="C62" s="3" t="s">
        <v>68</v>
      </c>
      <c r="D62" s="3" t="s">
        <v>395</v>
      </c>
      <c r="E62" s="3" t="s">
        <v>396</v>
      </c>
      <c r="F62" s="3" t="s">
        <v>397</v>
      </c>
      <c r="G62" s="3" t="s">
        <v>105</v>
      </c>
      <c r="H62" s="3" t="s">
        <v>398</v>
      </c>
      <c r="I62" s="3" t="s">
        <v>399</v>
      </c>
      <c r="J62" s="3" t="s">
        <v>398</v>
      </c>
      <c r="K62" s="3" t="s">
        <v>400</v>
      </c>
      <c r="L62" s="3" t="s">
        <v>401</v>
      </c>
      <c r="M62" s="3" t="s">
        <v>402</v>
      </c>
      <c r="N62" s="3" t="s">
        <v>109</v>
      </c>
      <c r="O62" s="3" t="s">
        <v>403</v>
      </c>
      <c r="P62" s="3" t="s">
        <v>402</v>
      </c>
      <c r="Q62" s="3" t="s">
        <v>403</v>
      </c>
      <c r="R62" s="3" t="s">
        <v>404</v>
      </c>
      <c r="S62" s="3" t="s">
        <v>402</v>
      </c>
      <c r="T62" s="3" t="s">
        <v>73</v>
      </c>
      <c r="U62" s="3" t="s">
        <v>73</v>
      </c>
      <c r="V62" s="3" t="s">
        <v>73</v>
      </c>
      <c r="W62" s="3" t="s">
        <v>404</v>
      </c>
      <c r="X62" s="3" t="s">
        <v>83</v>
      </c>
      <c r="Y62" s="3" t="s">
        <v>405</v>
      </c>
      <c r="Z62" s="3" t="s">
        <v>406</v>
      </c>
    </row>
    <row r="63" spans="1:26" ht="45" customHeight="1" x14ac:dyDescent="0.25">
      <c r="A63" s="3" t="s">
        <v>66</v>
      </c>
      <c r="B63" s="3" t="s">
        <v>67</v>
      </c>
      <c r="C63" s="3" t="s">
        <v>68</v>
      </c>
      <c r="D63" s="3" t="s">
        <v>407</v>
      </c>
      <c r="E63" s="3" t="s">
        <v>396</v>
      </c>
      <c r="F63" s="3" t="s">
        <v>408</v>
      </c>
      <c r="G63" s="3" t="s">
        <v>105</v>
      </c>
      <c r="H63" s="3" t="s">
        <v>409</v>
      </c>
      <c r="I63" s="3" t="s">
        <v>410</v>
      </c>
      <c r="J63" s="3" t="s">
        <v>409</v>
      </c>
      <c r="K63" s="3" t="s">
        <v>411</v>
      </c>
      <c r="L63" s="3" t="s">
        <v>412</v>
      </c>
      <c r="M63" s="3" t="s">
        <v>413</v>
      </c>
      <c r="N63" s="3" t="s">
        <v>109</v>
      </c>
      <c r="O63" s="3" t="s">
        <v>414</v>
      </c>
      <c r="P63" s="3" t="s">
        <v>413</v>
      </c>
      <c r="Q63" s="3" t="s">
        <v>415</v>
      </c>
      <c r="R63" s="3" t="s">
        <v>404</v>
      </c>
      <c r="S63" s="3" t="s">
        <v>413</v>
      </c>
      <c r="T63" s="3" t="s">
        <v>73</v>
      </c>
      <c r="U63" s="3" t="s">
        <v>73</v>
      </c>
      <c r="V63" s="3" t="s">
        <v>73</v>
      </c>
      <c r="W63" s="3" t="s">
        <v>404</v>
      </c>
      <c r="X63" s="3" t="s">
        <v>83</v>
      </c>
      <c r="Y63" s="3" t="s">
        <v>405</v>
      </c>
      <c r="Z63" s="3" t="s">
        <v>416</v>
      </c>
    </row>
    <row r="64" spans="1:26" ht="45" customHeight="1" x14ac:dyDescent="0.25">
      <c r="A64" s="3" t="s">
        <v>66</v>
      </c>
      <c r="B64" s="3" t="s">
        <v>67</v>
      </c>
      <c r="C64" s="3" t="s">
        <v>68</v>
      </c>
      <c r="D64" s="3" t="s">
        <v>417</v>
      </c>
      <c r="E64" s="3" t="s">
        <v>396</v>
      </c>
      <c r="F64" s="3" t="s">
        <v>418</v>
      </c>
      <c r="G64" s="3" t="s">
        <v>105</v>
      </c>
      <c r="H64" s="3" t="s">
        <v>409</v>
      </c>
      <c r="I64" s="3" t="s">
        <v>410</v>
      </c>
      <c r="J64" s="3" t="s">
        <v>409</v>
      </c>
      <c r="K64" s="3" t="s">
        <v>419</v>
      </c>
      <c r="L64" s="3" t="s">
        <v>329</v>
      </c>
      <c r="M64" s="3" t="s">
        <v>420</v>
      </c>
      <c r="N64" s="3" t="s">
        <v>109</v>
      </c>
      <c r="O64" s="3" t="s">
        <v>414</v>
      </c>
      <c r="P64" s="3" t="s">
        <v>420</v>
      </c>
      <c r="Q64" s="3" t="s">
        <v>421</v>
      </c>
      <c r="R64" s="3" t="s">
        <v>404</v>
      </c>
      <c r="S64" s="3" t="s">
        <v>420</v>
      </c>
      <c r="T64" s="3" t="s">
        <v>73</v>
      </c>
      <c r="U64" s="3" t="s">
        <v>73</v>
      </c>
      <c r="V64" s="3" t="s">
        <v>73</v>
      </c>
      <c r="W64" s="3" t="s">
        <v>404</v>
      </c>
      <c r="X64" s="3" t="s">
        <v>83</v>
      </c>
      <c r="Y64" s="3" t="s">
        <v>405</v>
      </c>
      <c r="Z64" s="3" t="s">
        <v>416</v>
      </c>
    </row>
    <row r="65" spans="1:26" ht="45" customHeight="1" x14ac:dyDescent="0.25">
      <c r="A65" s="3" t="s">
        <v>66</v>
      </c>
      <c r="B65" s="3" t="s">
        <v>67</v>
      </c>
      <c r="C65" s="3" t="s">
        <v>68</v>
      </c>
      <c r="D65" s="3" t="s">
        <v>422</v>
      </c>
      <c r="E65" s="3" t="s">
        <v>396</v>
      </c>
      <c r="F65" s="3" t="s">
        <v>418</v>
      </c>
      <c r="G65" s="3" t="s">
        <v>105</v>
      </c>
      <c r="H65" s="3" t="s">
        <v>409</v>
      </c>
      <c r="I65" s="3" t="s">
        <v>410</v>
      </c>
      <c r="J65" s="3" t="s">
        <v>409</v>
      </c>
      <c r="K65" s="3" t="s">
        <v>411</v>
      </c>
      <c r="L65" s="3" t="s">
        <v>329</v>
      </c>
      <c r="M65" s="3" t="s">
        <v>423</v>
      </c>
      <c r="N65" s="3" t="s">
        <v>109</v>
      </c>
      <c r="O65" s="3" t="s">
        <v>414</v>
      </c>
      <c r="P65" s="3" t="s">
        <v>423</v>
      </c>
      <c r="Q65" s="3" t="s">
        <v>415</v>
      </c>
      <c r="R65" s="3" t="s">
        <v>404</v>
      </c>
      <c r="S65" s="3" t="s">
        <v>423</v>
      </c>
      <c r="T65" s="3" t="s">
        <v>73</v>
      </c>
      <c r="U65" s="3" t="s">
        <v>73</v>
      </c>
      <c r="V65" s="3" t="s">
        <v>73</v>
      </c>
      <c r="W65" s="3" t="s">
        <v>404</v>
      </c>
      <c r="X65" s="3" t="s">
        <v>83</v>
      </c>
      <c r="Y65" s="3" t="s">
        <v>405</v>
      </c>
      <c r="Z65" s="3" t="s">
        <v>416</v>
      </c>
    </row>
    <row r="66" spans="1:26" ht="45" customHeight="1" x14ac:dyDescent="0.25">
      <c r="A66" s="3" t="s">
        <v>66</v>
      </c>
      <c r="B66" s="3" t="s">
        <v>67</v>
      </c>
      <c r="C66" s="3" t="s">
        <v>68</v>
      </c>
      <c r="D66" s="3" t="s">
        <v>424</v>
      </c>
      <c r="E66" s="3" t="s">
        <v>396</v>
      </c>
      <c r="F66" s="3" t="s">
        <v>418</v>
      </c>
      <c r="G66" s="3" t="s">
        <v>105</v>
      </c>
      <c r="H66" s="3" t="s">
        <v>409</v>
      </c>
      <c r="I66" s="3" t="s">
        <v>410</v>
      </c>
      <c r="J66" s="3" t="s">
        <v>409</v>
      </c>
      <c r="K66" s="3" t="s">
        <v>411</v>
      </c>
      <c r="L66" s="3" t="s">
        <v>329</v>
      </c>
      <c r="M66" s="3" t="s">
        <v>425</v>
      </c>
      <c r="N66" s="3" t="s">
        <v>109</v>
      </c>
      <c r="O66" s="3" t="s">
        <v>414</v>
      </c>
      <c r="P66" s="3" t="s">
        <v>425</v>
      </c>
      <c r="Q66" s="3" t="s">
        <v>426</v>
      </c>
      <c r="R66" s="3" t="s">
        <v>404</v>
      </c>
      <c r="S66" s="3" t="s">
        <v>425</v>
      </c>
      <c r="T66" s="3" t="s">
        <v>73</v>
      </c>
      <c r="U66" s="3" t="s">
        <v>73</v>
      </c>
      <c r="V66" s="3" t="s">
        <v>73</v>
      </c>
      <c r="W66" s="3" t="s">
        <v>404</v>
      </c>
      <c r="X66" s="3" t="s">
        <v>83</v>
      </c>
      <c r="Y66" s="3" t="s">
        <v>405</v>
      </c>
      <c r="Z66" s="3" t="s">
        <v>416</v>
      </c>
    </row>
    <row r="67" spans="1:26" ht="45" customHeight="1" x14ac:dyDescent="0.25">
      <c r="A67" s="3" t="s">
        <v>66</v>
      </c>
      <c r="B67" s="3" t="s">
        <v>67</v>
      </c>
      <c r="C67" s="3" t="s">
        <v>68</v>
      </c>
      <c r="D67" s="3" t="s">
        <v>427</v>
      </c>
      <c r="E67" s="3" t="s">
        <v>396</v>
      </c>
      <c r="F67" s="3" t="s">
        <v>428</v>
      </c>
      <c r="G67" s="3" t="s">
        <v>105</v>
      </c>
      <c r="H67" s="3" t="s">
        <v>73</v>
      </c>
      <c r="I67" s="3" t="s">
        <v>429</v>
      </c>
      <c r="J67" s="3" t="s">
        <v>73</v>
      </c>
      <c r="K67" s="3" t="s">
        <v>430</v>
      </c>
      <c r="L67" s="3" t="s">
        <v>401</v>
      </c>
      <c r="M67" s="3" t="s">
        <v>431</v>
      </c>
      <c r="N67" s="3" t="s">
        <v>109</v>
      </c>
      <c r="O67" s="3" t="s">
        <v>432</v>
      </c>
      <c r="P67" s="3" t="s">
        <v>431</v>
      </c>
      <c r="Q67" s="3" t="s">
        <v>433</v>
      </c>
      <c r="R67" s="3" t="s">
        <v>404</v>
      </c>
      <c r="S67" s="3" t="s">
        <v>431</v>
      </c>
      <c r="T67" s="3" t="s">
        <v>73</v>
      </c>
      <c r="U67" s="3" t="s">
        <v>73</v>
      </c>
      <c r="V67" s="3" t="s">
        <v>73</v>
      </c>
      <c r="W67" s="3" t="s">
        <v>404</v>
      </c>
      <c r="X67" s="3" t="s">
        <v>83</v>
      </c>
      <c r="Y67" s="3" t="s">
        <v>405</v>
      </c>
      <c r="Z67" s="3" t="s">
        <v>434</v>
      </c>
    </row>
    <row r="68" spans="1:26" ht="45" customHeight="1" x14ac:dyDescent="0.25">
      <c r="A68" s="3" t="s">
        <v>66</v>
      </c>
      <c r="B68" s="3" t="s">
        <v>67</v>
      </c>
      <c r="C68" s="3" t="s">
        <v>68</v>
      </c>
      <c r="D68" s="3" t="s">
        <v>435</v>
      </c>
      <c r="E68" s="3" t="s">
        <v>396</v>
      </c>
      <c r="F68" s="3" t="s">
        <v>436</v>
      </c>
      <c r="G68" s="3" t="s">
        <v>105</v>
      </c>
      <c r="H68" s="3" t="s">
        <v>73</v>
      </c>
      <c r="I68" s="3" t="s">
        <v>429</v>
      </c>
      <c r="J68" s="3" t="s">
        <v>73</v>
      </c>
      <c r="K68" s="3" t="s">
        <v>437</v>
      </c>
      <c r="L68" s="3" t="s">
        <v>438</v>
      </c>
      <c r="M68" s="3" t="s">
        <v>439</v>
      </c>
      <c r="N68" s="3" t="s">
        <v>109</v>
      </c>
      <c r="O68" s="3" t="s">
        <v>440</v>
      </c>
      <c r="P68" s="3" t="s">
        <v>439</v>
      </c>
      <c r="Q68" s="3" t="s">
        <v>441</v>
      </c>
      <c r="R68" s="3" t="s">
        <v>404</v>
      </c>
      <c r="S68" s="3" t="s">
        <v>439</v>
      </c>
      <c r="T68" s="3" t="s">
        <v>73</v>
      </c>
      <c r="U68" s="3" t="s">
        <v>73</v>
      </c>
      <c r="V68" s="3" t="s">
        <v>73</v>
      </c>
      <c r="W68" s="3" t="s">
        <v>404</v>
      </c>
      <c r="X68" s="3" t="s">
        <v>83</v>
      </c>
      <c r="Y68" s="3" t="s">
        <v>405</v>
      </c>
      <c r="Z68" s="3" t="s">
        <v>434</v>
      </c>
    </row>
    <row r="69" spans="1:26" ht="45" customHeight="1" x14ac:dyDescent="0.25">
      <c r="A69" s="3" t="s">
        <v>66</v>
      </c>
      <c r="B69" s="3" t="s">
        <v>67</v>
      </c>
      <c r="C69" s="3" t="s">
        <v>68</v>
      </c>
      <c r="D69" s="3" t="s">
        <v>442</v>
      </c>
      <c r="E69" s="3" t="s">
        <v>396</v>
      </c>
      <c r="F69" s="3" t="s">
        <v>443</v>
      </c>
      <c r="G69" s="3" t="s">
        <v>105</v>
      </c>
      <c r="H69" s="3" t="s">
        <v>73</v>
      </c>
      <c r="I69" s="3" t="s">
        <v>444</v>
      </c>
      <c r="J69" s="3" t="s">
        <v>73</v>
      </c>
      <c r="K69" s="3" t="s">
        <v>445</v>
      </c>
      <c r="L69" s="3" t="s">
        <v>446</v>
      </c>
      <c r="M69" s="3" t="s">
        <v>447</v>
      </c>
      <c r="N69" s="3" t="s">
        <v>109</v>
      </c>
      <c r="O69" s="3" t="s">
        <v>448</v>
      </c>
      <c r="P69" s="3" t="s">
        <v>447</v>
      </c>
      <c r="Q69" s="3" t="s">
        <v>449</v>
      </c>
      <c r="R69" s="3" t="s">
        <v>404</v>
      </c>
      <c r="S69" s="3" t="s">
        <v>447</v>
      </c>
      <c r="T69" s="3" t="s">
        <v>73</v>
      </c>
      <c r="U69" s="3" t="s">
        <v>73</v>
      </c>
      <c r="V69" s="3" t="s">
        <v>73</v>
      </c>
      <c r="W69" s="3" t="s">
        <v>404</v>
      </c>
      <c r="X69" s="3" t="s">
        <v>83</v>
      </c>
      <c r="Y69" s="3" t="s">
        <v>405</v>
      </c>
      <c r="Z69" s="3" t="s">
        <v>450</v>
      </c>
    </row>
    <row r="70" spans="1:26" ht="45" customHeight="1" x14ac:dyDescent="0.25">
      <c r="A70" s="3" t="s">
        <v>66</v>
      </c>
      <c r="B70" s="3" t="s">
        <v>67</v>
      </c>
      <c r="C70" s="3" t="s">
        <v>68</v>
      </c>
      <c r="D70" s="3" t="s">
        <v>451</v>
      </c>
      <c r="E70" s="3" t="s">
        <v>396</v>
      </c>
      <c r="F70" s="3" t="s">
        <v>452</v>
      </c>
      <c r="G70" s="3" t="s">
        <v>105</v>
      </c>
      <c r="H70" s="3" t="s">
        <v>453</v>
      </c>
      <c r="I70" s="3" t="s">
        <v>444</v>
      </c>
      <c r="J70" s="3" t="s">
        <v>73</v>
      </c>
      <c r="K70" s="3" t="s">
        <v>445</v>
      </c>
      <c r="L70" s="3" t="s">
        <v>329</v>
      </c>
      <c r="M70" s="3" t="s">
        <v>454</v>
      </c>
      <c r="N70" s="3" t="s">
        <v>109</v>
      </c>
      <c r="O70" s="3" t="s">
        <v>455</v>
      </c>
      <c r="P70" s="3" t="s">
        <v>454</v>
      </c>
      <c r="Q70" s="3" t="s">
        <v>456</v>
      </c>
      <c r="R70" s="3" t="s">
        <v>404</v>
      </c>
      <c r="S70" s="3" t="s">
        <v>454</v>
      </c>
      <c r="T70" s="3" t="s">
        <v>73</v>
      </c>
      <c r="U70" s="3" t="s">
        <v>73</v>
      </c>
      <c r="V70" s="3" t="s">
        <v>73</v>
      </c>
      <c r="W70" s="3" t="s">
        <v>404</v>
      </c>
      <c r="X70" s="3" t="s">
        <v>83</v>
      </c>
      <c r="Y70" s="3" t="s">
        <v>405</v>
      </c>
      <c r="Z70" s="3" t="s">
        <v>416</v>
      </c>
    </row>
    <row r="71" spans="1:26" ht="45" customHeight="1" x14ac:dyDescent="0.25">
      <c r="A71" s="3" t="s">
        <v>66</v>
      </c>
      <c r="B71" s="3" t="s">
        <v>67</v>
      </c>
      <c r="C71" s="3" t="s">
        <v>68</v>
      </c>
      <c r="D71" s="3" t="s">
        <v>457</v>
      </c>
      <c r="E71" s="3" t="s">
        <v>396</v>
      </c>
      <c r="F71" s="3" t="s">
        <v>368</v>
      </c>
      <c r="G71" s="3" t="s">
        <v>105</v>
      </c>
      <c r="H71" s="3" t="s">
        <v>458</v>
      </c>
      <c r="I71" s="3" t="s">
        <v>459</v>
      </c>
      <c r="J71" s="3" t="s">
        <v>458</v>
      </c>
      <c r="K71" s="3" t="s">
        <v>460</v>
      </c>
      <c r="L71" s="3" t="s">
        <v>329</v>
      </c>
      <c r="M71" s="3" t="s">
        <v>461</v>
      </c>
      <c r="N71" s="3" t="s">
        <v>109</v>
      </c>
      <c r="O71" s="3" t="s">
        <v>462</v>
      </c>
      <c r="P71" s="3" t="s">
        <v>461</v>
      </c>
      <c r="Q71" s="3" t="s">
        <v>463</v>
      </c>
      <c r="R71" s="3" t="s">
        <v>404</v>
      </c>
      <c r="S71" s="3" t="s">
        <v>461</v>
      </c>
      <c r="T71" s="3" t="s">
        <v>73</v>
      </c>
      <c r="U71" s="3" t="s">
        <v>73</v>
      </c>
      <c r="V71" s="3" t="s">
        <v>73</v>
      </c>
      <c r="W71" s="3" t="s">
        <v>404</v>
      </c>
      <c r="X71" s="3" t="s">
        <v>83</v>
      </c>
      <c r="Y71" s="3" t="s">
        <v>405</v>
      </c>
      <c r="Z71" s="3" t="s">
        <v>464</v>
      </c>
    </row>
    <row r="72" spans="1:26" ht="45" customHeight="1" x14ac:dyDescent="0.25">
      <c r="A72" s="3" t="s">
        <v>66</v>
      </c>
      <c r="B72" s="3" t="s">
        <v>67</v>
      </c>
      <c r="C72" s="3" t="s">
        <v>68</v>
      </c>
      <c r="D72" s="3" t="s">
        <v>465</v>
      </c>
      <c r="E72" s="3" t="s">
        <v>396</v>
      </c>
      <c r="F72" s="3" t="s">
        <v>466</v>
      </c>
      <c r="G72" s="3" t="s">
        <v>105</v>
      </c>
      <c r="H72" s="3" t="s">
        <v>73</v>
      </c>
      <c r="I72" s="3" t="s">
        <v>467</v>
      </c>
      <c r="J72" s="3" t="s">
        <v>73</v>
      </c>
      <c r="K72" s="3" t="s">
        <v>468</v>
      </c>
      <c r="L72" s="3" t="s">
        <v>469</v>
      </c>
      <c r="M72" s="3" t="s">
        <v>470</v>
      </c>
      <c r="N72" s="3" t="s">
        <v>109</v>
      </c>
      <c r="O72" s="3" t="s">
        <v>471</v>
      </c>
      <c r="P72" s="3" t="s">
        <v>470</v>
      </c>
      <c r="Q72" s="3" t="s">
        <v>472</v>
      </c>
      <c r="R72" s="3" t="s">
        <v>404</v>
      </c>
      <c r="S72" s="3" t="s">
        <v>470</v>
      </c>
      <c r="T72" s="3" t="s">
        <v>73</v>
      </c>
      <c r="U72" s="3" t="s">
        <v>73</v>
      </c>
      <c r="V72" s="3" t="s">
        <v>73</v>
      </c>
      <c r="W72" s="3" t="s">
        <v>404</v>
      </c>
      <c r="X72" s="3" t="s">
        <v>83</v>
      </c>
      <c r="Y72" s="3" t="s">
        <v>405</v>
      </c>
      <c r="Z72" s="3" t="s">
        <v>473</v>
      </c>
    </row>
    <row r="73" spans="1:26" ht="45" customHeight="1" x14ac:dyDescent="0.25">
      <c r="A73" s="3" t="s">
        <v>66</v>
      </c>
      <c r="B73" s="3" t="s">
        <v>67</v>
      </c>
      <c r="C73" s="3" t="s">
        <v>68</v>
      </c>
      <c r="D73" s="3" t="s">
        <v>474</v>
      </c>
      <c r="E73" s="3" t="s">
        <v>396</v>
      </c>
      <c r="F73" s="3" t="s">
        <v>475</v>
      </c>
      <c r="G73" s="3" t="s">
        <v>105</v>
      </c>
      <c r="H73" s="3" t="s">
        <v>73</v>
      </c>
      <c r="I73" s="3" t="s">
        <v>476</v>
      </c>
      <c r="J73" s="3" t="s">
        <v>73</v>
      </c>
      <c r="K73" s="3" t="s">
        <v>445</v>
      </c>
      <c r="L73" s="3" t="s">
        <v>329</v>
      </c>
      <c r="M73" s="3" t="s">
        <v>477</v>
      </c>
      <c r="N73" s="3" t="s">
        <v>478</v>
      </c>
      <c r="O73" s="3" t="s">
        <v>479</v>
      </c>
      <c r="P73" s="3" t="s">
        <v>477</v>
      </c>
      <c r="Q73" s="3" t="s">
        <v>480</v>
      </c>
      <c r="R73" s="3" t="s">
        <v>404</v>
      </c>
      <c r="S73" s="3" t="s">
        <v>477</v>
      </c>
      <c r="T73" s="3" t="s">
        <v>73</v>
      </c>
      <c r="U73" s="3" t="s">
        <v>73</v>
      </c>
      <c r="V73" s="3" t="s">
        <v>73</v>
      </c>
      <c r="W73" s="3" t="s">
        <v>404</v>
      </c>
      <c r="X73" s="3" t="s">
        <v>83</v>
      </c>
      <c r="Y73" s="3" t="s">
        <v>405</v>
      </c>
      <c r="Z73" s="3" t="s">
        <v>481</v>
      </c>
    </row>
    <row r="74" spans="1:26" ht="45" customHeight="1" x14ac:dyDescent="0.25">
      <c r="A74" s="3" t="s">
        <v>66</v>
      </c>
      <c r="B74" s="3" t="s">
        <v>67</v>
      </c>
      <c r="C74" s="3" t="s">
        <v>68</v>
      </c>
      <c r="D74" s="3" t="s">
        <v>482</v>
      </c>
      <c r="E74" s="3" t="s">
        <v>483</v>
      </c>
      <c r="F74" s="3" t="s">
        <v>484</v>
      </c>
      <c r="G74" s="3" t="s">
        <v>105</v>
      </c>
      <c r="H74" s="3" t="s">
        <v>485</v>
      </c>
      <c r="I74" s="3" t="s">
        <v>486</v>
      </c>
      <c r="J74" s="3" t="s">
        <v>485</v>
      </c>
      <c r="K74" s="3" t="s">
        <v>487</v>
      </c>
      <c r="L74" s="3" t="s">
        <v>488</v>
      </c>
      <c r="M74" s="3" t="s">
        <v>489</v>
      </c>
      <c r="N74" s="3" t="s">
        <v>490</v>
      </c>
      <c r="O74" s="3" t="s">
        <v>491</v>
      </c>
      <c r="P74" s="3" t="s">
        <v>489</v>
      </c>
      <c r="Q74" s="3" t="s">
        <v>492</v>
      </c>
      <c r="R74" s="3" t="s">
        <v>493</v>
      </c>
      <c r="S74" s="3" t="s">
        <v>489</v>
      </c>
      <c r="T74" s="3" t="s">
        <v>494</v>
      </c>
      <c r="U74" s="3" t="s">
        <v>485</v>
      </c>
      <c r="V74" s="3" t="s">
        <v>485</v>
      </c>
      <c r="W74" s="3" t="s">
        <v>495</v>
      </c>
      <c r="X74" s="3" t="s">
        <v>83</v>
      </c>
      <c r="Y74" s="3" t="s">
        <v>405</v>
      </c>
      <c r="Z74" s="3" t="s">
        <v>73</v>
      </c>
    </row>
    <row r="75" spans="1:26" ht="45" customHeight="1" x14ac:dyDescent="0.25">
      <c r="A75" s="3" t="s">
        <v>66</v>
      </c>
      <c r="B75" s="3" t="s">
        <v>67</v>
      </c>
      <c r="C75" s="3" t="s">
        <v>68</v>
      </c>
      <c r="D75" s="3" t="s">
        <v>482</v>
      </c>
      <c r="E75" s="3" t="s">
        <v>483</v>
      </c>
      <c r="F75" s="3" t="s">
        <v>496</v>
      </c>
      <c r="G75" s="3" t="s">
        <v>105</v>
      </c>
      <c r="H75" s="3" t="s">
        <v>485</v>
      </c>
      <c r="I75" s="3" t="s">
        <v>486</v>
      </c>
      <c r="J75" s="3" t="s">
        <v>485</v>
      </c>
      <c r="K75" s="3" t="s">
        <v>487</v>
      </c>
      <c r="L75" s="3" t="s">
        <v>488</v>
      </c>
      <c r="M75" s="3" t="s">
        <v>497</v>
      </c>
      <c r="N75" s="3" t="s">
        <v>498</v>
      </c>
      <c r="O75" s="3" t="s">
        <v>491</v>
      </c>
      <c r="P75" s="3" t="s">
        <v>497</v>
      </c>
      <c r="Q75" s="3" t="s">
        <v>492</v>
      </c>
      <c r="R75" s="3" t="s">
        <v>493</v>
      </c>
      <c r="S75" s="3" t="s">
        <v>497</v>
      </c>
      <c r="T75" s="3" t="s">
        <v>494</v>
      </c>
      <c r="U75" s="3" t="s">
        <v>485</v>
      </c>
      <c r="V75" s="3" t="s">
        <v>485</v>
      </c>
      <c r="W75" s="3" t="s">
        <v>495</v>
      </c>
      <c r="X75" s="3" t="s">
        <v>83</v>
      </c>
      <c r="Y75" s="3" t="s">
        <v>405</v>
      </c>
      <c r="Z75" s="3" t="s">
        <v>73</v>
      </c>
    </row>
    <row r="76" spans="1:26" ht="45" customHeight="1" x14ac:dyDescent="0.25">
      <c r="A76" s="3" t="s">
        <v>66</v>
      </c>
      <c r="B76" s="3" t="s">
        <v>67</v>
      </c>
      <c r="C76" s="3" t="s">
        <v>68</v>
      </c>
      <c r="D76" s="3" t="s">
        <v>482</v>
      </c>
      <c r="E76" s="3" t="s">
        <v>483</v>
      </c>
      <c r="F76" s="3" t="s">
        <v>499</v>
      </c>
      <c r="G76" s="3" t="s">
        <v>105</v>
      </c>
      <c r="H76" s="3" t="s">
        <v>485</v>
      </c>
      <c r="I76" s="3" t="s">
        <v>486</v>
      </c>
      <c r="J76" s="3" t="s">
        <v>485</v>
      </c>
      <c r="K76" s="3" t="s">
        <v>487</v>
      </c>
      <c r="L76" s="3" t="s">
        <v>488</v>
      </c>
      <c r="M76" s="3" t="s">
        <v>500</v>
      </c>
      <c r="N76" s="3" t="s">
        <v>501</v>
      </c>
      <c r="O76" s="3" t="s">
        <v>491</v>
      </c>
      <c r="P76" s="3" t="s">
        <v>500</v>
      </c>
      <c r="Q76" s="3" t="s">
        <v>492</v>
      </c>
      <c r="R76" s="3" t="s">
        <v>493</v>
      </c>
      <c r="S76" s="3" t="s">
        <v>500</v>
      </c>
      <c r="T76" s="3" t="s">
        <v>494</v>
      </c>
      <c r="U76" s="3" t="s">
        <v>485</v>
      </c>
      <c r="V76" s="3" t="s">
        <v>485</v>
      </c>
      <c r="W76" s="3" t="s">
        <v>495</v>
      </c>
      <c r="X76" s="3" t="s">
        <v>83</v>
      </c>
      <c r="Y76" s="3" t="s">
        <v>405</v>
      </c>
      <c r="Z76" s="3" t="s">
        <v>73</v>
      </c>
    </row>
    <row r="77" spans="1:26" ht="45" customHeight="1" x14ac:dyDescent="0.25">
      <c r="A77" s="3" t="s">
        <v>66</v>
      </c>
      <c r="B77" s="3" t="s">
        <v>67</v>
      </c>
      <c r="C77" s="3" t="s">
        <v>68</v>
      </c>
      <c r="D77" s="3" t="s">
        <v>482</v>
      </c>
      <c r="E77" s="3" t="s">
        <v>483</v>
      </c>
      <c r="F77" s="3" t="s">
        <v>502</v>
      </c>
      <c r="G77" s="3" t="s">
        <v>105</v>
      </c>
      <c r="H77" s="3" t="s">
        <v>485</v>
      </c>
      <c r="I77" s="3" t="s">
        <v>486</v>
      </c>
      <c r="J77" s="3" t="s">
        <v>485</v>
      </c>
      <c r="K77" s="3" t="s">
        <v>487</v>
      </c>
      <c r="L77" s="3" t="s">
        <v>488</v>
      </c>
      <c r="M77" s="3" t="s">
        <v>503</v>
      </c>
      <c r="N77" s="3" t="s">
        <v>504</v>
      </c>
      <c r="O77" s="3" t="s">
        <v>491</v>
      </c>
      <c r="P77" s="3" t="s">
        <v>503</v>
      </c>
      <c r="Q77" s="3" t="s">
        <v>492</v>
      </c>
      <c r="R77" s="3" t="s">
        <v>493</v>
      </c>
      <c r="S77" s="3" t="s">
        <v>503</v>
      </c>
      <c r="T77" s="3" t="s">
        <v>494</v>
      </c>
      <c r="U77" s="3" t="s">
        <v>485</v>
      </c>
      <c r="V77" s="3" t="s">
        <v>485</v>
      </c>
      <c r="W77" s="3" t="s">
        <v>495</v>
      </c>
      <c r="X77" s="3" t="s">
        <v>83</v>
      </c>
      <c r="Y77" s="3" t="s">
        <v>405</v>
      </c>
      <c r="Z77" s="3" t="s">
        <v>73</v>
      </c>
    </row>
    <row r="78" spans="1:26" ht="45" customHeight="1" x14ac:dyDescent="0.25">
      <c r="A78" s="3" t="s">
        <v>66</v>
      </c>
      <c r="B78" s="3" t="s">
        <v>67</v>
      </c>
      <c r="C78" s="3" t="s">
        <v>68</v>
      </c>
      <c r="D78" s="3" t="s">
        <v>482</v>
      </c>
      <c r="E78" s="3" t="s">
        <v>483</v>
      </c>
      <c r="F78" s="3" t="s">
        <v>505</v>
      </c>
      <c r="G78" s="3" t="s">
        <v>105</v>
      </c>
      <c r="H78" s="3" t="s">
        <v>485</v>
      </c>
      <c r="I78" s="3" t="s">
        <v>486</v>
      </c>
      <c r="J78" s="3" t="s">
        <v>485</v>
      </c>
      <c r="K78" s="3" t="s">
        <v>487</v>
      </c>
      <c r="L78" s="3" t="s">
        <v>488</v>
      </c>
      <c r="M78" s="3" t="s">
        <v>506</v>
      </c>
      <c r="N78" s="3" t="s">
        <v>507</v>
      </c>
      <c r="O78" s="3" t="s">
        <v>491</v>
      </c>
      <c r="P78" s="3" t="s">
        <v>506</v>
      </c>
      <c r="Q78" s="3" t="s">
        <v>492</v>
      </c>
      <c r="R78" s="3" t="s">
        <v>493</v>
      </c>
      <c r="S78" s="3" t="s">
        <v>506</v>
      </c>
      <c r="T78" s="3" t="s">
        <v>494</v>
      </c>
      <c r="U78" s="3" t="s">
        <v>485</v>
      </c>
      <c r="V78" s="3" t="s">
        <v>485</v>
      </c>
      <c r="W78" s="3" t="s">
        <v>495</v>
      </c>
      <c r="X78" s="3" t="s">
        <v>83</v>
      </c>
      <c r="Y78" s="3" t="s">
        <v>405</v>
      </c>
      <c r="Z78" s="3" t="s">
        <v>73</v>
      </c>
    </row>
    <row r="79" spans="1:26" ht="45" customHeight="1" x14ac:dyDescent="0.25">
      <c r="A79" s="3" t="s">
        <v>66</v>
      </c>
      <c r="B79" s="3" t="s">
        <v>67</v>
      </c>
      <c r="C79" s="3" t="s">
        <v>68</v>
      </c>
      <c r="D79" s="3" t="s">
        <v>508</v>
      </c>
      <c r="E79" s="3" t="s">
        <v>483</v>
      </c>
      <c r="F79" s="3" t="s">
        <v>509</v>
      </c>
      <c r="G79" s="3" t="s">
        <v>105</v>
      </c>
      <c r="H79" s="3" t="s">
        <v>485</v>
      </c>
      <c r="I79" s="3" t="s">
        <v>486</v>
      </c>
      <c r="J79" s="3" t="s">
        <v>485</v>
      </c>
      <c r="K79" s="3" t="s">
        <v>487</v>
      </c>
      <c r="L79" s="3" t="s">
        <v>510</v>
      </c>
      <c r="M79" s="3" t="s">
        <v>511</v>
      </c>
      <c r="N79" s="3" t="s">
        <v>490</v>
      </c>
      <c r="O79" s="3" t="s">
        <v>491</v>
      </c>
      <c r="P79" s="3" t="s">
        <v>511</v>
      </c>
      <c r="Q79" s="3" t="s">
        <v>492</v>
      </c>
      <c r="R79" s="3" t="s">
        <v>493</v>
      </c>
      <c r="S79" s="3" t="s">
        <v>511</v>
      </c>
      <c r="T79" s="3" t="s">
        <v>494</v>
      </c>
      <c r="U79" s="3" t="s">
        <v>485</v>
      </c>
      <c r="V79" s="3" t="s">
        <v>485</v>
      </c>
      <c r="W79" s="3" t="s">
        <v>495</v>
      </c>
      <c r="X79" s="3" t="s">
        <v>83</v>
      </c>
      <c r="Y79" s="3" t="s">
        <v>405</v>
      </c>
      <c r="Z79" s="3" t="s">
        <v>512</v>
      </c>
    </row>
    <row r="80" spans="1:26" ht="45" customHeight="1" x14ac:dyDescent="0.25">
      <c r="A80" s="3" t="s">
        <v>66</v>
      </c>
      <c r="B80" s="3" t="s">
        <v>67</v>
      </c>
      <c r="C80" s="3" t="s">
        <v>68</v>
      </c>
      <c r="D80" s="3" t="s">
        <v>513</v>
      </c>
      <c r="E80" s="3" t="s">
        <v>483</v>
      </c>
      <c r="F80" s="3" t="s">
        <v>514</v>
      </c>
      <c r="G80" s="3" t="s">
        <v>105</v>
      </c>
      <c r="H80" s="3" t="s">
        <v>485</v>
      </c>
      <c r="I80" s="3" t="s">
        <v>486</v>
      </c>
      <c r="J80" s="3" t="s">
        <v>485</v>
      </c>
      <c r="K80" s="3" t="s">
        <v>487</v>
      </c>
      <c r="L80" s="3" t="s">
        <v>510</v>
      </c>
      <c r="M80" s="3" t="s">
        <v>515</v>
      </c>
      <c r="N80" s="3" t="s">
        <v>516</v>
      </c>
      <c r="O80" s="3" t="s">
        <v>491</v>
      </c>
      <c r="P80" s="3" t="s">
        <v>515</v>
      </c>
      <c r="Q80" s="3" t="s">
        <v>492</v>
      </c>
      <c r="R80" s="3" t="s">
        <v>493</v>
      </c>
      <c r="S80" s="3" t="s">
        <v>515</v>
      </c>
      <c r="T80" s="3" t="s">
        <v>494</v>
      </c>
      <c r="U80" s="3" t="s">
        <v>485</v>
      </c>
      <c r="V80" s="3" t="s">
        <v>485</v>
      </c>
      <c r="W80" s="3" t="s">
        <v>495</v>
      </c>
      <c r="X80" s="3" t="s">
        <v>83</v>
      </c>
      <c r="Y80" s="3" t="s">
        <v>405</v>
      </c>
      <c r="Z80" s="3" t="s">
        <v>73</v>
      </c>
    </row>
    <row r="81" spans="1:26" ht="45" customHeight="1" x14ac:dyDescent="0.25">
      <c r="A81" s="3" t="s">
        <v>66</v>
      </c>
      <c r="B81" s="3" t="s">
        <v>67</v>
      </c>
      <c r="C81" s="3" t="s">
        <v>68</v>
      </c>
      <c r="D81" s="3" t="s">
        <v>517</v>
      </c>
      <c r="E81" s="3" t="s">
        <v>483</v>
      </c>
      <c r="F81" s="3" t="s">
        <v>518</v>
      </c>
      <c r="G81" s="3" t="s">
        <v>105</v>
      </c>
      <c r="H81" s="3" t="s">
        <v>519</v>
      </c>
      <c r="I81" s="3" t="s">
        <v>486</v>
      </c>
      <c r="J81" s="3" t="s">
        <v>519</v>
      </c>
      <c r="K81" s="3" t="s">
        <v>487</v>
      </c>
      <c r="L81" s="3" t="s">
        <v>510</v>
      </c>
      <c r="M81" s="3" t="s">
        <v>520</v>
      </c>
      <c r="N81" s="3" t="s">
        <v>516</v>
      </c>
      <c r="O81" s="3" t="s">
        <v>491</v>
      </c>
      <c r="P81" s="3" t="s">
        <v>520</v>
      </c>
      <c r="Q81" s="3" t="s">
        <v>492</v>
      </c>
      <c r="R81" s="3" t="s">
        <v>493</v>
      </c>
      <c r="S81" s="3" t="s">
        <v>520</v>
      </c>
      <c r="T81" s="3" t="s">
        <v>494</v>
      </c>
      <c r="U81" s="3" t="s">
        <v>519</v>
      </c>
      <c r="V81" s="3" t="s">
        <v>519</v>
      </c>
      <c r="W81" s="3" t="s">
        <v>495</v>
      </c>
      <c r="X81" s="3" t="s">
        <v>83</v>
      </c>
      <c r="Y81" s="3" t="s">
        <v>405</v>
      </c>
      <c r="Z81" s="3" t="s">
        <v>73</v>
      </c>
    </row>
    <row r="82" spans="1:26" ht="45" customHeight="1" x14ac:dyDescent="0.25">
      <c r="A82" s="3" t="s">
        <v>66</v>
      </c>
      <c r="B82" s="3" t="s">
        <v>67</v>
      </c>
      <c r="C82" s="3" t="s">
        <v>68</v>
      </c>
      <c r="D82" s="3" t="s">
        <v>521</v>
      </c>
      <c r="E82" s="3" t="s">
        <v>483</v>
      </c>
      <c r="F82" s="3" t="s">
        <v>522</v>
      </c>
      <c r="G82" s="3" t="s">
        <v>105</v>
      </c>
      <c r="H82" s="3" t="s">
        <v>485</v>
      </c>
      <c r="I82" s="3" t="s">
        <v>486</v>
      </c>
      <c r="J82" s="3" t="s">
        <v>485</v>
      </c>
      <c r="K82" s="3" t="s">
        <v>487</v>
      </c>
      <c r="L82" s="3" t="s">
        <v>510</v>
      </c>
      <c r="M82" s="3" t="s">
        <v>523</v>
      </c>
      <c r="N82" s="3" t="s">
        <v>504</v>
      </c>
      <c r="O82" s="3" t="s">
        <v>491</v>
      </c>
      <c r="P82" s="3" t="s">
        <v>523</v>
      </c>
      <c r="Q82" s="3" t="s">
        <v>524</v>
      </c>
      <c r="R82" s="3" t="s">
        <v>493</v>
      </c>
      <c r="S82" s="3" t="s">
        <v>523</v>
      </c>
      <c r="T82" s="3" t="s">
        <v>494</v>
      </c>
      <c r="U82" s="3" t="s">
        <v>485</v>
      </c>
      <c r="V82" s="3" t="s">
        <v>485</v>
      </c>
      <c r="W82" s="3" t="s">
        <v>495</v>
      </c>
      <c r="X82" s="3" t="s">
        <v>83</v>
      </c>
      <c r="Y82" s="3" t="s">
        <v>405</v>
      </c>
      <c r="Z82" s="3" t="s">
        <v>525</v>
      </c>
    </row>
    <row r="83" spans="1:26" ht="45" customHeight="1" x14ac:dyDescent="0.25">
      <c r="A83" s="3" t="s">
        <v>66</v>
      </c>
      <c r="B83" s="3" t="s">
        <v>67</v>
      </c>
      <c r="C83" s="3" t="s">
        <v>68</v>
      </c>
      <c r="D83" s="3" t="s">
        <v>526</v>
      </c>
      <c r="E83" s="3" t="s">
        <v>483</v>
      </c>
      <c r="F83" s="3" t="s">
        <v>527</v>
      </c>
      <c r="G83" s="3" t="s">
        <v>105</v>
      </c>
      <c r="H83" s="3" t="s">
        <v>485</v>
      </c>
      <c r="I83" s="3" t="s">
        <v>486</v>
      </c>
      <c r="J83" s="3" t="s">
        <v>485</v>
      </c>
      <c r="K83" s="3" t="s">
        <v>487</v>
      </c>
      <c r="L83" s="3" t="s">
        <v>510</v>
      </c>
      <c r="M83" s="3" t="s">
        <v>528</v>
      </c>
      <c r="N83" s="3" t="s">
        <v>123</v>
      </c>
      <c r="O83" s="3" t="s">
        <v>491</v>
      </c>
      <c r="P83" s="3" t="s">
        <v>528</v>
      </c>
      <c r="Q83" s="3" t="s">
        <v>492</v>
      </c>
      <c r="R83" s="3" t="s">
        <v>493</v>
      </c>
      <c r="S83" s="3" t="s">
        <v>528</v>
      </c>
      <c r="T83" s="3" t="s">
        <v>494</v>
      </c>
      <c r="U83" s="3" t="s">
        <v>485</v>
      </c>
      <c r="V83" s="3" t="s">
        <v>485</v>
      </c>
      <c r="W83" s="3" t="s">
        <v>495</v>
      </c>
      <c r="X83" s="3" t="s">
        <v>83</v>
      </c>
      <c r="Y83" s="3" t="s">
        <v>405</v>
      </c>
      <c r="Z83" s="3" t="s">
        <v>73</v>
      </c>
    </row>
    <row r="84" spans="1:26" ht="45" customHeight="1" x14ac:dyDescent="0.25">
      <c r="A84" s="3" t="s">
        <v>66</v>
      </c>
      <c r="B84" s="3" t="s">
        <v>67</v>
      </c>
      <c r="C84" s="3" t="s">
        <v>68</v>
      </c>
      <c r="D84" s="3" t="s">
        <v>529</v>
      </c>
      <c r="E84" s="3" t="s">
        <v>483</v>
      </c>
      <c r="F84" s="3" t="s">
        <v>530</v>
      </c>
      <c r="G84" s="3" t="s">
        <v>105</v>
      </c>
      <c r="H84" s="3" t="s">
        <v>485</v>
      </c>
      <c r="I84" s="3" t="s">
        <v>486</v>
      </c>
      <c r="J84" s="3" t="s">
        <v>485</v>
      </c>
      <c r="K84" s="3" t="s">
        <v>487</v>
      </c>
      <c r="L84" s="3" t="s">
        <v>510</v>
      </c>
      <c r="M84" s="3" t="s">
        <v>531</v>
      </c>
      <c r="N84" s="3" t="s">
        <v>532</v>
      </c>
      <c r="O84" s="3" t="s">
        <v>491</v>
      </c>
      <c r="P84" s="3" t="s">
        <v>531</v>
      </c>
      <c r="Q84" s="3" t="s">
        <v>492</v>
      </c>
      <c r="R84" s="3" t="s">
        <v>493</v>
      </c>
      <c r="S84" s="3" t="s">
        <v>531</v>
      </c>
      <c r="T84" s="3" t="s">
        <v>494</v>
      </c>
      <c r="U84" s="3" t="s">
        <v>485</v>
      </c>
      <c r="V84" s="3" t="s">
        <v>485</v>
      </c>
      <c r="W84" s="3" t="s">
        <v>495</v>
      </c>
      <c r="X84" s="3" t="s">
        <v>83</v>
      </c>
      <c r="Y84" s="3" t="s">
        <v>405</v>
      </c>
      <c r="Z84" s="3" t="s">
        <v>73</v>
      </c>
    </row>
    <row r="85" spans="1:26" ht="45" customHeight="1" x14ac:dyDescent="0.25">
      <c r="A85" s="3" t="s">
        <v>66</v>
      </c>
      <c r="B85" s="3" t="s">
        <v>67</v>
      </c>
      <c r="C85" s="3" t="s">
        <v>68</v>
      </c>
      <c r="D85" s="3" t="s">
        <v>533</v>
      </c>
      <c r="E85" s="3" t="s">
        <v>483</v>
      </c>
      <c r="F85" s="3" t="s">
        <v>530</v>
      </c>
      <c r="G85" s="3" t="s">
        <v>105</v>
      </c>
      <c r="H85" s="3" t="s">
        <v>485</v>
      </c>
      <c r="I85" s="3" t="s">
        <v>486</v>
      </c>
      <c r="J85" s="3" t="s">
        <v>485</v>
      </c>
      <c r="K85" s="3" t="s">
        <v>487</v>
      </c>
      <c r="L85" s="3" t="s">
        <v>510</v>
      </c>
      <c r="M85" s="3" t="s">
        <v>534</v>
      </c>
      <c r="N85" s="3" t="s">
        <v>535</v>
      </c>
      <c r="O85" s="3" t="s">
        <v>491</v>
      </c>
      <c r="P85" s="3" t="s">
        <v>534</v>
      </c>
      <c r="Q85" s="3" t="s">
        <v>492</v>
      </c>
      <c r="R85" s="3" t="s">
        <v>493</v>
      </c>
      <c r="S85" s="3" t="s">
        <v>534</v>
      </c>
      <c r="T85" s="3" t="s">
        <v>494</v>
      </c>
      <c r="U85" s="3" t="s">
        <v>485</v>
      </c>
      <c r="V85" s="3" t="s">
        <v>485</v>
      </c>
      <c r="W85" s="3" t="s">
        <v>495</v>
      </c>
      <c r="X85" s="3" t="s">
        <v>83</v>
      </c>
      <c r="Y85" s="3" t="s">
        <v>405</v>
      </c>
      <c r="Z85" s="3" t="s">
        <v>536</v>
      </c>
    </row>
    <row r="86" spans="1:26" ht="45" customHeight="1" x14ac:dyDescent="0.25">
      <c r="A86" s="3" t="s">
        <v>66</v>
      </c>
      <c r="B86" s="3" t="s">
        <v>67</v>
      </c>
      <c r="C86" s="3" t="s">
        <v>68</v>
      </c>
      <c r="D86" s="3" t="s">
        <v>537</v>
      </c>
      <c r="E86" s="3" t="s">
        <v>483</v>
      </c>
      <c r="F86" s="3" t="s">
        <v>530</v>
      </c>
      <c r="G86" s="3" t="s">
        <v>105</v>
      </c>
      <c r="H86" s="3" t="s">
        <v>485</v>
      </c>
      <c r="I86" s="3" t="s">
        <v>486</v>
      </c>
      <c r="J86" s="3" t="s">
        <v>485</v>
      </c>
      <c r="K86" s="3" t="s">
        <v>487</v>
      </c>
      <c r="L86" s="3" t="s">
        <v>510</v>
      </c>
      <c r="M86" s="3" t="s">
        <v>538</v>
      </c>
      <c r="N86" s="3" t="s">
        <v>539</v>
      </c>
      <c r="O86" s="3" t="s">
        <v>491</v>
      </c>
      <c r="P86" s="3" t="s">
        <v>538</v>
      </c>
      <c r="Q86" s="3" t="s">
        <v>492</v>
      </c>
      <c r="R86" s="3" t="s">
        <v>493</v>
      </c>
      <c r="S86" s="3" t="s">
        <v>538</v>
      </c>
      <c r="T86" s="3" t="s">
        <v>494</v>
      </c>
      <c r="U86" s="3" t="s">
        <v>485</v>
      </c>
      <c r="V86" s="3" t="s">
        <v>485</v>
      </c>
      <c r="W86" s="3" t="s">
        <v>495</v>
      </c>
      <c r="X86" s="3" t="s">
        <v>83</v>
      </c>
      <c r="Y86" s="3" t="s">
        <v>405</v>
      </c>
      <c r="Z86" s="3" t="s">
        <v>540</v>
      </c>
    </row>
    <row r="87" spans="1:26" ht="45" customHeight="1" x14ac:dyDescent="0.25">
      <c r="A87" s="3" t="s">
        <v>66</v>
      </c>
      <c r="B87" s="3" t="s">
        <v>67</v>
      </c>
      <c r="C87" s="3" t="s">
        <v>68</v>
      </c>
      <c r="D87" s="3" t="s">
        <v>541</v>
      </c>
      <c r="E87" s="3" t="s">
        <v>483</v>
      </c>
      <c r="F87" s="3" t="s">
        <v>542</v>
      </c>
      <c r="G87" s="3" t="s">
        <v>105</v>
      </c>
      <c r="H87" s="3" t="s">
        <v>485</v>
      </c>
      <c r="I87" s="3" t="s">
        <v>486</v>
      </c>
      <c r="J87" s="3" t="s">
        <v>485</v>
      </c>
      <c r="K87" s="3" t="s">
        <v>487</v>
      </c>
      <c r="L87" s="3" t="s">
        <v>510</v>
      </c>
      <c r="M87" s="3" t="s">
        <v>543</v>
      </c>
      <c r="N87" s="3" t="s">
        <v>544</v>
      </c>
      <c r="O87" s="3" t="s">
        <v>491</v>
      </c>
      <c r="P87" s="3" t="s">
        <v>543</v>
      </c>
      <c r="Q87" s="3" t="s">
        <v>492</v>
      </c>
      <c r="R87" s="3" t="s">
        <v>493</v>
      </c>
      <c r="S87" s="3" t="s">
        <v>543</v>
      </c>
      <c r="T87" s="3" t="s">
        <v>494</v>
      </c>
      <c r="U87" s="3" t="s">
        <v>485</v>
      </c>
      <c r="V87" s="3" t="s">
        <v>485</v>
      </c>
      <c r="W87" s="3" t="s">
        <v>495</v>
      </c>
      <c r="X87" s="3" t="s">
        <v>83</v>
      </c>
      <c r="Y87" s="3" t="s">
        <v>405</v>
      </c>
      <c r="Z87" s="3" t="s">
        <v>545</v>
      </c>
    </row>
    <row r="88" spans="1:26" ht="45" customHeight="1" x14ac:dyDescent="0.25">
      <c r="A88" s="3" t="s">
        <v>66</v>
      </c>
      <c r="B88" s="3" t="s">
        <v>67</v>
      </c>
      <c r="C88" s="3" t="s">
        <v>68</v>
      </c>
      <c r="D88" s="3" t="s">
        <v>546</v>
      </c>
      <c r="E88" s="3" t="s">
        <v>483</v>
      </c>
      <c r="F88" s="3" t="s">
        <v>547</v>
      </c>
      <c r="G88" s="3" t="s">
        <v>105</v>
      </c>
      <c r="H88" s="3" t="s">
        <v>485</v>
      </c>
      <c r="I88" s="3" t="s">
        <v>486</v>
      </c>
      <c r="J88" s="3" t="s">
        <v>485</v>
      </c>
      <c r="K88" s="3" t="s">
        <v>487</v>
      </c>
      <c r="L88" s="3" t="s">
        <v>510</v>
      </c>
      <c r="M88" s="3" t="s">
        <v>548</v>
      </c>
      <c r="N88" s="3" t="s">
        <v>549</v>
      </c>
      <c r="O88" s="3" t="s">
        <v>491</v>
      </c>
      <c r="P88" s="3" t="s">
        <v>548</v>
      </c>
      <c r="Q88" s="3" t="s">
        <v>492</v>
      </c>
      <c r="R88" s="3" t="s">
        <v>493</v>
      </c>
      <c r="S88" s="3" t="s">
        <v>548</v>
      </c>
      <c r="T88" s="3" t="s">
        <v>494</v>
      </c>
      <c r="U88" s="3" t="s">
        <v>485</v>
      </c>
      <c r="V88" s="3" t="s">
        <v>485</v>
      </c>
      <c r="W88" s="3" t="s">
        <v>495</v>
      </c>
      <c r="X88" s="3" t="s">
        <v>83</v>
      </c>
      <c r="Y88" s="3" t="s">
        <v>405</v>
      </c>
      <c r="Z88" s="3" t="s">
        <v>73</v>
      </c>
    </row>
    <row r="89" spans="1:26" ht="45" customHeight="1" x14ac:dyDescent="0.25">
      <c r="A89" s="3" t="s">
        <v>66</v>
      </c>
      <c r="B89" s="3" t="s">
        <v>67</v>
      </c>
      <c r="C89" s="3" t="s">
        <v>68</v>
      </c>
      <c r="D89" s="3" t="s">
        <v>550</v>
      </c>
      <c r="E89" s="3" t="s">
        <v>483</v>
      </c>
      <c r="F89" s="3" t="s">
        <v>547</v>
      </c>
      <c r="G89" s="3" t="s">
        <v>105</v>
      </c>
      <c r="H89" s="3" t="s">
        <v>485</v>
      </c>
      <c r="I89" s="3" t="s">
        <v>486</v>
      </c>
      <c r="J89" s="3" t="s">
        <v>485</v>
      </c>
      <c r="K89" s="3" t="s">
        <v>487</v>
      </c>
      <c r="L89" s="3" t="s">
        <v>510</v>
      </c>
      <c r="M89" s="3" t="s">
        <v>551</v>
      </c>
      <c r="N89" s="3" t="s">
        <v>123</v>
      </c>
      <c r="O89" s="3" t="s">
        <v>491</v>
      </c>
      <c r="P89" s="3" t="s">
        <v>551</v>
      </c>
      <c r="Q89" s="3" t="s">
        <v>492</v>
      </c>
      <c r="R89" s="3" t="s">
        <v>493</v>
      </c>
      <c r="S89" s="3" t="s">
        <v>551</v>
      </c>
      <c r="T89" s="3" t="s">
        <v>494</v>
      </c>
      <c r="U89" s="3" t="s">
        <v>485</v>
      </c>
      <c r="V89" s="3" t="s">
        <v>485</v>
      </c>
      <c r="W89" s="3" t="s">
        <v>495</v>
      </c>
      <c r="X89" s="3" t="s">
        <v>83</v>
      </c>
      <c r="Y89" s="3" t="s">
        <v>405</v>
      </c>
      <c r="Z89" s="3" t="s">
        <v>73</v>
      </c>
    </row>
    <row r="90" spans="1:26" ht="45" customHeight="1" x14ac:dyDescent="0.25">
      <c r="A90" s="3" t="s">
        <v>66</v>
      </c>
      <c r="B90" s="3" t="s">
        <v>67</v>
      </c>
      <c r="C90" s="3" t="s">
        <v>68</v>
      </c>
      <c r="D90" s="3" t="s">
        <v>552</v>
      </c>
      <c r="E90" s="3" t="s">
        <v>483</v>
      </c>
      <c r="F90" s="3" t="s">
        <v>547</v>
      </c>
      <c r="G90" s="3" t="s">
        <v>105</v>
      </c>
      <c r="H90" s="3" t="s">
        <v>485</v>
      </c>
      <c r="I90" s="3" t="s">
        <v>553</v>
      </c>
      <c r="J90" s="3" t="s">
        <v>485</v>
      </c>
      <c r="K90" s="3" t="s">
        <v>487</v>
      </c>
      <c r="L90" s="3" t="s">
        <v>510</v>
      </c>
      <c r="M90" s="3" t="s">
        <v>554</v>
      </c>
      <c r="N90" s="3" t="s">
        <v>123</v>
      </c>
      <c r="O90" s="3" t="s">
        <v>491</v>
      </c>
      <c r="P90" s="3" t="s">
        <v>554</v>
      </c>
      <c r="Q90" s="3" t="s">
        <v>492</v>
      </c>
      <c r="R90" s="3" t="s">
        <v>493</v>
      </c>
      <c r="S90" s="3" t="s">
        <v>554</v>
      </c>
      <c r="T90" s="3" t="s">
        <v>494</v>
      </c>
      <c r="U90" s="3" t="s">
        <v>485</v>
      </c>
      <c r="V90" s="3" t="s">
        <v>485</v>
      </c>
      <c r="W90" s="3" t="s">
        <v>495</v>
      </c>
      <c r="X90" s="3" t="s">
        <v>83</v>
      </c>
      <c r="Y90" s="3" t="s">
        <v>405</v>
      </c>
      <c r="Z90" s="3" t="s">
        <v>73</v>
      </c>
    </row>
    <row r="91" spans="1:26" ht="45" customHeight="1" x14ac:dyDescent="0.25">
      <c r="A91" s="3" t="s">
        <v>66</v>
      </c>
      <c r="B91" s="3" t="s">
        <v>67</v>
      </c>
      <c r="C91" s="3" t="s">
        <v>68</v>
      </c>
      <c r="D91" s="3" t="s">
        <v>555</v>
      </c>
      <c r="E91" s="3" t="s">
        <v>483</v>
      </c>
      <c r="F91" s="3" t="s">
        <v>547</v>
      </c>
      <c r="G91" s="3" t="s">
        <v>105</v>
      </c>
      <c r="H91" s="3" t="s">
        <v>485</v>
      </c>
      <c r="I91" s="3" t="s">
        <v>556</v>
      </c>
      <c r="J91" s="3" t="s">
        <v>485</v>
      </c>
      <c r="K91" s="3" t="s">
        <v>487</v>
      </c>
      <c r="L91" s="3" t="s">
        <v>510</v>
      </c>
      <c r="M91" s="3" t="s">
        <v>557</v>
      </c>
      <c r="N91" s="3" t="s">
        <v>558</v>
      </c>
      <c r="O91" s="3" t="s">
        <v>491</v>
      </c>
      <c r="P91" s="3" t="s">
        <v>557</v>
      </c>
      <c r="Q91" s="3" t="s">
        <v>492</v>
      </c>
      <c r="R91" s="3" t="s">
        <v>493</v>
      </c>
      <c r="S91" s="3" t="s">
        <v>557</v>
      </c>
      <c r="T91" s="3" t="s">
        <v>494</v>
      </c>
      <c r="U91" s="3" t="s">
        <v>485</v>
      </c>
      <c r="V91" s="3" t="s">
        <v>485</v>
      </c>
      <c r="W91" s="3" t="s">
        <v>495</v>
      </c>
      <c r="X91" s="3" t="s">
        <v>83</v>
      </c>
      <c r="Y91" s="3" t="s">
        <v>83</v>
      </c>
      <c r="Z91" s="3" t="s">
        <v>559</v>
      </c>
    </row>
    <row r="92" spans="1:26" ht="45" customHeight="1" x14ac:dyDescent="0.25">
      <c r="A92" s="3" t="s">
        <v>66</v>
      </c>
      <c r="B92" s="3" t="s">
        <v>67</v>
      </c>
      <c r="C92" s="3" t="s">
        <v>68</v>
      </c>
      <c r="D92" s="3" t="s">
        <v>560</v>
      </c>
      <c r="E92" s="3" t="s">
        <v>483</v>
      </c>
      <c r="F92" s="3" t="s">
        <v>561</v>
      </c>
      <c r="G92" s="3" t="s">
        <v>105</v>
      </c>
      <c r="H92" s="3" t="s">
        <v>485</v>
      </c>
      <c r="I92" s="3" t="s">
        <v>562</v>
      </c>
      <c r="J92" s="3" t="s">
        <v>485</v>
      </c>
      <c r="K92" s="3" t="s">
        <v>487</v>
      </c>
      <c r="L92" s="3" t="s">
        <v>510</v>
      </c>
      <c r="M92" s="3" t="s">
        <v>563</v>
      </c>
      <c r="N92" s="3" t="s">
        <v>109</v>
      </c>
      <c r="O92" s="3" t="s">
        <v>564</v>
      </c>
      <c r="P92" s="3" t="s">
        <v>563</v>
      </c>
      <c r="Q92" s="3" t="s">
        <v>492</v>
      </c>
      <c r="R92" s="3" t="s">
        <v>493</v>
      </c>
      <c r="S92" s="3" t="s">
        <v>563</v>
      </c>
      <c r="T92" s="3" t="s">
        <v>494</v>
      </c>
      <c r="U92" s="3" t="s">
        <v>485</v>
      </c>
      <c r="V92" s="3" t="s">
        <v>485</v>
      </c>
      <c r="W92" s="3" t="s">
        <v>495</v>
      </c>
      <c r="X92" s="3" t="s">
        <v>83</v>
      </c>
      <c r="Y92" s="3" t="s">
        <v>405</v>
      </c>
      <c r="Z92" s="3" t="s">
        <v>565</v>
      </c>
    </row>
    <row r="93" spans="1:26" ht="45" customHeight="1" x14ac:dyDescent="0.25">
      <c r="A93" s="3" t="s">
        <v>66</v>
      </c>
      <c r="B93" s="3" t="s">
        <v>67</v>
      </c>
      <c r="C93" s="3" t="s">
        <v>68</v>
      </c>
      <c r="D93" s="3" t="s">
        <v>566</v>
      </c>
      <c r="E93" s="3" t="s">
        <v>567</v>
      </c>
      <c r="F93" s="3" t="s">
        <v>568</v>
      </c>
      <c r="G93" s="3" t="s">
        <v>72</v>
      </c>
      <c r="H93" s="3" t="s">
        <v>569</v>
      </c>
      <c r="I93" s="3" t="s">
        <v>570</v>
      </c>
      <c r="J93" s="3" t="s">
        <v>73</v>
      </c>
      <c r="K93" s="3" t="s">
        <v>571</v>
      </c>
      <c r="L93" s="3" t="s">
        <v>572</v>
      </c>
      <c r="M93" s="3" t="s">
        <v>573</v>
      </c>
      <c r="N93" s="3" t="s">
        <v>109</v>
      </c>
      <c r="O93" s="3" t="s">
        <v>73</v>
      </c>
      <c r="P93" s="3" t="s">
        <v>573</v>
      </c>
      <c r="Q93" s="3" t="s">
        <v>574</v>
      </c>
      <c r="R93" s="3" t="s">
        <v>566</v>
      </c>
      <c r="S93" s="3" t="s">
        <v>573</v>
      </c>
      <c r="T93" s="3" t="s">
        <v>73</v>
      </c>
      <c r="U93" s="3" t="s">
        <v>73</v>
      </c>
      <c r="V93" s="3" t="s">
        <v>73</v>
      </c>
      <c r="W93" s="3" t="s">
        <v>575</v>
      </c>
      <c r="X93" s="3" t="s">
        <v>83</v>
      </c>
      <c r="Y93" s="3" t="s">
        <v>576</v>
      </c>
      <c r="Z93" s="3" t="s">
        <v>577</v>
      </c>
    </row>
    <row r="94" spans="1:26" ht="45" customHeight="1" x14ac:dyDescent="0.25">
      <c r="A94" s="3" t="s">
        <v>66</v>
      </c>
      <c r="B94" s="3" t="s">
        <v>67</v>
      </c>
      <c r="C94" s="3" t="s">
        <v>68</v>
      </c>
      <c r="D94" s="3" t="s">
        <v>578</v>
      </c>
      <c r="E94" s="3" t="s">
        <v>186</v>
      </c>
      <c r="F94" s="3" t="s">
        <v>579</v>
      </c>
      <c r="G94" s="3" t="s">
        <v>105</v>
      </c>
      <c r="H94" s="3" t="s">
        <v>326</v>
      </c>
      <c r="I94" s="3" t="s">
        <v>384</v>
      </c>
      <c r="J94" s="3" t="s">
        <v>73</v>
      </c>
      <c r="K94" s="3" t="s">
        <v>580</v>
      </c>
      <c r="L94" s="3" t="s">
        <v>329</v>
      </c>
      <c r="M94" s="3" t="s">
        <v>581</v>
      </c>
      <c r="N94" s="3" t="s">
        <v>73</v>
      </c>
      <c r="O94" s="3" t="s">
        <v>331</v>
      </c>
      <c r="P94" s="3" t="s">
        <v>581</v>
      </c>
      <c r="Q94" s="3" t="s">
        <v>332</v>
      </c>
      <c r="R94" s="3" t="s">
        <v>333</v>
      </c>
      <c r="S94" s="3" t="s">
        <v>581</v>
      </c>
      <c r="T94" s="3" t="s">
        <v>334</v>
      </c>
      <c r="U94" s="3" t="s">
        <v>73</v>
      </c>
      <c r="V94" s="3" t="s">
        <v>73</v>
      </c>
      <c r="W94" s="3" t="s">
        <v>335</v>
      </c>
      <c r="X94" s="3" t="s">
        <v>83</v>
      </c>
      <c r="Y94" s="3" t="s">
        <v>336</v>
      </c>
      <c r="Z94" s="3" t="s">
        <v>73</v>
      </c>
    </row>
    <row r="95" spans="1:26" ht="45" customHeight="1" x14ac:dyDescent="0.25">
      <c r="A95" s="3" t="s">
        <v>66</v>
      </c>
      <c r="B95" s="3" t="s">
        <v>67</v>
      </c>
      <c r="C95" s="3" t="s">
        <v>68</v>
      </c>
      <c r="D95" s="3" t="s">
        <v>582</v>
      </c>
      <c r="E95" s="3" t="s">
        <v>186</v>
      </c>
      <c r="F95" s="3" t="s">
        <v>583</v>
      </c>
      <c r="G95" s="3" t="s">
        <v>105</v>
      </c>
      <c r="H95" s="3" t="s">
        <v>326</v>
      </c>
      <c r="I95" s="3" t="s">
        <v>584</v>
      </c>
      <c r="J95" s="3" t="s">
        <v>73</v>
      </c>
      <c r="K95" s="3" t="s">
        <v>585</v>
      </c>
      <c r="L95" s="3" t="s">
        <v>329</v>
      </c>
      <c r="M95" s="3" t="s">
        <v>586</v>
      </c>
      <c r="N95" s="3" t="s">
        <v>73</v>
      </c>
      <c r="O95" s="3" t="s">
        <v>331</v>
      </c>
      <c r="P95" s="3" t="s">
        <v>586</v>
      </c>
      <c r="Q95" s="3" t="s">
        <v>332</v>
      </c>
      <c r="R95" s="3" t="s">
        <v>333</v>
      </c>
      <c r="S95" s="3" t="s">
        <v>586</v>
      </c>
      <c r="T95" s="3" t="s">
        <v>334</v>
      </c>
      <c r="U95" s="3" t="s">
        <v>73</v>
      </c>
      <c r="V95" s="3" t="s">
        <v>73</v>
      </c>
      <c r="W95" s="3" t="s">
        <v>335</v>
      </c>
      <c r="X95" s="3" t="s">
        <v>83</v>
      </c>
      <c r="Y95" s="3" t="s">
        <v>336</v>
      </c>
      <c r="Z95" s="3" t="s">
        <v>73</v>
      </c>
    </row>
    <row r="96" spans="1:26" ht="45" customHeight="1" x14ac:dyDescent="0.25">
      <c r="A96" s="3" t="s">
        <v>66</v>
      </c>
      <c r="B96" s="3" t="s">
        <v>67</v>
      </c>
      <c r="C96" s="3" t="s">
        <v>68</v>
      </c>
      <c r="D96" s="3" t="s">
        <v>587</v>
      </c>
      <c r="E96" s="3" t="s">
        <v>186</v>
      </c>
      <c r="F96" s="3" t="s">
        <v>588</v>
      </c>
      <c r="G96" s="3" t="s">
        <v>105</v>
      </c>
      <c r="H96" s="3" t="s">
        <v>326</v>
      </c>
      <c r="I96" s="3" t="s">
        <v>589</v>
      </c>
      <c r="J96" s="3" t="s">
        <v>73</v>
      </c>
      <c r="K96" s="3" t="s">
        <v>590</v>
      </c>
      <c r="L96" s="3" t="s">
        <v>329</v>
      </c>
      <c r="M96" s="3" t="s">
        <v>591</v>
      </c>
      <c r="N96" s="3" t="s">
        <v>381</v>
      </c>
      <c r="O96" s="3" t="s">
        <v>331</v>
      </c>
      <c r="P96" s="3" t="s">
        <v>591</v>
      </c>
      <c r="Q96" s="3" t="s">
        <v>332</v>
      </c>
      <c r="R96" s="3" t="s">
        <v>333</v>
      </c>
      <c r="S96" s="3" t="s">
        <v>591</v>
      </c>
      <c r="T96" s="3" t="s">
        <v>334</v>
      </c>
      <c r="U96" s="3" t="s">
        <v>73</v>
      </c>
      <c r="V96" s="3" t="s">
        <v>73</v>
      </c>
      <c r="W96" s="3" t="s">
        <v>335</v>
      </c>
      <c r="X96" s="3" t="s">
        <v>83</v>
      </c>
      <c r="Y96" s="3" t="s">
        <v>336</v>
      </c>
      <c r="Z96" s="3" t="s">
        <v>73</v>
      </c>
    </row>
    <row r="97" spans="1:26" ht="45" customHeight="1" x14ac:dyDescent="0.25">
      <c r="A97" s="3" t="s">
        <v>66</v>
      </c>
      <c r="B97" s="3" t="s">
        <v>67</v>
      </c>
      <c r="C97" s="3" t="s">
        <v>68</v>
      </c>
      <c r="D97" s="3" t="s">
        <v>592</v>
      </c>
      <c r="E97" s="3" t="s">
        <v>73</v>
      </c>
      <c r="F97" s="3" t="s">
        <v>593</v>
      </c>
      <c r="G97" s="3" t="s">
        <v>105</v>
      </c>
      <c r="H97" s="3" t="s">
        <v>326</v>
      </c>
      <c r="I97" s="3" t="s">
        <v>589</v>
      </c>
      <c r="J97" s="3" t="s">
        <v>73</v>
      </c>
      <c r="K97" s="3" t="s">
        <v>590</v>
      </c>
      <c r="L97" s="3" t="s">
        <v>329</v>
      </c>
      <c r="M97" s="3" t="s">
        <v>594</v>
      </c>
      <c r="N97" s="3" t="s">
        <v>381</v>
      </c>
      <c r="O97" s="3" t="s">
        <v>331</v>
      </c>
      <c r="P97" s="3" t="s">
        <v>594</v>
      </c>
      <c r="Q97" s="3" t="s">
        <v>332</v>
      </c>
      <c r="R97" s="3" t="s">
        <v>333</v>
      </c>
      <c r="S97" s="3" t="s">
        <v>594</v>
      </c>
      <c r="T97" s="3" t="s">
        <v>334</v>
      </c>
      <c r="U97" s="3" t="s">
        <v>73</v>
      </c>
      <c r="V97" s="3" t="s">
        <v>73</v>
      </c>
      <c r="W97" s="3" t="s">
        <v>335</v>
      </c>
      <c r="X97" s="3" t="s">
        <v>83</v>
      </c>
      <c r="Y97" s="3" t="s">
        <v>336</v>
      </c>
      <c r="Z97" s="3" t="s">
        <v>73</v>
      </c>
    </row>
    <row r="98" spans="1:26" ht="45" customHeight="1" x14ac:dyDescent="0.25">
      <c r="A98" s="3" t="s">
        <v>66</v>
      </c>
      <c r="B98" s="3" t="s">
        <v>67</v>
      </c>
      <c r="C98" s="3" t="s">
        <v>68</v>
      </c>
      <c r="D98" s="3" t="s">
        <v>595</v>
      </c>
      <c r="E98" s="3" t="s">
        <v>596</v>
      </c>
      <c r="F98" s="3" t="s">
        <v>597</v>
      </c>
      <c r="G98" s="3" t="s">
        <v>105</v>
      </c>
      <c r="H98" s="3" t="s">
        <v>598</v>
      </c>
      <c r="I98" s="3" t="s">
        <v>599</v>
      </c>
      <c r="J98" s="3" t="s">
        <v>600</v>
      </c>
      <c r="K98" s="3" t="s">
        <v>601</v>
      </c>
      <c r="L98" s="3" t="s">
        <v>602</v>
      </c>
      <c r="M98" s="3" t="s">
        <v>603</v>
      </c>
      <c r="N98" s="3" t="s">
        <v>109</v>
      </c>
      <c r="O98" s="3" t="s">
        <v>604</v>
      </c>
      <c r="P98" s="3" t="s">
        <v>603</v>
      </c>
      <c r="Q98" s="3" t="s">
        <v>605</v>
      </c>
      <c r="R98" s="3" t="s">
        <v>606</v>
      </c>
      <c r="S98" s="3" t="s">
        <v>603</v>
      </c>
      <c r="T98" s="3" t="s">
        <v>607</v>
      </c>
      <c r="U98" s="3" t="s">
        <v>73</v>
      </c>
      <c r="V98" s="3" t="s">
        <v>73</v>
      </c>
      <c r="W98" s="3" t="s">
        <v>608</v>
      </c>
      <c r="X98" s="3" t="s">
        <v>83</v>
      </c>
      <c r="Y98" s="3" t="s">
        <v>405</v>
      </c>
      <c r="Z98" s="3" t="s">
        <v>609</v>
      </c>
    </row>
    <row r="99" spans="1:26" ht="45" customHeight="1" x14ac:dyDescent="0.25">
      <c r="A99" s="3" t="s">
        <v>66</v>
      </c>
      <c r="B99" s="3" t="s">
        <v>67</v>
      </c>
      <c r="C99" s="3" t="s">
        <v>68</v>
      </c>
      <c r="D99" s="3" t="s">
        <v>610</v>
      </c>
      <c r="E99" s="3" t="s">
        <v>611</v>
      </c>
      <c r="F99" s="3" t="s">
        <v>612</v>
      </c>
      <c r="G99" s="3" t="s">
        <v>105</v>
      </c>
      <c r="H99" s="3" t="s">
        <v>613</v>
      </c>
      <c r="I99" s="3" t="s">
        <v>614</v>
      </c>
      <c r="J99" s="3" t="s">
        <v>615</v>
      </c>
      <c r="K99" s="3" t="s">
        <v>616</v>
      </c>
      <c r="L99" s="3" t="s">
        <v>617</v>
      </c>
      <c r="M99" s="3" t="s">
        <v>618</v>
      </c>
      <c r="N99" s="3" t="s">
        <v>109</v>
      </c>
      <c r="O99" s="3" t="s">
        <v>106</v>
      </c>
      <c r="P99" s="3" t="s">
        <v>618</v>
      </c>
      <c r="Q99" s="3" t="s">
        <v>619</v>
      </c>
      <c r="R99" s="3" t="s">
        <v>620</v>
      </c>
      <c r="S99" s="3" t="s">
        <v>618</v>
      </c>
      <c r="T99" s="3" t="s">
        <v>607</v>
      </c>
      <c r="U99" s="3" t="s">
        <v>73</v>
      </c>
      <c r="V99" s="3" t="s">
        <v>73</v>
      </c>
      <c r="W99" s="3" t="s">
        <v>621</v>
      </c>
      <c r="X99" s="3" t="s">
        <v>83</v>
      </c>
      <c r="Y99" s="3" t="s">
        <v>405</v>
      </c>
      <c r="Z99" s="3" t="s">
        <v>622</v>
      </c>
    </row>
    <row r="100" spans="1:26" ht="45" customHeight="1" x14ac:dyDescent="0.25">
      <c r="A100" s="3" t="s">
        <v>66</v>
      </c>
      <c r="B100" s="3" t="s">
        <v>67</v>
      </c>
      <c r="C100" s="3" t="s">
        <v>68</v>
      </c>
      <c r="D100" s="3" t="s">
        <v>623</v>
      </c>
      <c r="E100" s="3" t="s">
        <v>624</v>
      </c>
      <c r="F100" s="3" t="s">
        <v>625</v>
      </c>
      <c r="G100" s="3" t="s">
        <v>105</v>
      </c>
      <c r="H100" s="3" t="s">
        <v>73</v>
      </c>
      <c r="I100" s="3" t="s">
        <v>626</v>
      </c>
      <c r="J100" s="3" t="s">
        <v>627</v>
      </c>
      <c r="K100" s="3" t="s">
        <v>628</v>
      </c>
      <c r="L100" s="3" t="s">
        <v>629</v>
      </c>
      <c r="M100" s="3" t="s">
        <v>630</v>
      </c>
      <c r="N100" s="3" t="s">
        <v>109</v>
      </c>
      <c r="O100" s="3" t="s">
        <v>631</v>
      </c>
      <c r="P100" s="3" t="s">
        <v>630</v>
      </c>
      <c r="Q100" s="3" t="s">
        <v>632</v>
      </c>
      <c r="R100" s="3" t="s">
        <v>633</v>
      </c>
      <c r="S100" s="3" t="s">
        <v>630</v>
      </c>
      <c r="T100" s="3" t="s">
        <v>73</v>
      </c>
      <c r="U100" s="3" t="s">
        <v>73</v>
      </c>
      <c r="V100" s="3" t="s">
        <v>73</v>
      </c>
      <c r="W100" s="3" t="s">
        <v>634</v>
      </c>
      <c r="X100" s="3" t="s">
        <v>83</v>
      </c>
      <c r="Y100" s="3" t="s">
        <v>405</v>
      </c>
      <c r="Z100" s="3" t="s">
        <v>73</v>
      </c>
    </row>
    <row r="101" spans="1:26" ht="45" customHeight="1" x14ac:dyDescent="0.25">
      <c r="A101" s="3" t="s">
        <v>66</v>
      </c>
      <c r="B101" s="3" t="s">
        <v>67</v>
      </c>
      <c r="C101" s="3" t="s">
        <v>68</v>
      </c>
      <c r="D101" s="3" t="s">
        <v>635</v>
      </c>
      <c r="E101" s="3" t="s">
        <v>624</v>
      </c>
      <c r="F101" s="3" t="s">
        <v>636</v>
      </c>
      <c r="G101" s="3" t="s">
        <v>105</v>
      </c>
      <c r="H101" s="3" t="s">
        <v>73</v>
      </c>
      <c r="I101" s="3" t="s">
        <v>637</v>
      </c>
      <c r="J101" s="3" t="s">
        <v>73</v>
      </c>
      <c r="K101" s="3" t="s">
        <v>638</v>
      </c>
      <c r="L101" s="3" t="s">
        <v>639</v>
      </c>
      <c r="M101" s="3" t="s">
        <v>640</v>
      </c>
      <c r="N101" s="3" t="s">
        <v>109</v>
      </c>
      <c r="O101" s="3" t="s">
        <v>631</v>
      </c>
      <c r="P101" s="3" t="s">
        <v>640</v>
      </c>
      <c r="Q101" s="3" t="s">
        <v>641</v>
      </c>
      <c r="R101" s="3" t="s">
        <v>642</v>
      </c>
      <c r="S101" s="3" t="s">
        <v>640</v>
      </c>
      <c r="T101" s="3" t="s">
        <v>73</v>
      </c>
      <c r="U101" s="3" t="s">
        <v>73</v>
      </c>
      <c r="V101" s="3" t="s">
        <v>73</v>
      </c>
      <c r="W101" s="3" t="s">
        <v>634</v>
      </c>
      <c r="X101" s="3" t="s">
        <v>83</v>
      </c>
      <c r="Y101" s="3" t="s">
        <v>405</v>
      </c>
      <c r="Z101" s="3" t="s">
        <v>73</v>
      </c>
    </row>
    <row r="102" spans="1:26" ht="45" customHeight="1" x14ac:dyDescent="0.25">
      <c r="A102" s="3" t="s">
        <v>66</v>
      </c>
      <c r="B102" s="3" t="s">
        <v>67</v>
      </c>
      <c r="C102" s="3" t="s">
        <v>68</v>
      </c>
      <c r="D102" s="3" t="s">
        <v>643</v>
      </c>
      <c r="E102" s="3" t="s">
        <v>611</v>
      </c>
      <c r="F102" s="3" t="s">
        <v>612</v>
      </c>
      <c r="G102" s="3" t="s">
        <v>105</v>
      </c>
      <c r="H102" s="3" t="s">
        <v>644</v>
      </c>
      <c r="I102" s="3" t="s">
        <v>645</v>
      </c>
      <c r="J102" s="3" t="s">
        <v>646</v>
      </c>
      <c r="K102" s="3" t="s">
        <v>647</v>
      </c>
      <c r="L102" s="3" t="s">
        <v>617</v>
      </c>
      <c r="M102" s="3" t="s">
        <v>648</v>
      </c>
      <c r="N102" s="3" t="s">
        <v>109</v>
      </c>
      <c r="O102" s="3" t="s">
        <v>106</v>
      </c>
      <c r="P102" s="3" t="s">
        <v>648</v>
      </c>
      <c r="Q102" s="3" t="s">
        <v>619</v>
      </c>
      <c r="R102" s="3" t="s">
        <v>620</v>
      </c>
      <c r="S102" s="3" t="s">
        <v>648</v>
      </c>
      <c r="T102" s="3" t="s">
        <v>607</v>
      </c>
      <c r="U102" s="3" t="s">
        <v>73</v>
      </c>
      <c r="V102" s="3" t="s">
        <v>73</v>
      </c>
      <c r="W102" s="3" t="s">
        <v>621</v>
      </c>
      <c r="X102" s="3" t="s">
        <v>83</v>
      </c>
      <c r="Y102" s="3" t="s">
        <v>405</v>
      </c>
      <c r="Z102" s="3" t="s">
        <v>622</v>
      </c>
    </row>
    <row r="103" spans="1:26" ht="45" customHeight="1" x14ac:dyDescent="0.25">
      <c r="A103" s="3" t="s">
        <v>66</v>
      </c>
      <c r="B103" s="3" t="s">
        <v>67</v>
      </c>
      <c r="C103" s="3" t="s">
        <v>68</v>
      </c>
      <c r="D103" s="3" t="s">
        <v>649</v>
      </c>
      <c r="E103" s="3" t="s">
        <v>624</v>
      </c>
      <c r="F103" s="3" t="s">
        <v>650</v>
      </c>
      <c r="G103" s="3" t="s">
        <v>105</v>
      </c>
      <c r="H103" s="3" t="s">
        <v>73</v>
      </c>
      <c r="I103" s="3" t="s">
        <v>651</v>
      </c>
      <c r="J103" s="3" t="s">
        <v>652</v>
      </c>
      <c r="K103" s="3" t="s">
        <v>653</v>
      </c>
      <c r="L103" s="3" t="s">
        <v>654</v>
      </c>
      <c r="M103" s="3" t="s">
        <v>655</v>
      </c>
      <c r="N103" s="3" t="s">
        <v>109</v>
      </c>
      <c r="O103" s="3" t="s">
        <v>631</v>
      </c>
      <c r="P103" s="3" t="s">
        <v>655</v>
      </c>
      <c r="Q103" s="3" t="s">
        <v>656</v>
      </c>
      <c r="R103" s="3" t="s">
        <v>73</v>
      </c>
      <c r="S103" s="3" t="s">
        <v>655</v>
      </c>
      <c r="T103" s="3" t="s">
        <v>73</v>
      </c>
      <c r="U103" s="3" t="s">
        <v>73</v>
      </c>
      <c r="V103" s="3" t="s">
        <v>73</v>
      </c>
      <c r="W103" s="3" t="s">
        <v>634</v>
      </c>
      <c r="X103" s="3" t="s">
        <v>83</v>
      </c>
      <c r="Y103" s="3" t="s">
        <v>405</v>
      </c>
      <c r="Z103" s="3" t="s">
        <v>73</v>
      </c>
    </row>
    <row r="104" spans="1:26" ht="45" customHeight="1" x14ac:dyDescent="0.25">
      <c r="A104" s="3" t="s">
        <v>66</v>
      </c>
      <c r="B104" s="3" t="s">
        <v>67</v>
      </c>
      <c r="C104" s="3" t="s">
        <v>68</v>
      </c>
      <c r="D104" s="3" t="s">
        <v>657</v>
      </c>
      <c r="E104" s="3" t="s">
        <v>658</v>
      </c>
      <c r="F104" s="3" t="s">
        <v>659</v>
      </c>
      <c r="G104" s="3" t="s">
        <v>105</v>
      </c>
      <c r="H104" s="3" t="s">
        <v>660</v>
      </c>
      <c r="I104" s="3" t="s">
        <v>661</v>
      </c>
      <c r="J104" s="3" t="s">
        <v>73</v>
      </c>
      <c r="K104" s="3" t="s">
        <v>662</v>
      </c>
      <c r="L104" s="3" t="s">
        <v>662</v>
      </c>
      <c r="M104" s="3" t="s">
        <v>663</v>
      </c>
      <c r="N104" s="3" t="s">
        <v>664</v>
      </c>
      <c r="O104" s="3" t="s">
        <v>665</v>
      </c>
      <c r="P104" s="3" t="s">
        <v>663</v>
      </c>
      <c r="Q104" s="3" t="s">
        <v>666</v>
      </c>
      <c r="R104" s="3" t="s">
        <v>667</v>
      </c>
      <c r="S104" s="3" t="s">
        <v>663</v>
      </c>
      <c r="T104" s="3" t="s">
        <v>73</v>
      </c>
      <c r="U104" s="3" t="s">
        <v>73</v>
      </c>
      <c r="V104" s="3" t="s">
        <v>73</v>
      </c>
      <c r="W104" s="3" t="s">
        <v>668</v>
      </c>
      <c r="X104" s="3" t="s">
        <v>83</v>
      </c>
      <c r="Y104" s="3" t="s">
        <v>405</v>
      </c>
      <c r="Z104" s="3" t="s">
        <v>669</v>
      </c>
    </row>
    <row r="105" spans="1:26" ht="45" customHeight="1" x14ac:dyDescent="0.25">
      <c r="A105" s="3" t="s">
        <v>66</v>
      </c>
      <c r="B105" s="3" t="s">
        <v>67</v>
      </c>
      <c r="C105" s="3" t="s">
        <v>68</v>
      </c>
      <c r="D105" s="3" t="s">
        <v>670</v>
      </c>
      <c r="E105" s="3" t="s">
        <v>70</v>
      </c>
      <c r="F105" s="3" t="s">
        <v>671</v>
      </c>
      <c r="G105" s="3" t="s">
        <v>72</v>
      </c>
      <c r="H105" s="3" t="s">
        <v>672</v>
      </c>
      <c r="I105" s="3" t="s">
        <v>673</v>
      </c>
      <c r="J105" s="3" t="s">
        <v>73</v>
      </c>
      <c r="K105" s="3" t="s">
        <v>674</v>
      </c>
      <c r="L105" s="3" t="s">
        <v>675</v>
      </c>
      <c r="M105" s="3" t="s">
        <v>676</v>
      </c>
      <c r="N105" s="3" t="s">
        <v>677</v>
      </c>
      <c r="O105" s="3" t="s">
        <v>678</v>
      </c>
      <c r="P105" s="3" t="s">
        <v>676</v>
      </c>
      <c r="Q105" s="3" t="s">
        <v>679</v>
      </c>
      <c r="R105" s="3" t="s">
        <v>680</v>
      </c>
      <c r="S105" s="3" t="s">
        <v>676</v>
      </c>
      <c r="T105" s="3" t="s">
        <v>73</v>
      </c>
      <c r="U105" s="3" t="s">
        <v>73</v>
      </c>
      <c r="V105" s="3" t="s">
        <v>73</v>
      </c>
      <c r="W105" s="3" t="s">
        <v>681</v>
      </c>
      <c r="X105" s="3" t="s">
        <v>83</v>
      </c>
      <c r="Y105" s="3" t="s">
        <v>405</v>
      </c>
      <c r="Z105" s="3" t="s">
        <v>682</v>
      </c>
    </row>
    <row r="106" spans="1:26" ht="45" customHeight="1" x14ac:dyDescent="0.25">
      <c r="A106" s="3" t="s">
        <v>66</v>
      </c>
      <c r="B106" s="3" t="s">
        <v>67</v>
      </c>
      <c r="C106" s="3" t="s">
        <v>68</v>
      </c>
      <c r="D106" s="3" t="s">
        <v>683</v>
      </c>
      <c r="E106" s="3" t="s">
        <v>70</v>
      </c>
      <c r="F106" s="3" t="s">
        <v>671</v>
      </c>
      <c r="G106" s="3" t="s">
        <v>72</v>
      </c>
      <c r="H106" s="3" t="s">
        <v>672</v>
      </c>
      <c r="I106" s="3" t="s">
        <v>684</v>
      </c>
      <c r="J106" s="3" t="s">
        <v>73</v>
      </c>
      <c r="K106" s="3" t="s">
        <v>674</v>
      </c>
      <c r="L106" s="3" t="s">
        <v>675</v>
      </c>
      <c r="M106" s="3" t="s">
        <v>685</v>
      </c>
      <c r="N106" s="3" t="s">
        <v>686</v>
      </c>
      <c r="O106" s="3" t="s">
        <v>678</v>
      </c>
      <c r="P106" s="3" t="s">
        <v>685</v>
      </c>
      <c r="Q106" s="3" t="s">
        <v>679</v>
      </c>
      <c r="R106" s="3" t="s">
        <v>680</v>
      </c>
      <c r="S106" s="3" t="s">
        <v>685</v>
      </c>
      <c r="T106" s="3" t="s">
        <v>73</v>
      </c>
      <c r="U106" s="3" t="s">
        <v>73</v>
      </c>
      <c r="V106" s="3" t="s">
        <v>73</v>
      </c>
      <c r="W106" s="3" t="s">
        <v>681</v>
      </c>
      <c r="X106" s="3" t="s">
        <v>83</v>
      </c>
      <c r="Y106" s="3" t="s">
        <v>405</v>
      </c>
      <c r="Z106" s="3" t="s">
        <v>687</v>
      </c>
    </row>
    <row r="107" spans="1:26" ht="45" customHeight="1" x14ac:dyDescent="0.25">
      <c r="A107" s="3" t="s">
        <v>66</v>
      </c>
      <c r="B107" s="3" t="s">
        <v>67</v>
      </c>
      <c r="C107" s="3" t="s">
        <v>68</v>
      </c>
      <c r="D107" s="3" t="s">
        <v>688</v>
      </c>
      <c r="E107" s="3" t="s">
        <v>70</v>
      </c>
      <c r="F107" s="3" t="s">
        <v>671</v>
      </c>
      <c r="G107" s="3" t="s">
        <v>72</v>
      </c>
      <c r="H107" s="3" t="s">
        <v>689</v>
      </c>
      <c r="I107" s="3" t="s">
        <v>690</v>
      </c>
      <c r="J107" s="3" t="s">
        <v>73</v>
      </c>
      <c r="K107" s="3" t="s">
        <v>674</v>
      </c>
      <c r="L107" s="3" t="s">
        <v>675</v>
      </c>
      <c r="M107" s="3" t="s">
        <v>691</v>
      </c>
      <c r="N107" s="3" t="s">
        <v>692</v>
      </c>
      <c r="O107" s="3" t="s">
        <v>678</v>
      </c>
      <c r="P107" s="3" t="s">
        <v>691</v>
      </c>
      <c r="Q107" s="3" t="s">
        <v>679</v>
      </c>
      <c r="R107" s="3" t="s">
        <v>680</v>
      </c>
      <c r="S107" s="3" t="s">
        <v>691</v>
      </c>
      <c r="T107" s="3" t="s">
        <v>73</v>
      </c>
      <c r="U107" s="3" t="s">
        <v>73</v>
      </c>
      <c r="V107" s="3" t="s">
        <v>73</v>
      </c>
      <c r="W107" s="3" t="s">
        <v>681</v>
      </c>
      <c r="X107" s="3" t="s">
        <v>83</v>
      </c>
      <c r="Y107" s="3" t="s">
        <v>405</v>
      </c>
      <c r="Z107" s="3" t="s">
        <v>693</v>
      </c>
    </row>
    <row r="108" spans="1:26" ht="45" customHeight="1" x14ac:dyDescent="0.25">
      <c r="A108" s="3" t="s">
        <v>66</v>
      </c>
      <c r="B108" s="3" t="s">
        <v>67</v>
      </c>
      <c r="C108" s="3" t="s">
        <v>68</v>
      </c>
      <c r="D108" s="3" t="s">
        <v>694</v>
      </c>
      <c r="E108" s="3" t="s">
        <v>658</v>
      </c>
      <c r="F108" s="3" t="s">
        <v>695</v>
      </c>
      <c r="G108" s="3" t="s">
        <v>105</v>
      </c>
      <c r="H108" s="3" t="s">
        <v>696</v>
      </c>
      <c r="I108" s="3" t="s">
        <v>697</v>
      </c>
      <c r="J108" s="3" t="s">
        <v>698</v>
      </c>
      <c r="K108" s="3" t="s">
        <v>662</v>
      </c>
      <c r="L108" s="3" t="s">
        <v>662</v>
      </c>
      <c r="M108" s="3" t="s">
        <v>699</v>
      </c>
      <c r="N108" s="3" t="s">
        <v>700</v>
      </c>
      <c r="O108" s="3" t="s">
        <v>665</v>
      </c>
      <c r="P108" s="3" t="s">
        <v>699</v>
      </c>
      <c r="Q108" s="3" t="s">
        <v>666</v>
      </c>
      <c r="R108" s="3" t="s">
        <v>701</v>
      </c>
      <c r="S108" s="3" t="s">
        <v>699</v>
      </c>
      <c r="T108" s="3" t="s">
        <v>73</v>
      </c>
      <c r="U108" s="3" t="s">
        <v>73</v>
      </c>
      <c r="V108" s="3" t="s">
        <v>73</v>
      </c>
      <c r="W108" s="3" t="s">
        <v>668</v>
      </c>
      <c r="X108" s="3" t="s">
        <v>83</v>
      </c>
      <c r="Y108" s="3" t="s">
        <v>405</v>
      </c>
      <c r="Z108" s="3" t="s">
        <v>669</v>
      </c>
    </row>
    <row r="109" spans="1:26" ht="45" customHeight="1" x14ac:dyDescent="0.25">
      <c r="A109" s="3" t="s">
        <v>66</v>
      </c>
      <c r="B109" s="3" t="s">
        <v>67</v>
      </c>
      <c r="C109" s="3" t="s">
        <v>68</v>
      </c>
      <c r="D109" s="3" t="s">
        <v>694</v>
      </c>
      <c r="E109" s="3" t="s">
        <v>658</v>
      </c>
      <c r="F109" s="3" t="s">
        <v>695</v>
      </c>
      <c r="G109" s="3" t="s">
        <v>105</v>
      </c>
      <c r="H109" s="3" t="s">
        <v>702</v>
      </c>
      <c r="I109" s="3" t="s">
        <v>703</v>
      </c>
      <c r="J109" s="3" t="s">
        <v>704</v>
      </c>
      <c r="K109" s="3" t="s">
        <v>662</v>
      </c>
      <c r="L109" s="3" t="s">
        <v>705</v>
      </c>
      <c r="M109" s="3" t="s">
        <v>706</v>
      </c>
      <c r="N109" s="3" t="s">
        <v>707</v>
      </c>
      <c r="O109" s="3" t="s">
        <v>665</v>
      </c>
      <c r="P109" s="3" t="s">
        <v>706</v>
      </c>
      <c r="Q109" s="3" t="s">
        <v>666</v>
      </c>
      <c r="R109" s="3" t="s">
        <v>708</v>
      </c>
      <c r="S109" s="3" t="s">
        <v>706</v>
      </c>
      <c r="T109" s="3" t="s">
        <v>73</v>
      </c>
      <c r="U109" s="3" t="s">
        <v>73</v>
      </c>
      <c r="V109" s="3" t="s">
        <v>73</v>
      </c>
      <c r="W109" s="3" t="s">
        <v>668</v>
      </c>
      <c r="X109" s="3" t="s">
        <v>83</v>
      </c>
      <c r="Y109" s="3" t="s">
        <v>405</v>
      </c>
      <c r="Z109" s="3" t="s">
        <v>669</v>
      </c>
    </row>
    <row r="110" spans="1:26" ht="45" customHeight="1" x14ac:dyDescent="0.25">
      <c r="A110" s="3" t="s">
        <v>66</v>
      </c>
      <c r="B110" s="3" t="s">
        <v>67</v>
      </c>
      <c r="C110" s="3" t="s">
        <v>68</v>
      </c>
      <c r="D110" s="3" t="s">
        <v>694</v>
      </c>
      <c r="E110" s="3" t="s">
        <v>658</v>
      </c>
      <c r="F110" s="3" t="s">
        <v>695</v>
      </c>
      <c r="G110" s="3" t="s">
        <v>105</v>
      </c>
      <c r="H110" s="3" t="s">
        <v>709</v>
      </c>
      <c r="I110" s="3" t="s">
        <v>703</v>
      </c>
      <c r="J110" s="3" t="s">
        <v>710</v>
      </c>
      <c r="K110" s="3" t="s">
        <v>662</v>
      </c>
      <c r="L110" s="3" t="s">
        <v>705</v>
      </c>
      <c r="M110" s="3" t="s">
        <v>711</v>
      </c>
      <c r="N110" s="3" t="s">
        <v>712</v>
      </c>
      <c r="O110" s="3" t="s">
        <v>665</v>
      </c>
      <c r="P110" s="3" t="s">
        <v>711</v>
      </c>
      <c r="Q110" s="3" t="s">
        <v>666</v>
      </c>
      <c r="R110" s="3" t="s">
        <v>713</v>
      </c>
      <c r="S110" s="3" t="s">
        <v>711</v>
      </c>
      <c r="T110" s="3" t="s">
        <v>73</v>
      </c>
      <c r="U110" s="3" t="s">
        <v>73</v>
      </c>
      <c r="V110" s="3" t="s">
        <v>73</v>
      </c>
      <c r="W110" s="3" t="s">
        <v>668</v>
      </c>
      <c r="X110" s="3" t="s">
        <v>83</v>
      </c>
      <c r="Y110" s="3" t="s">
        <v>405</v>
      </c>
      <c r="Z110" s="3" t="s">
        <v>669</v>
      </c>
    </row>
    <row r="111" spans="1:26" ht="45" customHeight="1" x14ac:dyDescent="0.25">
      <c r="A111" s="3" t="s">
        <v>66</v>
      </c>
      <c r="B111" s="3" t="s">
        <v>67</v>
      </c>
      <c r="C111" s="3" t="s">
        <v>68</v>
      </c>
      <c r="D111" s="3" t="s">
        <v>714</v>
      </c>
      <c r="E111" s="3" t="s">
        <v>70</v>
      </c>
      <c r="F111" s="3" t="s">
        <v>671</v>
      </c>
      <c r="G111" s="3" t="s">
        <v>72</v>
      </c>
      <c r="H111" s="3" t="s">
        <v>715</v>
      </c>
      <c r="I111" s="3" t="s">
        <v>716</v>
      </c>
      <c r="J111" s="3" t="s">
        <v>73</v>
      </c>
      <c r="K111" s="3" t="s">
        <v>674</v>
      </c>
      <c r="L111" s="3" t="s">
        <v>675</v>
      </c>
      <c r="M111" s="3" t="s">
        <v>717</v>
      </c>
      <c r="N111" s="3" t="s">
        <v>718</v>
      </c>
      <c r="O111" s="3" t="s">
        <v>678</v>
      </c>
      <c r="P111" s="3" t="s">
        <v>717</v>
      </c>
      <c r="Q111" s="3" t="s">
        <v>679</v>
      </c>
      <c r="R111" s="3" t="s">
        <v>680</v>
      </c>
      <c r="S111" s="3" t="s">
        <v>717</v>
      </c>
      <c r="T111" s="3" t="s">
        <v>73</v>
      </c>
      <c r="U111" s="3" t="s">
        <v>73</v>
      </c>
      <c r="V111" s="3" t="s">
        <v>73</v>
      </c>
      <c r="W111" s="3" t="s">
        <v>681</v>
      </c>
      <c r="X111" s="3" t="s">
        <v>83</v>
      </c>
      <c r="Y111" s="3" t="s">
        <v>405</v>
      </c>
      <c r="Z111" s="3" t="s">
        <v>693</v>
      </c>
    </row>
    <row r="112" spans="1:26" ht="45" customHeight="1" x14ac:dyDescent="0.25">
      <c r="A112" s="3" t="s">
        <v>66</v>
      </c>
      <c r="B112" s="3" t="s">
        <v>67</v>
      </c>
      <c r="C112" s="3" t="s">
        <v>68</v>
      </c>
      <c r="D112" s="3" t="s">
        <v>719</v>
      </c>
      <c r="E112" s="3" t="s">
        <v>70</v>
      </c>
      <c r="F112" s="3" t="s">
        <v>720</v>
      </c>
      <c r="G112" s="3" t="s">
        <v>72</v>
      </c>
      <c r="H112" s="3" t="s">
        <v>672</v>
      </c>
      <c r="I112" s="3" t="s">
        <v>721</v>
      </c>
      <c r="J112" s="3" t="s">
        <v>73</v>
      </c>
      <c r="K112" s="3" t="s">
        <v>674</v>
      </c>
      <c r="L112" s="3" t="s">
        <v>675</v>
      </c>
      <c r="M112" s="3" t="s">
        <v>722</v>
      </c>
      <c r="N112" s="3" t="s">
        <v>723</v>
      </c>
      <c r="O112" s="3" t="s">
        <v>678</v>
      </c>
      <c r="P112" s="3" t="s">
        <v>722</v>
      </c>
      <c r="Q112" s="3" t="s">
        <v>679</v>
      </c>
      <c r="R112" s="3" t="s">
        <v>680</v>
      </c>
      <c r="S112" s="3" t="s">
        <v>722</v>
      </c>
      <c r="T112" s="3" t="s">
        <v>73</v>
      </c>
      <c r="U112" s="3" t="s">
        <v>73</v>
      </c>
      <c r="V112" s="3" t="s">
        <v>73</v>
      </c>
      <c r="W112" s="3" t="s">
        <v>681</v>
      </c>
      <c r="X112" s="3" t="s">
        <v>83</v>
      </c>
      <c r="Y112" s="3" t="s">
        <v>405</v>
      </c>
      <c r="Z112" s="3" t="s">
        <v>724</v>
      </c>
    </row>
    <row r="113" spans="1:26" ht="45" customHeight="1" x14ac:dyDescent="0.25">
      <c r="A113" s="3" t="s">
        <v>66</v>
      </c>
      <c r="B113" s="3" t="s">
        <v>67</v>
      </c>
      <c r="C113" s="3" t="s">
        <v>68</v>
      </c>
      <c r="D113" s="3" t="s">
        <v>725</v>
      </c>
      <c r="E113" s="3" t="s">
        <v>70</v>
      </c>
      <c r="F113" s="3" t="s">
        <v>726</v>
      </c>
      <c r="G113" s="3" t="s">
        <v>72</v>
      </c>
      <c r="H113" s="3" t="s">
        <v>672</v>
      </c>
      <c r="I113" s="3" t="s">
        <v>727</v>
      </c>
      <c r="J113" s="3" t="s">
        <v>73</v>
      </c>
      <c r="K113" s="3" t="s">
        <v>674</v>
      </c>
      <c r="L113" s="3" t="s">
        <v>675</v>
      </c>
      <c r="M113" s="3" t="s">
        <v>728</v>
      </c>
      <c r="N113" s="3" t="s">
        <v>729</v>
      </c>
      <c r="O113" s="3" t="s">
        <v>678</v>
      </c>
      <c r="P113" s="3" t="s">
        <v>728</v>
      </c>
      <c r="Q113" s="3" t="s">
        <v>679</v>
      </c>
      <c r="R113" s="3" t="s">
        <v>680</v>
      </c>
      <c r="S113" s="3" t="s">
        <v>728</v>
      </c>
      <c r="T113" s="3" t="s">
        <v>73</v>
      </c>
      <c r="U113" s="3" t="s">
        <v>73</v>
      </c>
      <c r="V113" s="3" t="s">
        <v>73</v>
      </c>
      <c r="W113" s="3" t="s">
        <v>681</v>
      </c>
      <c r="X113" s="3" t="s">
        <v>83</v>
      </c>
      <c r="Y113" s="3" t="s">
        <v>405</v>
      </c>
      <c r="Z113" s="3" t="s">
        <v>730</v>
      </c>
    </row>
    <row r="114" spans="1:26" ht="45" customHeight="1" x14ac:dyDescent="0.25">
      <c r="A114" s="3" t="s">
        <v>66</v>
      </c>
      <c r="B114" s="3" t="s">
        <v>67</v>
      </c>
      <c r="C114" s="3" t="s">
        <v>68</v>
      </c>
      <c r="D114" s="3" t="s">
        <v>694</v>
      </c>
      <c r="E114" s="3" t="s">
        <v>658</v>
      </c>
      <c r="F114" s="3" t="s">
        <v>695</v>
      </c>
      <c r="G114" s="3" t="s">
        <v>105</v>
      </c>
      <c r="H114" s="3" t="s">
        <v>731</v>
      </c>
      <c r="I114" s="3" t="s">
        <v>703</v>
      </c>
      <c r="J114" s="3" t="s">
        <v>732</v>
      </c>
      <c r="K114" s="3" t="s">
        <v>662</v>
      </c>
      <c r="L114" s="3" t="s">
        <v>705</v>
      </c>
      <c r="M114" s="3" t="s">
        <v>733</v>
      </c>
      <c r="N114" s="3" t="s">
        <v>734</v>
      </c>
      <c r="O114" s="3" t="s">
        <v>665</v>
      </c>
      <c r="P114" s="3" t="s">
        <v>733</v>
      </c>
      <c r="Q114" s="3" t="s">
        <v>666</v>
      </c>
      <c r="R114" s="3" t="s">
        <v>735</v>
      </c>
      <c r="S114" s="3" t="s">
        <v>733</v>
      </c>
      <c r="T114" s="3" t="s">
        <v>73</v>
      </c>
      <c r="U114" s="3" t="s">
        <v>73</v>
      </c>
      <c r="V114" s="3" t="s">
        <v>73</v>
      </c>
      <c r="W114" s="3" t="s">
        <v>668</v>
      </c>
      <c r="X114" s="3" t="s">
        <v>83</v>
      </c>
      <c r="Y114" s="3" t="s">
        <v>405</v>
      </c>
      <c r="Z114" s="3" t="s">
        <v>669</v>
      </c>
    </row>
    <row r="115" spans="1:26" ht="45" customHeight="1" x14ac:dyDescent="0.25">
      <c r="A115" s="3" t="s">
        <v>66</v>
      </c>
      <c r="B115" s="3" t="s">
        <v>67</v>
      </c>
      <c r="C115" s="3" t="s">
        <v>68</v>
      </c>
      <c r="D115" s="3" t="s">
        <v>725</v>
      </c>
      <c r="E115" s="3" t="s">
        <v>70</v>
      </c>
      <c r="F115" s="3" t="s">
        <v>726</v>
      </c>
      <c r="G115" s="3" t="s">
        <v>72</v>
      </c>
      <c r="H115" s="3" t="s">
        <v>672</v>
      </c>
      <c r="I115" s="3" t="s">
        <v>727</v>
      </c>
      <c r="J115" s="3" t="s">
        <v>73</v>
      </c>
      <c r="K115" s="3" t="s">
        <v>674</v>
      </c>
      <c r="L115" s="3" t="s">
        <v>675</v>
      </c>
      <c r="M115" s="3" t="s">
        <v>736</v>
      </c>
      <c r="N115" s="3" t="s">
        <v>737</v>
      </c>
      <c r="O115" s="3" t="s">
        <v>678</v>
      </c>
      <c r="P115" s="3" t="s">
        <v>736</v>
      </c>
      <c r="Q115" s="3" t="s">
        <v>679</v>
      </c>
      <c r="R115" s="3" t="s">
        <v>680</v>
      </c>
      <c r="S115" s="3" t="s">
        <v>736</v>
      </c>
      <c r="T115" s="3" t="s">
        <v>73</v>
      </c>
      <c r="U115" s="3" t="s">
        <v>73</v>
      </c>
      <c r="V115" s="3" t="s">
        <v>73</v>
      </c>
      <c r="W115" s="3" t="s">
        <v>681</v>
      </c>
      <c r="X115" s="3" t="s">
        <v>83</v>
      </c>
      <c r="Y115" s="3" t="s">
        <v>405</v>
      </c>
      <c r="Z115" s="3" t="s">
        <v>738</v>
      </c>
    </row>
    <row r="116" spans="1:26" ht="45" customHeight="1" x14ac:dyDescent="0.25">
      <c r="A116" s="3" t="s">
        <v>66</v>
      </c>
      <c r="B116" s="3" t="s">
        <v>67</v>
      </c>
      <c r="C116" s="3" t="s">
        <v>68</v>
      </c>
      <c r="D116" s="3" t="s">
        <v>725</v>
      </c>
      <c r="E116" s="3" t="s">
        <v>70</v>
      </c>
      <c r="F116" s="3" t="s">
        <v>726</v>
      </c>
      <c r="G116" s="3" t="s">
        <v>72</v>
      </c>
      <c r="H116" s="3" t="s">
        <v>672</v>
      </c>
      <c r="I116" s="3" t="s">
        <v>727</v>
      </c>
      <c r="J116" s="3" t="s">
        <v>73</v>
      </c>
      <c r="K116" s="3" t="s">
        <v>674</v>
      </c>
      <c r="L116" s="3" t="s">
        <v>675</v>
      </c>
      <c r="M116" s="3" t="s">
        <v>739</v>
      </c>
      <c r="N116" s="3" t="s">
        <v>740</v>
      </c>
      <c r="O116" s="3" t="s">
        <v>678</v>
      </c>
      <c r="P116" s="3" t="s">
        <v>739</v>
      </c>
      <c r="Q116" s="3" t="s">
        <v>679</v>
      </c>
      <c r="R116" s="3" t="s">
        <v>680</v>
      </c>
      <c r="S116" s="3" t="s">
        <v>739</v>
      </c>
      <c r="T116" s="3" t="s">
        <v>73</v>
      </c>
      <c r="U116" s="3" t="s">
        <v>73</v>
      </c>
      <c r="V116" s="3" t="s">
        <v>73</v>
      </c>
      <c r="W116" s="3" t="s">
        <v>681</v>
      </c>
      <c r="X116" s="3" t="s">
        <v>83</v>
      </c>
      <c r="Y116" s="3" t="s">
        <v>405</v>
      </c>
      <c r="Z116" s="3" t="s">
        <v>741</v>
      </c>
    </row>
    <row r="117" spans="1:26" ht="45" customHeight="1" x14ac:dyDescent="0.25">
      <c r="A117" s="3" t="s">
        <v>66</v>
      </c>
      <c r="B117" s="3" t="s">
        <v>67</v>
      </c>
      <c r="C117" s="3" t="s">
        <v>68</v>
      </c>
      <c r="D117" s="3" t="s">
        <v>742</v>
      </c>
      <c r="E117" s="3" t="s">
        <v>186</v>
      </c>
      <c r="F117" s="3" t="s">
        <v>743</v>
      </c>
      <c r="G117" s="3" t="s">
        <v>105</v>
      </c>
      <c r="H117" s="3" t="s">
        <v>744</v>
      </c>
      <c r="I117" s="3" t="s">
        <v>745</v>
      </c>
      <c r="J117" s="3" t="s">
        <v>744</v>
      </c>
      <c r="K117" s="3" t="s">
        <v>746</v>
      </c>
      <c r="L117" s="3" t="s">
        <v>747</v>
      </c>
      <c r="M117" s="3" t="s">
        <v>748</v>
      </c>
      <c r="N117" s="3" t="s">
        <v>109</v>
      </c>
      <c r="O117" s="3" t="s">
        <v>749</v>
      </c>
      <c r="P117" s="3" t="s">
        <v>748</v>
      </c>
      <c r="Q117" s="3" t="s">
        <v>750</v>
      </c>
      <c r="R117" s="3" t="s">
        <v>751</v>
      </c>
      <c r="S117" s="3" t="s">
        <v>748</v>
      </c>
      <c r="T117" s="3" t="s">
        <v>106</v>
      </c>
      <c r="U117" s="3" t="s">
        <v>73</v>
      </c>
      <c r="V117" s="3" t="s">
        <v>73</v>
      </c>
      <c r="W117" s="3" t="s">
        <v>752</v>
      </c>
      <c r="X117" s="3" t="s">
        <v>83</v>
      </c>
      <c r="Y117" s="3" t="s">
        <v>405</v>
      </c>
      <c r="Z117" s="3" t="s">
        <v>753</v>
      </c>
    </row>
    <row r="118" spans="1:26" ht="45" customHeight="1" x14ac:dyDescent="0.25">
      <c r="A118" s="3" t="s">
        <v>66</v>
      </c>
      <c r="B118" s="3" t="s">
        <v>67</v>
      </c>
      <c r="C118" s="3" t="s">
        <v>68</v>
      </c>
      <c r="D118" s="3" t="s">
        <v>754</v>
      </c>
      <c r="E118" s="3" t="s">
        <v>186</v>
      </c>
      <c r="F118" s="3" t="s">
        <v>755</v>
      </c>
      <c r="G118" s="3" t="s">
        <v>105</v>
      </c>
      <c r="H118" s="3" t="s">
        <v>756</v>
      </c>
      <c r="I118" s="3" t="s">
        <v>757</v>
      </c>
      <c r="J118" s="3" t="s">
        <v>758</v>
      </c>
      <c r="K118" s="3" t="s">
        <v>746</v>
      </c>
      <c r="L118" s="3" t="s">
        <v>759</v>
      </c>
      <c r="M118" s="3" t="s">
        <v>760</v>
      </c>
      <c r="N118" s="3" t="s">
        <v>109</v>
      </c>
      <c r="O118" s="3" t="s">
        <v>761</v>
      </c>
      <c r="P118" s="3" t="s">
        <v>760</v>
      </c>
      <c r="Q118" s="3" t="s">
        <v>762</v>
      </c>
      <c r="R118" s="3" t="s">
        <v>751</v>
      </c>
      <c r="S118" s="3" t="s">
        <v>760</v>
      </c>
      <c r="T118" s="3" t="s">
        <v>106</v>
      </c>
      <c r="U118" s="3" t="s">
        <v>73</v>
      </c>
      <c r="V118" s="3" t="s">
        <v>73</v>
      </c>
      <c r="W118" s="3" t="s">
        <v>752</v>
      </c>
      <c r="X118" s="3" t="s">
        <v>83</v>
      </c>
      <c r="Y118" s="3" t="s">
        <v>405</v>
      </c>
      <c r="Z118" s="3" t="s">
        <v>753</v>
      </c>
    </row>
    <row r="119" spans="1:26" ht="45" customHeight="1" x14ac:dyDescent="0.25">
      <c r="A119" s="3" t="s">
        <v>66</v>
      </c>
      <c r="B119" s="3" t="s">
        <v>67</v>
      </c>
      <c r="C119" s="3" t="s">
        <v>68</v>
      </c>
      <c r="D119" s="3" t="s">
        <v>763</v>
      </c>
      <c r="E119" s="3" t="s">
        <v>186</v>
      </c>
      <c r="F119" s="3" t="s">
        <v>764</v>
      </c>
      <c r="G119" s="3" t="s">
        <v>105</v>
      </c>
      <c r="H119" s="3" t="s">
        <v>765</v>
      </c>
      <c r="I119" s="3" t="s">
        <v>766</v>
      </c>
      <c r="J119" s="3" t="s">
        <v>765</v>
      </c>
      <c r="K119" s="3" t="s">
        <v>746</v>
      </c>
      <c r="L119" s="3" t="s">
        <v>767</v>
      </c>
      <c r="M119" s="3" t="s">
        <v>768</v>
      </c>
      <c r="N119" s="3" t="s">
        <v>109</v>
      </c>
      <c r="O119" s="3" t="s">
        <v>769</v>
      </c>
      <c r="P119" s="3" t="s">
        <v>768</v>
      </c>
      <c r="Q119" s="3" t="s">
        <v>770</v>
      </c>
      <c r="R119" s="3" t="s">
        <v>751</v>
      </c>
      <c r="S119" s="3" t="s">
        <v>768</v>
      </c>
      <c r="T119" s="3" t="s">
        <v>106</v>
      </c>
      <c r="U119" s="3" t="s">
        <v>73</v>
      </c>
      <c r="V119" s="3" t="s">
        <v>73</v>
      </c>
      <c r="W119" s="3" t="s">
        <v>752</v>
      </c>
      <c r="X119" s="3" t="s">
        <v>83</v>
      </c>
      <c r="Y119" s="3" t="s">
        <v>405</v>
      </c>
      <c r="Z119" s="3" t="s">
        <v>753</v>
      </c>
    </row>
    <row r="120" spans="1:26" ht="45" customHeight="1" x14ac:dyDescent="0.25">
      <c r="A120" s="3" t="s">
        <v>66</v>
      </c>
      <c r="B120" s="3" t="s">
        <v>67</v>
      </c>
      <c r="C120" s="3" t="s">
        <v>68</v>
      </c>
      <c r="D120" s="3" t="s">
        <v>771</v>
      </c>
      <c r="E120" s="3" t="s">
        <v>772</v>
      </c>
      <c r="F120" s="3" t="s">
        <v>773</v>
      </c>
      <c r="G120" s="3" t="s">
        <v>774</v>
      </c>
      <c r="H120" s="3" t="s">
        <v>775</v>
      </c>
      <c r="I120" s="3" t="s">
        <v>776</v>
      </c>
      <c r="J120" s="3" t="s">
        <v>775</v>
      </c>
      <c r="K120" s="3" t="s">
        <v>777</v>
      </c>
      <c r="L120" s="3" t="s">
        <v>778</v>
      </c>
      <c r="M120" s="3" t="s">
        <v>779</v>
      </c>
      <c r="N120" s="3" t="s">
        <v>109</v>
      </c>
      <c r="O120" s="3" t="s">
        <v>780</v>
      </c>
      <c r="P120" s="3" t="s">
        <v>779</v>
      </c>
      <c r="Q120" s="3" t="s">
        <v>781</v>
      </c>
      <c r="R120" s="3" t="s">
        <v>782</v>
      </c>
      <c r="S120" s="3" t="s">
        <v>779</v>
      </c>
      <c r="T120" s="3" t="s">
        <v>106</v>
      </c>
      <c r="U120" s="3" t="s">
        <v>73</v>
      </c>
      <c r="V120" s="3" t="s">
        <v>73</v>
      </c>
      <c r="W120" s="3" t="s">
        <v>783</v>
      </c>
      <c r="X120" s="3" t="s">
        <v>83</v>
      </c>
      <c r="Y120" s="3" t="s">
        <v>405</v>
      </c>
      <c r="Z120" s="3" t="s">
        <v>784</v>
      </c>
    </row>
    <row r="121" spans="1:26" ht="45" customHeight="1" x14ac:dyDescent="0.25">
      <c r="A121" s="3" t="s">
        <v>66</v>
      </c>
      <c r="B121" s="3" t="s">
        <v>67</v>
      </c>
      <c r="C121" s="3" t="s">
        <v>68</v>
      </c>
      <c r="D121" s="3" t="s">
        <v>785</v>
      </c>
      <c r="E121" s="3" t="s">
        <v>772</v>
      </c>
      <c r="F121" s="3" t="s">
        <v>786</v>
      </c>
      <c r="G121" s="3" t="s">
        <v>774</v>
      </c>
      <c r="H121" s="3" t="s">
        <v>787</v>
      </c>
      <c r="I121" s="3" t="s">
        <v>776</v>
      </c>
      <c r="J121" s="3" t="s">
        <v>787</v>
      </c>
      <c r="K121" s="3" t="s">
        <v>788</v>
      </c>
      <c r="L121" s="3" t="s">
        <v>789</v>
      </c>
      <c r="M121" s="3" t="s">
        <v>790</v>
      </c>
      <c r="N121" s="3" t="s">
        <v>109</v>
      </c>
      <c r="O121" s="3" t="s">
        <v>791</v>
      </c>
      <c r="P121" s="3" t="s">
        <v>790</v>
      </c>
      <c r="Q121" s="3" t="s">
        <v>792</v>
      </c>
      <c r="R121" s="3" t="s">
        <v>782</v>
      </c>
      <c r="S121" s="3" t="s">
        <v>790</v>
      </c>
      <c r="T121" s="3" t="s">
        <v>106</v>
      </c>
      <c r="U121" s="3" t="s">
        <v>73</v>
      </c>
      <c r="V121" s="3" t="s">
        <v>73</v>
      </c>
      <c r="W121" s="3" t="s">
        <v>783</v>
      </c>
      <c r="X121" s="3" t="s">
        <v>83</v>
      </c>
      <c r="Y121" s="3" t="s">
        <v>405</v>
      </c>
      <c r="Z121" s="3" t="s">
        <v>784</v>
      </c>
    </row>
    <row r="122" spans="1:26" ht="45" customHeight="1" x14ac:dyDescent="0.25">
      <c r="A122" s="3" t="s">
        <v>66</v>
      </c>
      <c r="B122" s="3" t="s">
        <v>67</v>
      </c>
      <c r="C122" s="3" t="s">
        <v>68</v>
      </c>
      <c r="D122" s="3" t="s">
        <v>793</v>
      </c>
      <c r="E122" s="3" t="s">
        <v>772</v>
      </c>
      <c r="F122" s="3" t="s">
        <v>794</v>
      </c>
      <c r="G122" s="3" t="s">
        <v>774</v>
      </c>
      <c r="H122" s="3" t="s">
        <v>795</v>
      </c>
      <c r="I122" s="3" t="s">
        <v>776</v>
      </c>
      <c r="J122" s="3" t="s">
        <v>795</v>
      </c>
      <c r="K122" s="3" t="s">
        <v>777</v>
      </c>
      <c r="L122" s="3" t="s">
        <v>796</v>
      </c>
      <c r="M122" s="3" t="s">
        <v>797</v>
      </c>
      <c r="N122" s="3" t="s">
        <v>109</v>
      </c>
      <c r="O122" s="3" t="s">
        <v>798</v>
      </c>
      <c r="P122" s="3" t="s">
        <v>797</v>
      </c>
      <c r="Q122" s="3" t="s">
        <v>792</v>
      </c>
      <c r="R122" s="3" t="s">
        <v>782</v>
      </c>
      <c r="S122" s="3" t="s">
        <v>797</v>
      </c>
      <c r="T122" s="3" t="s">
        <v>106</v>
      </c>
      <c r="U122" s="3" t="s">
        <v>73</v>
      </c>
      <c r="V122" s="3" t="s">
        <v>73</v>
      </c>
      <c r="W122" s="3" t="s">
        <v>783</v>
      </c>
      <c r="X122" s="3" t="s">
        <v>83</v>
      </c>
      <c r="Y122" s="3" t="s">
        <v>405</v>
      </c>
      <c r="Z122" s="3" t="s">
        <v>784</v>
      </c>
    </row>
    <row r="123" spans="1:26" ht="45" customHeight="1" x14ac:dyDescent="0.25">
      <c r="A123" s="3" t="s">
        <v>66</v>
      </c>
      <c r="B123" s="3" t="s">
        <v>67</v>
      </c>
      <c r="C123" s="3" t="s">
        <v>68</v>
      </c>
      <c r="D123" s="3" t="s">
        <v>799</v>
      </c>
      <c r="E123" s="3" t="s">
        <v>772</v>
      </c>
      <c r="F123" s="3" t="s">
        <v>800</v>
      </c>
      <c r="G123" s="3" t="s">
        <v>774</v>
      </c>
      <c r="H123" s="3" t="s">
        <v>801</v>
      </c>
      <c r="I123" s="3" t="s">
        <v>776</v>
      </c>
      <c r="J123" s="3" t="s">
        <v>801</v>
      </c>
      <c r="K123" s="3" t="s">
        <v>802</v>
      </c>
      <c r="L123" s="3" t="s">
        <v>803</v>
      </c>
      <c r="M123" s="3" t="s">
        <v>804</v>
      </c>
      <c r="N123" s="3" t="s">
        <v>109</v>
      </c>
      <c r="O123" s="3" t="s">
        <v>805</v>
      </c>
      <c r="P123" s="3" t="s">
        <v>804</v>
      </c>
      <c r="Q123" s="3" t="s">
        <v>792</v>
      </c>
      <c r="R123" s="3" t="s">
        <v>782</v>
      </c>
      <c r="S123" s="3" t="s">
        <v>804</v>
      </c>
      <c r="T123" s="3" t="s">
        <v>106</v>
      </c>
      <c r="U123" s="3" t="s">
        <v>73</v>
      </c>
      <c r="V123" s="3" t="s">
        <v>73</v>
      </c>
      <c r="W123" s="3" t="s">
        <v>783</v>
      </c>
      <c r="X123" s="3" t="s">
        <v>83</v>
      </c>
      <c r="Y123" s="3" t="s">
        <v>405</v>
      </c>
      <c r="Z123" s="3" t="s">
        <v>784</v>
      </c>
    </row>
    <row r="124" spans="1:26" ht="45" customHeight="1" x14ac:dyDescent="0.25">
      <c r="A124" s="3" t="s">
        <v>66</v>
      </c>
      <c r="B124" s="3" t="s">
        <v>67</v>
      </c>
      <c r="C124" s="3" t="s">
        <v>68</v>
      </c>
      <c r="D124" s="3" t="s">
        <v>806</v>
      </c>
      <c r="E124" s="3" t="s">
        <v>772</v>
      </c>
      <c r="F124" s="3" t="s">
        <v>807</v>
      </c>
      <c r="G124" s="3" t="s">
        <v>774</v>
      </c>
      <c r="H124" s="3" t="s">
        <v>808</v>
      </c>
      <c r="I124" s="3" t="s">
        <v>776</v>
      </c>
      <c r="J124" s="3" t="s">
        <v>808</v>
      </c>
      <c r="K124" s="3" t="s">
        <v>777</v>
      </c>
      <c r="L124" s="3" t="s">
        <v>809</v>
      </c>
      <c r="M124" s="3" t="s">
        <v>810</v>
      </c>
      <c r="N124" s="3" t="s">
        <v>109</v>
      </c>
      <c r="O124" s="3" t="s">
        <v>811</v>
      </c>
      <c r="P124" s="3" t="s">
        <v>810</v>
      </c>
      <c r="Q124" s="3" t="s">
        <v>812</v>
      </c>
      <c r="R124" s="3" t="s">
        <v>782</v>
      </c>
      <c r="S124" s="3" t="s">
        <v>810</v>
      </c>
      <c r="T124" s="3" t="s">
        <v>106</v>
      </c>
      <c r="U124" s="3" t="s">
        <v>73</v>
      </c>
      <c r="V124" s="3" t="s">
        <v>73</v>
      </c>
      <c r="W124" s="3" t="s">
        <v>783</v>
      </c>
      <c r="X124" s="3" t="s">
        <v>83</v>
      </c>
      <c r="Y124" s="3" t="s">
        <v>405</v>
      </c>
      <c r="Z124" s="3" t="s">
        <v>784</v>
      </c>
    </row>
    <row r="125" spans="1:26" ht="45" customHeight="1" x14ac:dyDescent="0.25">
      <c r="A125" s="3" t="s">
        <v>66</v>
      </c>
      <c r="B125" s="3" t="s">
        <v>67</v>
      </c>
      <c r="C125" s="3" t="s">
        <v>68</v>
      </c>
      <c r="D125" s="3" t="s">
        <v>813</v>
      </c>
      <c r="E125" s="3" t="s">
        <v>772</v>
      </c>
      <c r="F125" s="3" t="s">
        <v>814</v>
      </c>
      <c r="G125" s="3" t="s">
        <v>774</v>
      </c>
      <c r="H125" s="3" t="s">
        <v>815</v>
      </c>
      <c r="I125" s="3" t="s">
        <v>776</v>
      </c>
      <c r="J125" s="3" t="s">
        <v>815</v>
      </c>
      <c r="K125" s="3" t="s">
        <v>777</v>
      </c>
      <c r="L125" s="3" t="s">
        <v>816</v>
      </c>
      <c r="M125" s="3" t="s">
        <v>817</v>
      </c>
      <c r="N125" s="3" t="s">
        <v>109</v>
      </c>
      <c r="O125" s="3" t="s">
        <v>818</v>
      </c>
      <c r="P125" s="3" t="s">
        <v>817</v>
      </c>
      <c r="Q125" s="3" t="s">
        <v>819</v>
      </c>
      <c r="R125" s="3" t="s">
        <v>782</v>
      </c>
      <c r="S125" s="3" t="s">
        <v>817</v>
      </c>
      <c r="T125" s="3" t="s">
        <v>106</v>
      </c>
      <c r="U125" s="3" t="s">
        <v>73</v>
      </c>
      <c r="V125" s="3" t="s">
        <v>73</v>
      </c>
      <c r="W125" s="3" t="s">
        <v>783</v>
      </c>
      <c r="X125" s="3" t="s">
        <v>83</v>
      </c>
      <c r="Y125" s="3" t="s">
        <v>405</v>
      </c>
      <c r="Z125" s="3" t="s">
        <v>784</v>
      </c>
    </row>
    <row r="126" spans="1:26" ht="45" customHeight="1" x14ac:dyDescent="0.25">
      <c r="A126" s="3" t="s">
        <v>66</v>
      </c>
      <c r="B126" s="3" t="s">
        <v>67</v>
      </c>
      <c r="C126" s="3" t="s">
        <v>68</v>
      </c>
      <c r="D126" s="3" t="s">
        <v>820</v>
      </c>
      <c r="E126" s="3" t="s">
        <v>772</v>
      </c>
      <c r="F126" s="3" t="s">
        <v>821</v>
      </c>
      <c r="G126" s="3" t="s">
        <v>774</v>
      </c>
      <c r="H126" s="3" t="s">
        <v>822</v>
      </c>
      <c r="I126" s="3" t="s">
        <v>776</v>
      </c>
      <c r="J126" s="3" t="s">
        <v>823</v>
      </c>
      <c r="K126" s="3" t="s">
        <v>777</v>
      </c>
      <c r="L126" s="3" t="s">
        <v>824</v>
      </c>
      <c r="M126" s="3" t="s">
        <v>825</v>
      </c>
      <c r="N126" s="3" t="s">
        <v>109</v>
      </c>
      <c r="O126" s="3" t="s">
        <v>826</v>
      </c>
      <c r="P126" s="3" t="s">
        <v>825</v>
      </c>
      <c r="Q126" s="3" t="s">
        <v>827</v>
      </c>
      <c r="R126" s="3" t="s">
        <v>782</v>
      </c>
      <c r="S126" s="3" t="s">
        <v>825</v>
      </c>
      <c r="T126" s="3" t="s">
        <v>106</v>
      </c>
      <c r="U126" s="3" t="s">
        <v>73</v>
      </c>
      <c r="V126" s="3" t="s">
        <v>73</v>
      </c>
      <c r="W126" s="3" t="s">
        <v>783</v>
      </c>
      <c r="X126" s="3" t="s">
        <v>83</v>
      </c>
      <c r="Y126" s="3" t="s">
        <v>405</v>
      </c>
      <c r="Z126" s="3" t="s">
        <v>784</v>
      </c>
    </row>
    <row r="127" spans="1:26" ht="45" customHeight="1" x14ac:dyDescent="0.25">
      <c r="A127" s="3" t="s">
        <v>66</v>
      </c>
      <c r="B127" s="3" t="s">
        <v>67</v>
      </c>
      <c r="C127" s="3" t="s">
        <v>68</v>
      </c>
      <c r="D127" s="3" t="s">
        <v>828</v>
      </c>
      <c r="E127" s="3" t="s">
        <v>772</v>
      </c>
      <c r="F127" s="3" t="s">
        <v>829</v>
      </c>
      <c r="G127" s="3" t="s">
        <v>774</v>
      </c>
      <c r="H127" s="3" t="s">
        <v>830</v>
      </c>
      <c r="I127" s="3" t="s">
        <v>776</v>
      </c>
      <c r="J127" s="3" t="s">
        <v>830</v>
      </c>
      <c r="K127" s="3" t="s">
        <v>777</v>
      </c>
      <c r="L127" s="3" t="s">
        <v>831</v>
      </c>
      <c r="M127" s="3" t="s">
        <v>832</v>
      </c>
      <c r="N127" s="3" t="s">
        <v>109</v>
      </c>
      <c r="O127" s="3" t="s">
        <v>833</v>
      </c>
      <c r="P127" s="3" t="s">
        <v>832</v>
      </c>
      <c r="Q127" s="3" t="s">
        <v>834</v>
      </c>
      <c r="R127" s="3" t="s">
        <v>782</v>
      </c>
      <c r="S127" s="3" t="s">
        <v>832</v>
      </c>
      <c r="T127" s="3" t="s">
        <v>106</v>
      </c>
      <c r="U127" s="3" t="s">
        <v>73</v>
      </c>
      <c r="V127" s="3" t="s">
        <v>73</v>
      </c>
      <c r="W127" s="3" t="s">
        <v>783</v>
      </c>
      <c r="X127" s="3" t="s">
        <v>83</v>
      </c>
      <c r="Y127" s="3" t="s">
        <v>405</v>
      </c>
      <c r="Z127" s="3" t="s">
        <v>784</v>
      </c>
    </row>
    <row r="128" spans="1:26" ht="45" customHeight="1" x14ac:dyDescent="0.25">
      <c r="A128" s="3" t="s">
        <v>66</v>
      </c>
      <c r="B128" s="3" t="s">
        <v>67</v>
      </c>
      <c r="C128" s="3" t="s">
        <v>68</v>
      </c>
      <c r="D128" s="3" t="s">
        <v>835</v>
      </c>
      <c r="E128" s="3" t="s">
        <v>772</v>
      </c>
      <c r="F128" s="3" t="s">
        <v>836</v>
      </c>
      <c r="G128" s="3" t="s">
        <v>774</v>
      </c>
      <c r="H128" s="3" t="s">
        <v>837</v>
      </c>
      <c r="I128" s="3" t="s">
        <v>776</v>
      </c>
      <c r="J128" s="3" t="s">
        <v>837</v>
      </c>
      <c r="K128" s="3" t="s">
        <v>777</v>
      </c>
      <c r="L128" s="3" t="s">
        <v>831</v>
      </c>
      <c r="M128" s="3" t="s">
        <v>838</v>
      </c>
      <c r="N128" s="3" t="s">
        <v>109</v>
      </c>
      <c r="O128" s="3" t="s">
        <v>839</v>
      </c>
      <c r="P128" s="3" t="s">
        <v>838</v>
      </c>
      <c r="Q128" s="3" t="s">
        <v>840</v>
      </c>
      <c r="R128" s="3" t="s">
        <v>782</v>
      </c>
      <c r="S128" s="3" t="s">
        <v>838</v>
      </c>
      <c r="T128" s="3" t="s">
        <v>106</v>
      </c>
      <c r="U128" s="3" t="s">
        <v>73</v>
      </c>
      <c r="V128" s="3" t="s">
        <v>73</v>
      </c>
      <c r="W128" s="3" t="s">
        <v>783</v>
      </c>
      <c r="X128" s="3" t="s">
        <v>83</v>
      </c>
      <c r="Y128" s="3" t="s">
        <v>405</v>
      </c>
      <c r="Z128" s="3" t="s">
        <v>784</v>
      </c>
    </row>
    <row r="129" spans="1:26" ht="45" customHeight="1" x14ac:dyDescent="0.25">
      <c r="A129" s="3" t="s">
        <v>66</v>
      </c>
      <c r="B129" s="3" t="s">
        <v>67</v>
      </c>
      <c r="C129" s="3" t="s">
        <v>68</v>
      </c>
      <c r="D129" s="3" t="s">
        <v>841</v>
      </c>
      <c r="E129" s="3" t="s">
        <v>186</v>
      </c>
      <c r="F129" s="3" t="s">
        <v>842</v>
      </c>
      <c r="G129" s="3" t="s">
        <v>105</v>
      </c>
      <c r="H129" s="3" t="s">
        <v>843</v>
      </c>
      <c r="I129" s="3" t="s">
        <v>844</v>
      </c>
      <c r="J129" s="3" t="s">
        <v>843</v>
      </c>
      <c r="K129" s="3" t="s">
        <v>746</v>
      </c>
      <c r="L129" s="3" t="s">
        <v>602</v>
      </c>
      <c r="M129" s="3" t="s">
        <v>845</v>
      </c>
      <c r="N129" s="3" t="s">
        <v>109</v>
      </c>
      <c r="O129" s="3" t="s">
        <v>761</v>
      </c>
      <c r="P129" s="3" t="s">
        <v>845</v>
      </c>
      <c r="Q129" s="3" t="s">
        <v>762</v>
      </c>
      <c r="R129" s="3" t="s">
        <v>751</v>
      </c>
      <c r="S129" s="3" t="s">
        <v>845</v>
      </c>
      <c r="T129" s="3" t="s">
        <v>106</v>
      </c>
      <c r="U129" s="3" t="s">
        <v>73</v>
      </c>
      <c r="V129" s="3" t="s">
        <v>73</v>
      </c>
      <c r="W129" s="3" t="s">
        <v>752</v>
      </c>
      <c r="X129" s="3" t="s">
        <v>83</v>
      </c>
      <c r="Y129" s="3" t="s">
        <v>405</v>
      </c>
      <c r="Z129" s="3" t="s">
        <v>753</v>
      </c>
    </row>
    <row r="130" spans="1:26" ht="45" customHeight="1" x14ac:dyDescent="0.25">
      <c r="A130" s="3" t="s">
        <v>66</v>
      </c>
      <c r="B130" s="3" t="s">
        <v>67</v>
      </c>
      <c r="C130" s="3" t="s">
        <v>68</v>
      </c>
      <c r="D130" s="3" t="s">
        <v>846</v>
      </c>
      <c r="E130" s="3" t="s">
        <v>772</v>
      </c>
      <c r="F130" s="3" t="s">
        <v>847</v>
      </c>
      <c r="G130" s="3" t="s">
        <v>774</v>
      </c>
      <c r="H130" s="3" t="s">
        <v>848</v>
      </c>
      <c r="I130" s="3" t="s">
        <v>776</v>
      </c>
      <c r="J130" s="3" t="s">
        <v>848</v>
      </c>
      <c r="K130" s="3" t="s">
        <v>777</v>
      </c>
      <c r="L130" s="3" t="s">
        <v>831</v>
      </c>
      <c r="M130" s="3" t="s">
        <v>849</v>
      </c>
      <c r="N130" s="3" t="s">
        <v>109</v>
      </c>
      <c r="O130" s="3" t="s">
        <v>850</v>
      </c>
      <c r="P130" s="3" t="s">
        <v>849</v>
      </c>
      <c r="Q130" s="3" t="s">
        <v>851</v>
      </c>
      <c r="R130" s="3" t="s">
        <v>782</v>
      </c>
      <c r="S130" s="3" t="s">
        <v>849</v>
      </c>
      <c r="T130" s="3" t="s">
        <v>106</v>
      </c>
      <c r="U130" s="3" t="s">
        <v>73</v>
      </c>
      <c r="V130" s="3" t="s">
        <v>73</v>
      </c>
      <c r="W130" s="3" t="s">
        <v>783</v>
      </c>
      <c r="X130" s="3" t="s">
        <v>83</v>
      </c>
      <c r="Y130" s="3" t="s">
        <v>405</v>
      </c>
      <c r="Z130" s="3" t="s">
        <v>784</v>
      </c>
    </row>
    <row r="131" spans="1:26" ht="45" customHeight="1" x14ac:dyDescent="0.25">
      <c r="A131" s="3" t="s">
        <v>66</v>
      </c>
      <c r="B131" s="3" t="s">
        <v>67</v>
      </c>
      <c r="C131" s="3" t="s">
        <v>68</v>
      </c>
      <c r="D131" s="3" t="s">
        <v>852</v>
      </c>
      <c r="E131" s="3" t="s">
        <v>772</v>
      </c>
      <c r="F131" s="3" t="s">
        <v>853</v>
      </c>
      <c r="G131" s="3" t="s">
        <v>774</v>
      </c>
      <c r="H131" s="3" t="s">
        <v>854</v>
      </c>
      <c r="I131" s="3" t="s">
        <v>776</v>
      </c>
      <c r="J131" s="3" t="s">
        <v>854</v>
      </c>
      <c r="K131" s="3" t="s">
        <v>777</v>
      </c>
      <c r="L131" s="3" t="s">
        <v>855</v>
      </c>
      <c r="M131" s="3" t="s">
        <v>856</v>
      </c>
      <c r="N131" s="3" t="s">
        <v>109</v>
      </c>
      <c r="O131" s="3" t="s">
        <v>857</v>
      </c>
      <c r="P131" s="3" t="s">
        <v>856</v>
      </c>
      <c r="Q131" s="3" t="s">
        <v>858</v>
      </c>
      <c r="R131" s="3" t="s">
        <v>782</v>
      </c>
      <c r="S131" s="3" t="s">
        <v>856</v>
      </c>
      <c r="T131" s="3" t="s">
        <v>106</v>
      </c>
      <c r="U131" s="3" t="s">
        <v>73</v>
      </c>
      <c r="V131" s="3" t="s">
        <v>73</v>
      </c>
      <c r="W131" s="3" t="s">
        <v>783</v>
      </c>
      <c r="X131" s="3" t="s">
        <v>83</v>
      </c>
      <c r="Y131" s="3" t="s">
        <v>405</v>
      </c>
      <c r="Z131" s="3" t="s">
        <v>784</v>
      </c>
    </row>
    <row r="132" spans="1:26" ht="45" customHeight="1" x14ac:dyDescent="0.25">
      <c r="A132" s="3" t="s">
        <v>66</v>
      </c>
      <c r="B132" s="3" t="s">
        <v>67</v>
      </c>
      <c r="C132" s="3" t="s">
        <v>68</v>
      </c>
      <c r="D132" s="3" t="s">
        <v>859</v>
      </c>
      <c r="E132" s="3" t="s">
        <v>772</v>
      </c>
      <c r="F132" s="3" t="s">
        <v>860</v>
      </c>
      <c r="G132" s="3" t="s">
        <v>774</v>
      </c>
      <c r="H132" s="3" t="s">
        <v>861</v>
      </c>
      <c r="I132" s="3" t="s">
        <v>776</v>
      </c>
      <c r="J132" s="3" t="s">
        <v>861</v>
      </c>
      <c r="K132" s="3" t="s">
        <v>777</v>
      </c>
      <c r="L132" s="3" t="s">
        <v>862</v>
      </c>
      <c r="M132" s="3" t="s">
        <v>863</v>
      </c>
      <c r="N132" s="3" t="s">
        <v>109</v>
      </c>
      <c r="O132" s="3" t="s">
        <v>864</v>
      </c>
      <c r="P132" s="3" t="s">
        <v>863</v>
      </c>
      <c r="Q132" s="3" t="s">
        <v>865</v>
      </c>
      <c r="R132" s="3" t="s">
        <v>782</v>
      </c>
      <c r="S132" s="3" t="s">
        <v>863</v>
      </c>
      <c r="T132" s="3" t="s">
        <v>106</v>
      </c>
      <c r="U132" s="3" t="s">
        <v>73</v>
      </c>
      <c r="V132" s="3" t="s">
        <v>73</v>
      </c>
      <c r="W132" s="3" t="s">
        <v>783</v>
      </c>
      <c r="X132" s="3" t="s">
        <v>83</v>
      </c>
      <c r="Y132" s="3" t="s">
        <v>405</v>
      </c>
      <c r="Z132" s="3" t="s">
        <v>784</v>
      </c>
    </row>
    <row r="133" spans="1:26" ht="45" customHeight="1" x14ac:dyDescent="0.25">
      <c r="A133" s="3" t="s">
        <v>66</v>
      </c>
      <c r="B133" s="3" t="s">
        <v>67</v>
      </c>
      <c r="C133" s="3" t="s">
        <v>68</v>
      </c>
      <c r="D133" s="3" t="s">
        <v>866</v>
      </c>
      <c r="E133" s="3" t="s">
        <v>772</v>
      </c>
      <c r="F133" s="3" t="s">
        <v>867</v>
      </c>
      <c r="G133" s="3" t="s">
        <v>774</v>
      </c>
      <c r="H133" s="3" t="s">
        <v>868</v>
      </c>
      <c r="I133" s="3" t="s">
        <v>776</v>
      </c>
      <c r="J133" s="3" t="s">
        <v>868</v>
      </c>
      <c r="K133" s="3" t="s">
        <v>777</v>
      </c>
      <c r="L133" s="3" t="s">
        <v>796</v>
      </c>
      <c r="M133" s="3" t="s">
        <v>869</v>
      </c>
      <c r="N133" s="3" t="s">
        <v>109</v>
      </c>
      <c r="O133" s="3" t="s">
        <v>870</v>
      </c>
      <c r="P133" s="3" t="s">
        <v>869</v>
      </c>
      <c r="Q133" s="3" t="s">
        <v>819</v>
      </c>
      <c r="R133" s="3" t="s">
        <v>782</v>
      </c>
      <c r="S133" s="3" t="s">
        <v>869</v>
      </c>
      <c r="T133" s="3" t="s">
        <v>106</v>
      </c>
      <c r="U133" s="3" t="s">
        <v>73</v>
      </c>
      <c r="V133" s="3" t="s">
        <v>73</v>
      </c>
      <c r="W133" s="3" t="s">
        <v>783</v>
      </c>
      <c r="X133" s="3" t="s">
        <v>83</v>
      </c>
      <c r="Y133" s="3" t="s">
        <v>405</v>
      </c>
      <c r="Z133" s="3" t="s">
        <v>784</v>
      </c>
    </row>
    <row r="134" spans="1:26" ht="45" customHeight="1" x14ac:dyDescent="0.25">
      <c r="A134" s="3" t="s">
        <v>66</v>
      </c>
      <c r="B134" s="3" t="s">
        <v>67</v>
      </c>
      <c r="C134" s="3" t="s">
        <v>68</v>
      </c>
      <c r="D134" s="3" t="s">
        <v>871</v>
      </c>
      <c r="E134" s="3" t="s">
        <v>772</v>
      </c>
      <c r="F134" s="3" t="s">
        <v>872</v>
      </c>
      <c r="G134" s="3" t="s">
        <v>774</v>
      </c>
      <c r="H134" s="3" t="s">
        <v>873</v>
      </c>
      <c r="I134" s="3" t="s">
        <v>776</v>
      </c>
      <c r="J134" s="3" t="s">
        <v>873</v>
      </c>
      <c r="K134" s="3" t="s">
        <v>777</v>
      </c>
      <c r="L134" s="3" t="s">
        <v>796</v>
      </c>
      <c r="M134" s="3" t="s">
        <v>874</v>
      </c>
      <c r="N134" s="3" t="s">
        <v>109</v>
      </c>
      <c r="O134" s="3" t="s">
        <v>875</v>
      </c>
      <c r="P134" s="3" t="s">
        <v>874</v>
      </c>
      <c r="Q134" s="3" t="s">
        <v>819</v>
      </c>
      <c r="R134" s="3" t="s">
        <v>782</v>
      </c>
      <c r="S134" s="3" t="s">
        <v>874</v>
      </c>
      <c r="T134" s="3" t="s">
        <v>106</v>
      </c>
      <c r="U134" s="3" t="s">
        <v>73</v>
      </c>
      <c r="V134" s="3" t="s">
        <v>73</v>
      </c>
      <c r="W134" s="3" t="s">
        <v>783</v>
      </c>
      <c r="X134" s="3" t="s">
        <v>83</v>
      </c>
      <c r="Y134" s="3" t="s">
        <v>405</v>
      </c>
      <c r="Z134" s="3" t="s">
        <v>784</v>
      </c>
    </row>
    <row r="135" spans="1:26" ht="45" customHeight="1" x14ac:dyDescent="0.25">
      <c r="A135" s="3" t="s">
        <v>66</v>
      </c>
      <c r="B135" s="3" t="s">
        <v>67</v>
      </c>
      <c r="C135" s="3" t="s">
        <v>68</v>
      </c>
      <c r="D135" s="3" t="s">
        <v>876</v>
      </c>
      <c r="E135" s="3" t="s">
        <v>772</v>
      </c>
      <c r="F135" s="3" t="s">
        <v>877</v>
      </c>
      <c r="G135" s="3" t="s">
        <v>774</v>
      </c>
      <c r="H135" s="3" t="s">
        <v>878</v>
      </c>
      <c r="I135" s="3" t="s">
        <v>776</v>
      </c>
      <c r="J135" s="3" t="s">
        <v>878</v>
      </c>
      <c r="K135" s="3" t="s">
        <v>777</v>
      </c>
      <c r="L135" s="3" t="s">
        <v>879</v>
      </c>
      <c r="M135" s="3" t="s">
        <v>880</v>
      </c>
      <c r="N135" s="3" t="s">
        <v>109</v>
      </c>
      <c r="O135" s="3" t="s">
        <v>881</v>
      </c>
      <c r="P135" s="3" t="s">
        <v>880</v>
      </c>
      <c r="Q135" s="3" t="s">
        <v>882</v>
      </c>
      <c r="R135" s="3" t="s">
        <v>782</v>
      </c>
      <c r="S135" s="3" t="s">
        <v>880</v>
      </c>
      <c r="T135" s="3" t="s">
        <v>106</v>
      </c>
      <c r="U135" s="3" t="s">
        <v>73</v>
      </c>
      <c r="V135" s="3" t="s">
        <v>73</v>
      </c>
      <c r="W135" s="3" t="s">
        <v>783</v>
      </c>
      <c r="X135" s="3" t="s">
        <v>83</v>
      </c>
      <c r="Y135" s="3" t="s">
        <v>405</v>
      </c>
      <c r="Z135" s="3" t="s">
        <v>784</v>
      </c>
    </row>
    <row r="136" spans="1:26" ht="45" customHeight="1" x14ac:dyDescent="0.25">
      <c r="A136" s="3" t="s">
        <v>66</v>
      </c>
      <c r="B136" s="3" t="s">
        <v>67</v>
      </c>
      <c r="C136" s="3" t="s">
        <v>68</v>
      </c>
      <c r="D136" s="3" t="s">
        <v>883</v>
      </c>
      <c r="E136" s="3" t="s">
        <v>772</v>
      </c>
      <c r="F136" s="3" t="s">
        <v>884</v>
      </c>
      <c r="G136" s="3" t="s">
        <v>774</v>
      </c>
      <c r="H136" s="3" t="s">
        <v>885</v>
      </c>
      <c r="I136" s="3" t="s">
        <v>776</v>
      </c>
      <c r="J136" s="3" t="s">
        <v>885</v>
      </c>
      <c r="K136" s="3" t="s">
        <v>777</v>
      </c>
      <c r="L136" s="3" t="s">
        <v>886</v>
      </c>
      <c r="M136" s="3" t="s">
        <v>887</v>
      </c>
      <c r="N136" s="3" t="s">
        <v>109</v>
      </c>
      <c r="O136" s="3" t="s">
        <v>888</v>
      </c>
      <c r="P136" s="3" t="s">
        <v>887</v>
      </c>
      <c r="Q136" s="3" t="s">
        <v>882</v>
      </c>
      <c r="R136" s="3" t="s">
        <v>782</v>
      </c>
      <c r="S136" s="3" t="s">
        <v>887</v>
      </c>
      <c r="T136" s="3" t="s">
        <v>106</v>
      </c>
      <c r="U136" s="3" t="s">
        <v>73</v>
      </c>
      <c r="V136" s="3" t="s">
        <v>73</v>
      </c>
      <c r="W136" s="3" t="s">
        <v>783</v>
      </c>
      <c r="X136" s="3" t="s">
        <v>83</v>
      </c>
      <c r="Y136" s="3" t="s">
        <v>405</v>
      </c>
      <c r="Z136" s="3" t="s">
        <v>784</v>
      </c>
    </row>
    <row r="137" spans="1:26" ht="45" customHeight="1" x14ac:dyDescent="0.25">
      <c r="A137" s="3" t="s">
        <v>66</v>
      </c>
      <c r="B137" s="3" t="s">
        <v>67</v>
      </c>
      <c r="C137" s="3" t="s">
        <v>68</v>
      </c>
      <c r="D137" s="3" t="s">
        <v>889</v>
      </c>
      <c r="E137" s="3" t="s">
        <v>890</v>
      </c>
      <c r="F137" s="3" t="s">
        <v>891</v>
      </c>
      <c r="G137" s="3" t="s">
        <v>774</v>
      </c>
      <c r="H137" s="3" t="s">
        <v>892</v>
      </c>
      <c r="I137" s="3" t="s">
        <v>776</v>
      </c>
      <c r="J137" s="3" t="s">
        <v>892</v>
      </c>
      <c r="K137" s="3" t="s">
        <v>802</v>
      </c>
      <c r="L137" s="3" t="s">
        <v>893</v>
      </c>
      <c r="M137" s="3" t="s">
        <v>894</v>
      </c>
      <c r="N137" s="3" t="s">
        <v>109</v>
      </c>
      <c r="O137" s="3" t="s">
        <v>895</v>
      </c>
      <c r="P137" s="3" t="s">
        <v>894</v>
      </c>
      <c r="Q137" s="3" t="s">
        <v>896</v>
      </c>
      <c r="R137" s="3" t="s">
        <v>782</v>
      </c>
      <c r="S137" s="3" t="s">
        <v>894</v>
      </c>
      <c r="T137" s="3" t="s">
        <v>106</v>
      </c>
      <c r="U137" s="3" t="s">
        <v>73</v>
      </c>
      <c r="V137" s="3" t="s">
        <v>73</v>
      </c>
      <c r="W137" s="3" t="s">
        <v>783</v>
      </c>
      <c r="X137" s="3" t="s">
        <v>83</v>
      </c>
      <c r="Y137" s="3" t="s">
        <v>405</v>
      </c>
      <c r="Z137" s="3" t="s">
        <v>896</v>
      </c>
    </row>
    <row r="138" spans="1:26" ht="45" customHeight="1" x14ac:dyDescent="0.25">
      <c r="A138" s="3" t="s">
        <v>66</v>
      </c>
      <c r="B138" s="3" t="s">
        <v>67</v>
      </c>
      <c r="C138" s="3" t="s">
        <v>68</v>
      </c>
      <c r="D138" s="3" t="s">
        <v>897</v>
      </c>
      <c r="E138" s="3" t="s">
        <v>772</v>
      </c>
      <c r="F138" s="3" t="s">
        <v>898</v>
      </c>
      <c r="G138" s="3" t="s">
        <v>774</v>
      </c>
      <c r="H138" s="3" t="s">
        <v>899</v>
      </c>
      <c r="I138" s="3" t="s">
        <v>776</v>
      </c>
      <c r="J138" s="3" t="s">
        <v>899</v>
      </c>
      <c r="K138" s="3" t="s">
        <v>777</v>
      </c>
      <c r="L138" s="3" t="s">
        <v>893</v>
      </c>
      <c r="M138" s="3" t="s">
        <v>900</v>
      </c>
      <c r="N138" s="3" t="s">
        <v>109</v>
      </c>
      <c r="O138" s="3" t="s">
        <v>901</v>
      </c>
      <c r="P138" s="3" t="s">
        <v>900</v>
      </c>
      <c r="Q138" s="3" t="s">
        <v>902</v>
      </c>
      <c r="R138" s="3" t="s">
        <v>782</v>
      </c>
      <c r="S138" s="3" t="s">
        <v>900</v>
      </c>
      <c r="T138" s="3" t="s">
        <v>106</v>
      </c>
      <c r="U138" s="3" t="s">
        <v>73</v>
      </c>
      <c r="V138" s="3" t="s">
        <v>73</v>
      </c>
      <c r="W138" s="3" t="s">
        <v>783</v>
      </c>
      <c r="X138" s="3" t="s">
        <v>83</v>
      </c>
      <c r="Y138" s="3" t="s">
        <v>405</v>
      </c>
      <c r="Z138" s="3" t="s">
        <v>903</v>
      </c>
    </row>
    <row r="139" spans="1:26" ht="45" customHeight="1" x14ac:dyDescent="0.25">
      <c r="A139" s="3" t="s">
        <v>66</v>
      </c>
      <c r="B139" s="3" t="s">
        <v>67</v>
      </c>
      <c r="C139" s="3" t="s">
        <v>68</v>
      </c>
      <c r="D139" s="3" t="s">
        <v>904</v>
      </c>
      <c r="E139" s="3" t="s">
        <v>772</v>
      </c>
      <c r="F139" s="3" t="s">
        <v>905</v>
      </c>
      <c r="G139" s="3" t="s">
        <v>774</v>
      </c>
      <c r="H139" s="3" t="s">
        <v>906</v>
      </c>
      <c r="I139" s="3" t="s">
        <v>776</v>
      </c>
      <c r="J139" s="3" t="s">
        <v>906</v>
      </c>
      <c r="K139" s="3" t="s">
        <v>777</v>
      </c>
      <c r="L139" s="3" t="s">
        <v>893</v>
      </c>
      <c r="M139" s="3" t="s">
        <v>907</v>
      </c>
      <c r="N139" s="3" t="s">
        <v>109</v>
      </c>
      <c r="O139" s="3" t="s">
        <v>908</v>
      </c>
      <c r="P139" s="3" t="s">
        <v>907</v>
      </c>
      <c r="Q139" s="3" t="s">
        <v>909</v>
      </c>
      <c r="R139" s="3" t="s">
        <v>782</v>
      </c>
      <c r="S139" s="3" t="s">
        <v>907</v>
      </c>
      <c r="T139" s="3" t="s">
        <v>106</v>
      </c>
      <c r="U139" s="3" t="s">
        <v>73</v>
      </c>
      <c r="V139" s="3" t="s">
        <v>73</v>
      </c>
      <c r="W139" s="3" t="s">
        <v>783</v>
      </c>
      <c r="X139" s="3" t="s">
        <v>83</v>
      </c>
      <c r="Y139" s="3" t="s">
        <v>405</v>
      </c>
      <c r="Z139" s="3" t="s">
        <v>784</v>
      </c>
    </row>
    <row r="140" spans="1:26" ht="45" customHeight="1" x14ac:dyDescent="0.25">
      <c r="A140" s="3" t="s">
        <v>66</v>
      </c>
      <c r="B140" s="3" t="s">
        <v>67</v>
      </c>
      <c r="C140" s="3" t="s">
        <v>68</v>
      </c>
      <c r="D140" s="3" t="s">
        <v>910</v>
      </c>
      <c r="E140" s="3" t="s">
        <v>772</v>
      </c>
      <c r="F140" s="3" t="s">
        <v>911</v>
      </c>
      <c r="G140" s="3" t="s">
        <v>774</v>
      </c>
      <c r="H140" s="3" t="s">
        <v>912</v>
      </c>
      <c r="I140" s="3" t="s">
        <v>776</v>
      </c>
      <c r="J140" s="3" t="s">
        <v>912</v>
      </c>
      <c r="K140" s="3" t="s">
        <v>777</v>
      </c>
      <c r="L140" s="3" t="s">
        <v>893</v>
      </c>
      <c r="M140" s="3" t="s">
        <v>913</v>
      </c>
      <c r="N140" s="3" t="s">
        <v>109</v>
      </c>
      <c r="O140" s="3" t="s">
        <v>914</v>
      </c>
      <c r="P140" s="3" t="s">
        <v>913</v>
      </c>
      <c r="Q140" s="3" t="s">
        <v>915</v>
      </c>
      <c r="R140" s="3" t="s">
        <v>782</v>
      </c>
      <c r="S140" s="3" t="s">
        <v>913</v>
      </c>
      <c r="T140" s="3" t="s">
        <v>106</v>
      </c>
      <c r="U140" s="3" t="s">
        <v>73</v>
      </c>
      <c r="V140" s="3" t="s">
        <v>73</v>
      </c>
      <c r="W140" s="3" t="s">
        <v>783</v>
      </c>
      <c r="X140" s="3" t="s">
        <v>83</v>
      </c>
      <c r="Y140" s="3" t="s">
        <v>405</v>
      </c>
      <c r="Z140" s="3" t="s">
        <v>784</v>
      </c>
    </row>
    <row r="141" spans="1:26" ht="45" customHeight="1" x14ac:dyDescent="0.25">
      <c r="A141" s="3" t="s">
        <v>66</v>
      </c>
      <c r="B141" s="3" t="s">
        <v>67</v>
      </c>
      <c r="C141" s="3" t="s">
        <v>68</v>
      </c>
      <c r="D141" s="3" t="s">
        <v>916</v>
      </c>
      <c r="E141" s="3" t="s">
        <v>772</v>
      </c>
      <c r="F141" s="3" t="s">
        <v>911</v>
      </c>
      <c r="G141" s="3" t="s">
        <v>774</v>
      </c>
      <c r="H141" s="3" t="s">
        <v>917</v>
      </c>
      <c r="I141" s="3" t="s">
        <v>776</v>
      </c>
      <c r="J141" s="3" t="s">
        <v>917</v>
      </c>
      <c r="K141" s="3" t="s">
        <v>777</v>
      </c>
      <c r="L141" s="3" t="s">
        <v>893</v>
      </c>
      <c r="M141" s="3" t="s">
        <v>918</v>
      </c>
      <c r="N141" s="3" t="s">
        <v>109</v>
      </c>
      <c r="O141" s="3" t="s">
        <v>914</v>
      </c>
      <c r="P141" s="3" t="s">
        <v>918</v>
      </c>
      <c r="Q141" s="3" t="s">
        <v>919</v>
      </c>
      <c r="R141" s="3" t="s">
        <v>782</v>
      </c>
      <c r="S141" s="3" t="s">
        <v>918</v>
      </c>
      <c r="T141" s="3" t="s">
        <v>106</v>
      </c>
      <c r="U141" s="3" t="s">
        <v>73</v>
      </c>
      <c r="V141" s="3" t="s">
        <v>73</v>
      </c>
      <c r="W141" s="3" t="s">
        <v>783</v>
      </c>
      <c r="X141" s="3" t="s">
        <v>83</v>
      </c>
      <c r="Y141" s="3" t="s">
        <v>405</v>
      </c>
      <c r="Z141" s="3" t="s">
        <v>784</v>
      </c>
    </row>
    <row r="142" spans="1:26" ht="45" customHeight="1" x14ac:dyDescent="0.25">
      <c r="A142" s="3" t="s">
        <v>66</v>
      </c>
      <c r="B142" s="3" t="s">
        <v>67</v>
      </c>
      <c r="C142" s="3" t="s">
        <v>68</v>
      </c>
      <c r="D142" s="3" t="s">
        <v>920</v>
      </c>
      <c r="E142" s="3" t="s">
        <v>772</v>
      </c>
      <c r="F142" s="3" t="s">
        <v>911</v>
      </c>
      <c r="G142" s="3" t="s">
        <v>774</v>
      </c>
      <c r="H142" s="3" t="s">
        <v>921</v>
      </c>
      <c r="I142" s="3" t="s">
        <v>776</v>
      </c>
      <c r="J142" s="3" t="s">
        <v>921</v>
      </c>
      <c r="K142" s="3" t="s">
        <v>777</v>
      </c>
      <c r="L142" s="3" t="s">
        <v>922</v>
      </c>
      <c r="M142" s="3" t="s">
        <v>923</v>
      </c>
      <c r="N142" s="3" t="s">
        <v>109</v>
      </c>
      <c r="O142" s="3" t="s">
        <v>924</v>
      </c>
      <c r="P142" s="3" t="s">
        <v>923</v>
      </c>
      <c r="Q142" s="3" t="s">
        <v>925</v>
      </c>
      <c r="R142" s="3" t="s">
        <v>782</v>
      </c>
      <c r="S142" s="3" t="s">
        <v>923</v>
      </c>
      <c r="T142" s="3" t="s">
        <v>106</v>
      </c>
      <c r="U142" s="3" t="s">
        <v>73</v>
      </c>
      <c r="V142" s="3" t="s">
        <v>73</v>
      </c>
      <c r="W142" s="3" t="s">
        <v>783</v>
      </c>
      <c r="X142" s="3" t="s">
        <v>83</v>
      </c>
      <c r="Y142" s="3" t="s">
        <v>405</v>
      </c>
      <c r="Z142" s="3" t="s">
        <v>784</v>
      </c>
    </row>
    <row r="143" spans="1:26" ht="45" customHeight="1" x14ac:dyDescent="0.25">
      <c r="A143" s="3" t="s">
        <v>66</v>
      </c>
      <c r="B143" s="3" t="s">
        <v>67</v>
      </c>
      <c r="C143" s="3" t="s">
        <v>68</v>
      </c>
      <c r="D143" s="3" t="s">
        <v>926</v>
      </c>
      <c r="E143" s="3" t="s">
        <v>772</v>
      </c>
      <c r="F143" s="3" t="s">
        <v>821</v>
      </c>
      <c r="G143" s="3" t="s">
        <v>774</v>
      </c>
      <c r="H143" s="3" t="s">
        <v>927</v>
      </c>
      <c r="I143" s="3" t="s">
        <v>776</v>
      </c>
      <c r="J143" s="3" t="s">
        <v>927</v>
      </c>
      <c r="K143" s="3" t="s">
        <v>777</v>
      </c>
      <c r="L143" s="3" t="s">
        <v>893</v>
      </c>
      <c r="M143" s="3" t="s">
        <v>928</v>
      </c>
      <c r="N143" s="3" t="s">
        <v>109</v>
      </c>
      <c r="O143" s="3" t="s">
        <v>929</v>
      </c>
      <c r="P143" s="3" t="s">
        <v>928</v>
      </c>
      <c r="Q143" s="3" t="s">
        <v>925</v>
      </c>
      <c r="R143" s="3" t="s">
        <v>782</v>
      </c>
      <c r="S143" s="3" t="s">
        <v>928</v>
      </c>
      <c r="T143" s="3" t="s">
        <v>106</v>
      </c>
      <c r="U143" s="3" t="s">
        <v>73</v>
      </c>
      <c r="V143" s="3" t="s">
        <v>73</v>
      </c>
      <c r="W143" s="3" t="s">
        <v>783</v>
      </c>
      <c r="X143" s="3" t="s">
        <v>83</v>
      </c>
      <c r="Y143" s="3" t="s">
        <v>405</v>
      </c>
      <c r="Z143" s="3" t="s">
        <v>784</v>
      </c>
    </row>
    <row r="144" spans="1:26" ht="45" customHeight="1" x14ac:dyDescent="0.25">
      <c r="A144" s="3" t="s">
        <v>66</v>
      </c>
      <c r="B144" s="3" t="s">
        <v>67</v>
      </c>
      <c r="C144" s="3" t="s">
        <v>68</v>
      </c>
      <c r="D144" s="3" t="s">
        <v>930</v>
      </c>
      <c r="E144" s="3" t="s">
        <v>772</v>
      </c>
      <c r="F144" s="3" t="s">
        <v>911</v>
      </c>
      <c r="G144" s="3" t="s">
        <v>774</v>
      </c>
      <c r="H144" s="3" t="s">
        <v>931</v>
      </c>
      <c r="I144" s="3" t="s">
        <v>776</v>
      </c>
      <c r="J144" s="3" t="s">
        <v>931</v>
      </c>
      <c r="K144" s="3" t="s">
        <v>777</v>
      </c>
      <c r="L144" s="3" t="s">
        <v>893</v>
      </c>
      <c r="M144" s="3" t="s">
        <v>932</v>
      </c>
      <c r="N144" s="3" t="s">
        <v>109</v>
      </c>
      <c r="O144" s="3" t="s">
        <v>933</v>
      </c>
      <c r="P144" s="3" t="s">
        <v>932</v>
      </c>
      <c r="Q144" s="3" t="s">
        <v>925</v>
      </c>
      <c r="R144" s="3" t="s">
        <v>782</v>
      </c>
      <c r="S144" s="3" t="s">
        <v>932</v>
      </c>
      <c r="T144" s="3" t="s">
        <v>106</v>
      </c>
      <c r="U144" s="3" t="s">
        <v>73</v>
      </c>
      <c r="V144" s="3" t="s">
        <v>73</v>
      </c>
      <c r="W144" s="3" t="s">
        <v>783</v>
      </c>
      <c r="X144" s="3" t="s">
        <v>83</v>
      </c>
      <c r="Y144" s="3" t="s">
        <v>405</v>
      </c>
      <c r="Z144" s="3" t="s">
        <v>784</v>
      </c>
    </row>
    <row r="145" spans="1:26" ht="45" customHeight="1" x14ac:dyDescent="0.25">
      <c r="A145" s="3" t="s">
        <v>109</v>
      </c>
      <c r="B145" s="3" t="s">
        <v>67</v>
      </c>
      <c r="C145" s="3" t="s">
        <v>68</v>
      </c>
      <c r="D145" s="3" t="s">
        <v>934</v>
      </c>
      <c r="E145" s="3" t="s">
        <v>772</v>
      </c>
      <c r="F145" s="3" t="s">
        <v>911</v>
      </c>
      <c r="G145" s="3" t="s">
        <v>774</v>
      </c>
      <c r="H145" s="3" t="s">
        <v>935</v>
      </c>
      <c r="I145" s="3" t="s">
        <v>776</v>
      </c>
      <c r="J145" s="3" t="s">
        <v>935</v>
      </c>
      <c r="K145" s="3" t="s">
        <v>777</v>
      </c>
      <c r="L145" s="3" t="s">
        <v>893</v>
      </c>
      <c r="M145" s="3" t="s">
        <v>936</v>
      </c>
      <c r="N145" s="3" t="s">
        <v>109</v>
      </c>
      <c r="O145" s="3" t="s">
        <v>937</v>
      </c>
      <c r="P145" s="3" t="s">
        <v>936</v>
      </c>
      <c r="Q145" s="3" t="s">
        <v>925</v>
      </c>
      <c r="R145" s="3" t="s">
        <v>782</v>
      </c>
      <c r="S145" s="3" t="s">
        <v>936</v>
      </c>
      <c r="T145" s="3" t="s">
        <v>106</v>
      </c>
      <c r="U145" s="3" t="s">
        <v>73</v>
      </c>
      <c r="V145" s="3" t="s">
        <v>73</v>
      </c>
      <c r="W145" s="3" t="s">
        <v>783</v>
      </c>
      <c r="X145" s="3" t="s">
        <v>83</v>
      </c>
      <c r="Y145" s="3" t="s">
        <v>405</v>
      </c>
      <c r="Z145" s="3" t="s">
        <v>784</v>
      </c>
    </row>
    <row r="146" spans="1:26" ht="45" customHeight="1" x14ac:dyDescent="0.25">
      <c r="A146" s="3" t="s">
        <v>66</v>
      </c>
      <c r="B146" s="3" t="s">
        <v>67</v>
      </c>
      <c r="C146" s="3" t="s">
        <v>68</v>
      </c>
      <c r="D146" s="3" t="s">
        <v>938</v>
      </c>
      <c r="E146" s="3" t="s">
        <v>772</v>
      </c>
      <c r="F146" s="3" t="s">
        <v>911</v>
      </c>
      <c r="G146" s="3" t="s">
        <v>774</v>
      </c>
      <c r="H146" s="3" t="s">
        <v>939</v>
      </c>
      <c r="I146" s="3" t="s">
        <v>776</v>
      </c>
      <c r="J146" s="3" t="s">
        <v>939</v>
      </c>
      <c r="K146" s="3" t="s">
        <v>777</v>
      </c>
      <c r="L146" s="3" t="s">
        <v>893</v>
      </c>
      <c r="M146" s="3" t="s">
        <v>940</v>
      </c>
      <c r="N146" s="3" t="s">
        <v>109</v>
      </c>
      <c r="O146" s="3" t="s">
        <v>941</v>
      </c>
      <c r="P146" s="3" t="s">
        <v>940</v>
      </c>
      <c r="Q146" s="3" t="s">
        <v>925</v>
      </c>
      <c r="R146" s="3" t="s">
        <v>782</v>
      </c>
      <c r="S146" s="3" t="s">
        <v>940</v>
      </c>
      <c r="T146" s="3" t="s">
        <v>106</v>
      </c>
      <c r="U146" s="3" t="s">
        <v>73</v>
      </c>
      <c r="V146" s="3" t="s">
        <v>73</v>
      </c>
      <c r="W146" s="3" t="s">
        <v>783</v>
      </c>
      <c r="X146" s="3" t="s">
        <v>83</v>
      </c>
      <c r="Y146" s="3" t="s">
        <v>405</v>
      </c>
      <c r="Z146" s="3" t="s">
        <v>784</v>
      </c>
    </row>
    <row r="147" spans="1:26" ht="45" customHeight="1" x14ac:dyDescent="0.25">
      <c r="A147" s="3" t="s">
        <v>66</v>
      </c>
      <c r="B147" s="3" t="s">
        <v>67</v>
      </c>
      <c r="C147" s="3" t="s">
        <v>68</v>
      </c>
      <c r="D147" s="3" t="s">
        <v>942</v>
      </c>
      <c r="E147" s="3" t="s">
        <v>772</v>
      </c>
      <c r="F147" s="3" t="s">
        <v>911</v>
      </c>
      <c r="G147" s="3" t="s">
        <v>774</v>
      </c>
      <c r="H147" s="3" t="s">
        <v>943</v>
      </c>
      <c r="I147" s="3" t="s">
        <v>776</v>
      </c>
      <c r="J147" s="3" t="s">
        <v>943</v>
      </c>
      <c r="K147" s="3" t="s">
        <v>777</v>
      </c>
      <c r="L147" s="3" t="s">
        <v>893</v>
      </c>
      <c r="M147" s="3" t="s">
        <v>944</v>
      </c>
      <c r="N147" s="3" t="s">
        <v>109</v>
      </c>
      <c r="O147" s="3" t="s">
        <v>826</v>
      </c>
      <c r="P147" s="3" t="s">
        <v>944</v>
      </c>
      <c r="Q147" s="3" t="s">
        <v>925</v>
      </c>
      <c r="R147" s="3" t="s">
        <v>782</v>
      </c>
      <c r="S147" s="3" t="s">
        <v>944</v>
      </c>
      <c r="T147" s="3" t="s">
        <v>106</v>
      </c>
      <c r="U147" s="3" t="s">
        <v>73</v>
      </c>
      <c r="V147" s="3" t="s">
        <v>73</v>
      </c>
      <c r="W147" s="3" t="s">
        <v>783</v>
      </c>
      <c r="X147" s="3" t="s">
        <v>83</v>
      </c>
      <c r="Y147" s="3" t="s">
        <v>405</v>
      </c>
      <c r="Z147" s="3" t="s">
        <v>784</v>
      </c>
    </row>
    <row r="148" spans="1:26" ht="45" customHeight="1" x14ac:dyDescent="0.25">
      <c r="A148" s="3" t="s">
        <v>66</v>
      </c>
      <c r="B148" s="3" t="s">
        <v>67</v>
      </c>
      <c r="C148" s="3" t="s">
        <v>68</v>
      </c>
      <c r="D148" s="3" t="s">
        <v>945</v>
      </c>
      <c r="E148" s="3" t="s">
        <v>772</v>
      </c>
      <c r="F148" s="3" t="s">
        <v>911</v>
      </c>
      <c r="G148" s="3" t="s">
        <v>774</v>
      </c>
      <c r="H148" s="3" t="s">
        <v>946</v>
      </c>
      <c r="I148" s="3" t="s">
        <v>776</v>
      </c>
      <c r="J148" s="3" t="s">
        <v>946</v>
      </c>
      <c r="K148" s="3" t="s">
        <v>777</v>
      </c>
      <c r="L148" s="3" t="s">
        <v>893</v>
      </c>
      <c r="M148" s="3" t="s">
        <v>947</v>
      </c>
      <c r="N148" s="3" t="s">
        <v>109</v>
      </c>
      <c r="O148" s="3" t="s">
        <v>948</v>
      </c>
      <c r="P148" s="3" t="s">
        <v>947</v>
      </c>
      <c r="Q148" s="3" t="s">
        <v>925</v>
      </c>
      <c r="R148" s="3" t="s">
        <v>782</v>
      </c>
      <c r="S148" s="3" t="s">
        <v>947</v>
      </c>
      <c r="T148" s="3" t="s">
        <v>106</v>
      </c>
      <c r="U148" s="3" t="s">
        <v>73</v>
      </c>
      <c r="V148" s="3" t="s">
        <v>73</v>
      </c>
      <c r="W148" s="3" t="s">
        <v>783</v>
      </c>
      <c r="X148" s="3" t="s">
        <v>83</v>
      </c>
      <c r="Y148" s="3" t="s">
        <v>405</v>
      </c>
      <c r="Z148" s="3" t="s">
        <v>784</v>
      </c>
    </row>
    <row r="149" spans="1:26" ht="45" customHeight="1" x14ac:dyDescent="0.25">
      <c r="A149" s="3" t="s">
        <v>66</v>
      </c>
      <c r="B149" s="3" t="s">
        <v>67</v>
      </c>
      <c r="C149" s="3" t="s">
        <v>68</v>
      </c>
      <c r="D149" s="3" t="s">
        <v>949</v>
      </c>
      <c r="E149" s="3" t="s">
        <v>772</v>
      </c>
      <c r="F149" s="3" t="s">
        <v>911</v>
      </c>
      <c r="G149" s="3" t="s">
        <v>774</v>
      </c>
      <c r="H149" s="3" t="s">
        <v>950</v>
      </c>
      <c r="I149" s="3" t="s">
        <v>776</v>
      </c>
      <c r="J149" s="3" t="s">
        <v>950</v>
      </c>
      <c r="K149" s="3" t="s">
        <v>777</v>
      </c>
      <c r="L149" s="3" t="s">
        <v>893</v>
      </c>
      <c r="M149" s="3" t="s">
        <v>951</v>
      </c>
      <c r="N149" s="3" t="s">
        <v>109</v>
      </c>
      <c r="O149" s="3" t="s">
        <v>826</v>
      </c>
      <c r="P149" s="3" t="s">
        <v>951</v>
      </c>
      <c r="Q149" s="3" t="s">
        <v>925</v>
      </c>
      <c r="R149" s="3" t="s">
        <v>782</v>
      </c>
      <c r="S149" s="3" t="s">
        <v>951</v>
      </c>
      <c r="T149" s="3" t="s">
        <v>106</v>
      </c>
      <c r="U149" s="3" t="s">
        <v>73</v>
      </c>
      <c r="V149" s="3" t="s">
        <v>73</v>
      </c>
      <c r="W149" s="3" t="s">
        <v>783</v>
      </c>
      <c r="X149" s="3" t="s">
        <v>83</v>
      </c>
      <c r="Y149" s="3" t="s">
        <v>405</v>
      </c>
      <c r="Z149" s="3" t="s">
        <v>784</v>
      </c>
    </row>
    <row r="150" spans="1:26" ht="45" customHeight="1" x14ac:dyDescent="0.25">
      <c r="A150" s="3" t="s">
        <v>66</v>
      </c>
      <c r="B150" s="3" t="s">
        <v>67</v>
      </c>
      <c r="C150" s="3" t="s">
        <v>68</v>
      </c>
      <c r="D150" s="3" t="s">
        <v>952</v>
      </c>
      <c r="E150" s="3" t="s">
        <v>772</v>
      </c>
      <c r="F150" s="3" t="s">
        <v>911</v>
      </c>
      <c r="G150" s="3" t="s">
        <v>774</v>
      </c>
      <c r="H150" s="3" t="s">
        <v>953</v>
      </c>
      <c r="I150" s="3" t="s">
        <v>776</v>
      </c>
      <c r="J150" s="3" t="s">
        <v>953</v>
      </c>
      <c r="K150" s="3" t="s">
        <v>777</v>
      </c>
      <c r="L150" s="3" t="s">
        <v>893</v>
      </c>
      <c r="M150" s="3" t="s">
        <v>954</v>
      </c>
      <c r="N150" s="3" t="s">
        <v>109</v>
      </c>
      <c r="O150" s="3" t="s">
        <v>941</v>
      </c>
      <c r="P150" s="3" t="s">
        <v>954</v>
      </c>
      <c r="Q150" s="3" t="s">
        <v>925</v>
      </c>
      <c r="R150" s="3" t="s">
        <v>782</v>
      </c>
      <c r="S150" s="3" t="s">
        <v>954</v>
      </c>
      <c r="T150" s="3" t="s">
        <v>106</v>
      </c>
      <c r="U150" s="3" t="s">
        <v>73</v>
      </c>
      <c r="V150" s="3" t="s">
        <v>73</v>
      </c>
      <c r="W150" s="3" t="s">
        <v>783</v>
      </c>
      <c r="X150" s="3" t="s">
        <v>83</v>
      </c>
      <c r="Y150" s="3" t="s">
        <v>405</v>
      </c>
      <c r="Z150" s="3" t="s">
        <v>784</v>
      </c>
    </row>
    <row r="151" spans="1:26" ht="45" customHeight="1" x14ac:dyDescent="0.25">
      <c r="A151" s="3" t="s">
        <v>66</v>
      </c>
      <c r="B151" s="3" t="s">
        <v>67</v>
      </c>
      <c r="C151" s="3" t="s">
        <v>68</v>
      </c>
      <c r="D151" s="3" t="s">
        <v>955</v>
      </c>
      <c r="E151" s="3" t="s">
        <v>956</v>
      </c>
      <c r="F151" s="3" t="s">
        <v>957</v>
      </c>
      <c r="G151" s="3" t="s">
        <v>105</v>
      </c>
      <c r="H151" s="3" t="s">
        <v>958</v>
      </c>
      <c r="I151" s="3" t="s">
        <v>776</v>
      </c>
      <c r="J151" s="3" t="s">
        <v>958</v>
      </c>
      <c r="K151" s="3" t="s">
        <v>959</v>
      </c>
      <c r="L151" s="3" t="s">
        <v>960</v>
      </c>
      <c r="M151" s="3" t="s">
        <v>961</v>
      </c>
      <c r="N151" s="3" t="s">
        <v>109</v>
      </c>
      <c r="O151" s="3" t="s">
        <v>962</v>
      </c>
      <c r="P151" s="3" t="s">
        <v>961</v>
      </c>
      <c r="Q151" s="3" t="s">
        <v>963</v>
      </c>
      <c r="R151" s="3" t="s">
        <v>964</v>
      </c>
      <c r="S151" s="3" t="s">
        <v>961</v>
      </c>
      <c r="T151" s="3" t="s">
        <v>106</v>
      </c>
      <c r="U151" s="3" t="s">
        <v>73</v>
      </c>
      <c r="V151" s="3" t="s">
        <v>73</v>
      </c>
      <c r="W151" s="3" t="s">
        <v>965</v>
      </c>
      <c r="X151" s="3" t="s">
        <v>83</v>
      </c>
      <c r="Y151" s="3" t="s">
        <v>68</v>
      </c>
      <c r="Z151" s="3" t="s">
        <v>966</v>
      </c>
    </row>
    <row r="152" spans="1:26" ht="45" customHeight="1" x14ac:dyDescent="0.25">
      <c r="A152" s="3" t="s">
        <v>66</v>
      </c>
      <c r="B152" s="3" t="s">
        <v>67</v>
      </c>
      <c r="C152" s="3" t="s">
        <v>68</v>
      </c>
      <c r="D152" s="3" t="s">
        <v>967</v>
      </c>
      <c r="E152" s="3" t="s">
        <v>968</v>
      </c>
      <c r="F152" s="3" t="s">
        <v>969</v>
      </c>
      <c r="G152" s="3" t="s">
        <v>105</v>
      </c>
      <c r="H152" s="3" t="s">
        <v>970</v>
      </c>
      <c r="I152" s="3" t="s">
        <v>971</v>
      </c>
      <c r="J152" s="3" t="s">
        <v>970</v>
      </c>
      <c r="K152" s="3" t="s">
        <v>972</v>
      </c>
      <c r="L152" s="3" t="s">
        <v>973</v>
      </c>
      <c r="M152" s="3" t="s">
        <v>974</v>
      </c>
      <c r="N152" s="3" t="s">
        <v>109</v>
      </c>
      <c r="O152" s="3" t="s">
        <v>975</v>
      </c>
      <c r="P152" s="3" t="s">
        <v>974</v>
      </c>
      <c r="Q152" s="3" t="s">
        <v>976</v>
      </c>
      <c r="R152" s="3" t="s">
        <v>977</v>
      </c>
      <c r="S152" s="3" t="s">
        <v>974</v>
      </c>
      <c r="T152" s="3" t="s">
        <v>106</v>
      </c>
      <c r="U152" s="3" t="s">
        <v>73</v>
      </c>
      <c r="V152" s="3" t="s">
        <v>73</v>
      </c>
      <c r="W152" s="3" t="s">
        <v>965</v>
      </c>
      <c r="X152" s="3" t="s">
        <v>83</v>
      </c>
      <c r="Y152" s="3" t="s">
        <v>68</v>
      </c>
      <c r="Z152" s="3" t="s">
        <v>978</v>
      </c>
    </row>
    <row r="153" spans="1:26" ht="45" customHeight="1" x14ac:dyDescent="0.25">
      <c r="A153" s="3" t="s">
        <v>66</v>
      </c>
      <c r="B153" s="3" t="s">
        <v>67</v>
      </c>
      <c r="C153" s="3" t="s">
        <v>68</v>
      </c>
      <c r="D153" s="3" t="s">
        <v>979</v>
      </c>
      <c r="E153" s="3" t="s">
        <v>186</v>
      </c>
      <c r="F153" s="3" t="s">
        <v>980</v>
      </c>
      <c r="G153" s="3" t="s">
        <v>105</v>
      </c>
      <c r="H153" s="3" t="s">
        <v>981</v>
      </c>
      <c r="I153" s="3" t="s">
        <v>982</v>
      </c>
      <c r="J153" s="3" t="s">
        <v>981</v>
      </c>
      <c r="K153" s="3" t="s">
        <v>746</v>
      </c>
      <c r="L153" s="3" t="s">
        <v>747</v>
      </c>
      <c r="M153" s="3" t="s">
        <v>983</v>
      </c>
      <c r="N153" s="3" t="s">
        <v>109</v>
      </c>
      <c r="O153" s="3" t="s">
        <v>984</v>
      </c>
      <c r="P153" s="3" t="s">
        <v>983</v>
      </c>
      <c r="Q153" s="3" t="s">
        <v>985</v>
      </c>
      <c r="R153" s="3" t="s">
        <v>751</v>
      </c>
      <c r="S153" s="3" t="s">
        <v>983</v>
      </c>
      <c r="T153" s="3" t="s">
        <v>106</v>
      </c>
      <c r="U153" s="3" t="s">
        <v>73</v>
      </c>
      <c r="V153" s="3" t="s">
        <v>73</v>
      </c>
      <c r="W153" s="3" t="s">
        <v>752</v>
      </c>
      <c r="X153" s="3" t="s">
        <v>83</v>
      </c>
      <c r="Y153" s="3" t="s">
        <v>405</v>
      </c>
      <c r="Z153" s="3" t="s">
        <v>753</v>
      </c>
    </row>
    <row r="154" spans="1:26" ht="45" customHeight="1" x14ac:dyDescent="0.25">
      <c r="A154" s="3" t="s">
        <v>66</v>
      </c>
      <c r="B154" s="3" t="s">
        <v>67</v>
      </c>
      <c r="C154" s="3" t="s">
        <v>68</v>
      </c>
      <c r="D154" s="3" t="s">
        <v>986</v>
      </c>
      <c r="E154" s="3" t="s">
        <v>186</v>
      </c>
      <c r="F154" s="3" t="s">
        <v>987</v>
      </c>
      <c r="G154" s="3" t="s">
        <v>105</v>
      </c>
      <c r="H154" s="3" t="s">
        <v>988</v>
      </c>
      <c r="I154" s="3" t="s">
        <v>989</v>
      </c>
      <c r="J154" s="3" t="s">
        <v>988</v>
      </c>
      <c r="K154" s="3" t="s">
        <v>746</v>
      </c>
      <c r="L154" s="3" t="s">
        <v>990</v>
      </c>
      <c r="M154" s="3" t="s">
        <v>991</v>
      </c>
      <c r="N154" s="3" t="s">
        <v>109</v>
      </c>
      <c r="O154" s="3" t="s">
        <v>992</v>
      </c>
      <c r="P154" s="3" t="s">
        <v>991</v>
      </c>
      <c r="Q154" s="3" t="s">
        <v>993</v>
      </c>
      <c r="R154" s="3" t="s">
        <v>751</v>
      </c>
      <c r="S154" s="3" t="s">
        <v>991</v>
      </c>
      <c r="T154" s="3" t="s">
        <v>106</v>
      </c>
      <c r="U154" s="3" t="s">
        <v>73</v>
      </c>
      <c r="V154" s="3" t="s">
        <v>73</v>
      </c>
      <c r="W154" s="3" t="s">
        <v>752</v>
      </c>
      <c r="X154" s="3" t="s">
        <v>83</v>
      </c>
      <c r="Y154" s="3" t="s">
        <v>405</v>
      </c>
      <c r="Z154" s="3" t="s">
        <v>753</v>
      </c>
    </row>
    <row r="155" spans="1:26" ht="45" customHeight="1" x14ac:dyDescent="0.25">
      <c r="A155" s="3" t="s">
        <v>66</v>
      </c>
      <c r="B155" s="3" t="s">
        <v>67</v>
      </c>
      <c r="C155" s="3" t="s">
        <v>68</v>
      </c>
      <c r="D155" s="3" t="s">
        <v>994</v>
      </c>
      <c r="E155" s="3" t="s">
        <v>890</v>
      </c>
      <c r="F155" s="3" t="s">
        <v>995</v>
      </c>
      <c r="G155" s="3" t="s">
        <v>105</v>
      </c>
      <c r="H155" s="3" t="s">
        <v>996</v>
      </c>
      <c r="I155" s="3" t="s">
        <v>989</v>
      </c>
      <c r="J155" s="3" t="s">
        <v>996</v>
      </c>
      <c r="K155" s="3" t="s">
        <v>746</v>
      </c>
      <c r="L155" s="3" t="s">
        <v>990</v>
      </c>
      <c r="M155" s="3" t="s">
        <v>997</v>
      </c>
      <c r="N155" s="3" t="s">
        <v>109</v>
      </c>
      <c r="O155" s="3" t="s">
        <v>992</v>
      </c>
      <c r="P155" s="3" t="s">
        <v>997</v>
      </c>
      <c r="Q155" s="3" t="s">
        <v>998</v>
      </c>
      <c r="R155" s="3" t="s">
        <v>751</v>
      </c>
      <c r="S155" s="3" t="s">
        <v>997</v>
      </c>
      <c r="T155" s="3" t="s">
        <v>106</v>
      </c>
      <c r="U155" s="3" t="s">
        <v>73</v>
      </c>
      <c r="V155" s="3" t="s">
        <v>73</v>
      </c>
      <c r="W155" s="3" t="s">
        <v>752</v>
      </c>
      <c r="X155" s="3" t="s">
        <v>83</v>
      </c>
      <c r="Y155" s="3" t="s">
        <v>405</v>
      </c>
      <c r="Z155" s="3" t="s">
        <v>753</v>
      </c>
    </row>
    <row r="156" spans="1:26" ht="45" customHeight="1" x14ac:dyDescent="0.25">
      <c r="A156" s="3" t="s">
        <v>66</v>
      </c>
      <c r="B156" s="3" t="s">
        <v>67</v>
      </c>
      <c r="C156" s="3" t="s">
        <v>68</v>
      </c>
      <c r="D156" s="3" t="s">
        <v>999</v>
      </c>
      <c r="E156" s="3" t="s">
        <v>772</v>
      </c>
      <c r="F156" s="3" t="s">
        <v>1000</v>
      </c>
      <c r="G156" s="3" t="s">
        <v>105</v>
      </c>
      <c r="H156" s="3" t="s">
        <v>1001</v>
      </c>
      <c r="I156" s="3" t="s">
        <v>1002</v>
      </c>
      <c r="J156" s="3" t="s">
        <v>1001</v>
      </c>
      <c r="K156" s="3" t="s">
        <v>1003</v>
      </c>
      <c r="L156" s="3" t="s">
        <v>1004</v>
      </c>
      <c r="M156" s="3" t="s">
        <v>1005</v>
      </c>
      <c r="N156" s="3" t="s">
        <v>109</v>
      </c>
      <c r="O156" s="3" t="s">
        <v>1006</v>
      </c>
      <c r="P156" s="3" t="s">
        <v>1005</v>
      </c>
      <c r="Q156" s="3" t="s">
        <v>1007</v>
      </c>
      <c r="R156" s="3" t="s">
        <v>1008</v>
      </c>
      <c r="S156" s="3" t="s">
        <v>1005</v>
      </c>
      <c r="T156" s="3" t="s">
        <v>1009</v>
      </c>
      <c r="U156" s="3" t="s">
        <v>73</v>
      </c>
      <c r="V156" s="3" t="s">
        <v>73</v>
      </c>
      <c r="W156" s="3" t="s">
        <v>1010</v>
      </c>
      <c r="X156" s="3" t="s">
        <v>83</v>
      </c>
      <c r="Y156" s="3" t="s">
        <v>405</v>
      </c>
      <c r="Z156" s="3" t="s">
        <v>1011</v>
      </c>
    </row>
    <row r="157" spans="1:26" ht="45" customHeight="1" x14ac:dyDescent="0.25">
      <c r="A157" s="3" t="s">
        <v>66</v>
      </c>
      <c r="B157" s="3" t="s">
        <v>67</v>
      </c>
      <c r="C157" s="3" t="s">
        <v>68</v>
      </c>
      <c r="D157" s="3" t="s">
        <v>1012</v>
      </c>
      <c r="E157" s="3" t="s">
        <v>772</v>
      </c>
      <c r="F157" s="3" t="s">
        <v>1013</v>
      </c>
      <c r="G157" s="3" t="s">
        <v>105</v>
      </c>
      <c r="H157" s="3" t="s">
        <v>1014</v>
      </c>
      <c r="I157" s="3" t="s">
        <v>1015</v>
      </c>
      <c r="J157" s="3" t="s">
        <v>1014</v>
      </c>
      <c r="K157" s="3" t="s">
        <v>1003</v>
      </c>
      <c r="L157" s="3" t="s">
        <v>1004</v>
      </c>
      <c r="M157" s="3" t="s">
        <v>1016</v>
      </c>
      <c r="N157" s="3" t="s">
        <v>109</v>
      </c>
      <c r="O157" s="3" t="s">
        <v>1006</v>
      </c>
      <c r="P157" s="3" t="s">
        <v>1016</v>
      </c>
      <c r="Q157" s="3" t="s">
        <v>1007</v>
      </c>
      <c r="R157" s="3" t="s">
        <v>1008</v>
      </c>
      <c r="S157" s="3" t="s">
        <v>1016</v>
      </c>
      <c r="T157" s="3" t="s">
        <v>1009</v>
      </c>
      <c r="U157" s="3" t="s">
        <v>73</v>
      </c>
      <c r="V157" s="3" t="s">
        <v>73</v>
      </c>
      <c r="W157" s="3" t="s">
        <v>1010</v>
      </c>
      <c r="X157" s="3" t="s">
        <v>83</v>
      </c>
      <c r="Y157" s="3" t="s">
        <v>405</v>
      </c>
      <c r="Z157" s="3" t="s">
        <v>1017</v>
      </c>
    </row>
    <row r="158" spans="1:26" ht="45" customHeight="1" x14ac:dyDescent="0.25">
      <c r="A158" s="3" t="s">
        <v>66</v>
      </c>
      <c r="B158" s="3" t="s">
        <v>67</v>
      </c>
      <c r="C158" s="3" t="s">
        <v>68</v>
      </c>
      <c r="D158" s="3" t="s">
        <v>1018</v>
      </c>
      <c r="E158" s="3" t="s">
        <v>772</v>
      </c>
      <c r="F158" s="3" t="s">
        <v>1019</v>
      </c>
      <c r="G158" s="3" t="s">
        <v>105</v>
      </c>
      <c r="H158" s="3" t="s">
        <v>1020</v>
      </c>
      <c r="I158" s="3" t="s">
        <v>1021</v>
      </c>
      <c r="J158" s="3" t="s">
        <v>1020</v>
      </c>
      <c r="K158" s="3" t="s">
        <v>1003</v>
      </c>
      <c r="L158" s="3" t="s">
        <v>1004</v>
      </c>
      <c r="M158" s="3" t="s">
        <v>1022</v>
      </c>
      <c r="N158" s="3" t="s">
        <v>109</v>
      </c>
      <c r="O158" s="3" t="s">
        <v>1006</v>
      </c>
      <c r="P158" s="3" t="s">
        <v>1022</v>
      </c>
      <c r="Q158" s="3" t="s">
        <v>1007</v>
      </c>
      <c r="R158" s="3" t="s">
        <v>1008</v>
      </c>
      <c r="S158" s="3" t="s">
        <v>1022</v>
      </c>
      <c r="T158" s="3" t="s">
        <v>1009</v>
      </c>
      <c r="U158" s="3" t="s">
        <v>73</v>
      </c>
      <c r="V158" s="3" t="s">
        <v>73</v>
      </c>
      <c r="W158" s="3" t="s">
        <v>1010</v>
      </c>
      <c r="X158" s="3" t="s">
        <v>83</v>
      </c>
      <c r="Y158" s="3" t="s">
        <v>405</v>
      </c>
      <c r="Z158" s="3" t="s">
        <v>1023</v>
      </c>
    </row>
    <row r="159" spans="1:26" ht="45" customHeight="1" x14ac:dyDescent="0.25">
      <c r="A159" s="3" t="s">
        <v>66</v>
      </c>
      <c r="B159" s="3" t="s">
        <v>67</v>
      </c>
      <c r="C159" s="3" t="s">
        <v>68</v>
      </c>
      <c r="D159" s="3" t="s">
        <v>1024</v>
      </c>
      <c r="E159" s="3" t="s">
        <v>772</v>
      </c>
      <c r="F159" s="3" t="s">
        <v>1025</v>
      </c>
      <c r="G159" s="3" t="s">
        <v>105</v>
      </c>
      <c r="H159" s="3" t="s">
        <v>1026</v>
      </c>
      <c r="I159" s="3" t="s">
        <v>1027</v>
      </c>
      <c r="J159" s="3" t="s">
        <v>1026</v>
      </c>
      <c r="K159" s="3" t="s">
        <v>1003</v>
      </c>
      <c r="L159" s="3" t="s">
        <v>1004</v>
      </c>
      <c r="M159" s="3" t="s">
        <v>1028</v>
      </c>
      <c r="N159" s="3" t="s">
        <v>109</v>
      </c>
      <c r="O159" s="3" t="s">
        <v>1006</v>
      </c>
      <c r="P159" s="3" t="s">
        <v>1028</v>
      </c>
      <c r="Q159" s="3" t="s">
        <v>1007</v>
      </c>
      <c r="R159" s="3" t="s">
        <v>1008</v>
      </c>
      <c r="S159" s="3" t="s">
        <v>1028</v>
      </c>
      <c r="T159" s="3" t="s">
        <v>1009</v>
      </c>
      <c r="U159" s="3" t="s">
        <v>73</v>
      </c>
      <c r="V159" s="3" t="s">
        <v>73</v>
      </c>
      <c r="W159" s="3" t="s">
        <v>1010</v>
      </c>
      <c r="X159" s="3" t="s">
        <v>83</v>
      </c>
      <c r="Y159" s="3" t="s">
        <v>405</v>
      </c>
      <c r="Z159" s="3" t="s">
        <v>1029</v>
      </c>
    </row>
    <row r="160" spans="1:26" ht="45" customHeight="1" x14ac:dyDescent="0.25">
      <c r="A160" s="3" t="s">
        <v>66</v>
      </c>
      <c r="B160" s="3" t="s">
        <v>67</v>
      </c>
      <c r="C160" s="3" t="s">
        <v>68</v>
      </c>
      <c r="D160" s="3" t="s">
        <v>1030</v>
      </c>
      <c r="E160" s="3" t="s">
        <v>772</v>
      </c>
      <c r="F160" s="3" t="s">
        <v>1031</v>
      </c>
      <c r="G160" s="3" t="s">
        <v>105</v>
      </c>
      <c r="H160" s="3" t="s">
        <v>1032</v>
      </c>
      <c r="I160" s="3" t="s">
        <v>1033</v>
      </c>
      <c r="J160" s="3" t="s">
        <v>1032</v>
      </c>
      <c r="K160" s="3" t="s">
        <v>1003</v>
      </c>
      <c r="L160" s="3" t="s">
        <v>1004</v>
      </c>
      <c r="M160" s="3" t="s">
        <v>1034</v>
      </c>
      <c r="N160" s="3" t="s">
        <v>109</v>
      </c>
      <c r="O160" s="3" t="s">
        <v>1006</v>
      </c>
      <c r="P160" s="3" t="s">
        <v>1034</v>
      </c>
      <c r="Q160" s="3" t="s">
        <v>1007</v>
      </c>
      <c r="R160" s="3" t="s">
        <v>1008</v>
      </c>
      <c r="S160" s="3" t="s">
        <v>1034</v>
      </c>
      <c r="T160" s="3" t="s">
        <v>1009</v>
      </c>
      <c r="U160" s="3" t="s">
        <v>73</v>
      </c>
      <c r="V160" s="3" t="s">
        <v>73</v>
      </c>
      <c r="W160" s="3" t="s">
        <v>1010</v>
      </c>
      <c r="X160" s="3" t="s">
        <v>83</v>
      </c>
      <c r="Y160" s="3" t="s">
        <v>405</v>
      </c>
      <c r="Z160" s="3" t="s">
        <v>1035</v>
      </c>
    </row>
    <row r="161" spans="1:26" ht="45" customHeight="1" x14ac:dyDescent="0.25">
      <c r="A161" s="3" t="s">
        <v>66</v>
      </c>
      <c r="B161" s="3" t="s">
        <v>67</v>
      </c>
      <c r="C161" s="3" t="s">
        <v>68</v>
      </c>
      <c r="D161" s="3" t="s">
        <v>1036</v>
      </c>
      <c r="E161" s="3" t="s">
        <v>772</v>
      </c>
      <c r="F161" s="3" t="s">
        <v>1019</v>
      </c>
      <c r="G161" s="3" t="s">
        <v>105</v>
      </c>
      <c r="H161" s="3" t="s">
        <v>1037</v>
      </c>
      <c r="I161" s="3" t="s">
        <v>1038</v>
      </c>
      <c r="J161" s="3" t="s">
        <v>1037</v>
      </c>
      <c r="K161" s="3" t="s">
        <v>1003</v>
      </c>
      <c r="L161" s="3" t="s">
        <v>1004</v>
      </c>
      <c r="M161" s="3" t="s">
        <v>1039</v>
      </c>
      <c r="N161" s="3" t="s">
        <v>109</v>
      </c>
      <c r="O161" s="3" t="s">
        <v>1006</v>
      </c>
      <c r="P161" s="3" t="s">
        <v>1039</v>
      </c>
      <c r="Q161" s="3" t="s">
        <v>1007</v>
      </c>
      <c r="R161" s="3" t="s">
        <v>1008</v>
      </c>
      <c r="S161" s="3" t="s">
        <v>1039</v>
      </c>
      <c r="T161" s="3" t="s">
        <v>1009</v>
      </c>
      <c r="U161" s="3" t="s">
        <v>73</v>
      </c>
      <c r="V161" s="3" t="s">
        <v>73</v>
      </c>
      <c r="W161" s="3" t="s">
        <v>1010</v>
      </c>
      <c r="X161" s="3" t="s">
        <v>83</v>
      </c>
      <c r="Y161" s="3" t="s">
        <v>405</v>
      </c>
      <c r="Z161" s="3" t="s">
        <v>1040</v>
      </c>
    </row>
    <row r="162" spans="1:26" ht="45" customHeight="1" x14ac:dyDescent="0.25">
      <c r="A162" s="3" t="s">
        <v>66</v>
      </c>
      <c r="B162" s="3" t="s">
        <v>67</v>
      </c>
      <c r="C162" s="3" t="s">
        <v>68</v>
      </c>
      <c r="D162" s="3" t="s">
        <v>1041</v>
      </c>
      <c r="E162" s="3" t="s">
        <v>772</v>
      </c>
      <c r="F162" s="3" t="s">
        <v>1019</v>
      </c>
      <c r="G162" s="3" t="s">
        <v>105</v>
      </c>
      <c r="H162" s="3" t="s">
        <v>1042</v>
      </c>
      <c r="I162" s="3" t="s">
        <v>1043</v>
      </c>
      <c r="J162" s="3" t="s">
        <v>1042</v>
      </c>
      <c r="K162" s="3" t="s">
        <v>1003</v>
      </c>
      <c r="L162" s="3" t="s">
        <v>1004</v>
      </c>
      <c r="M162" s="3" t="s">
        <v>1044</v>
      </c>
      <c r="N162" s="3" t="s">
        <v>109</v>
      </c>
      <c r="O162" s="3" t="s">
        <v>1006</v>
      </c>
      <c r="P162" s="3" t="s">
        <v>1044</v>
      </c>
      <c r="Q162" s="3" t="s">
        <v>1007</v>
      </c>
      <c r="R162" s="3" t="s">
        <v>1008</v>
      </c>
      <c r="S162" s="3" t="s">
        <v>1044</v>
      </c>
      <c r="T162" s="3" t="s">
        <v>1009</v>
      </c>
      <c r="U162" s="3" t="s">
        <v>73</v>
      </c>
      <c r="V162" s="3" t="s">
        <v>73</v>
      </c>
      <c r="W162" s="3" t="s">
        <v>1010</v>
      </c>
      <c r="X162" s="3" t="s">
        <v>83</v>
      </c>
      <c r="Y162" s="3" t="s">
        <v>405</v>
      </c>
      <c r="Z162" s="3" t="s">
        <v>1045</v>
      </c>
    </row>
    <row r="163" spans="1:26" ht="45" customHeight="1" x14ac:dyDescent="0.25">
      <c r="A163" s="3" t="s">
        <v>66</v>
      </c>
      <c r="B163" s="3" t="s">
        <v>67</v>
      </c>
      <c r="C163" s="3" t="s">
        <v>68</v>
      </c>
      <c r="D163" s="3" t="s">
        <v>1046</v>
      </c>
      <c r="E163" s="3" t="s">
        <v>1047</v>
      </c>
      <c r="F163" s="3" t="s">
        <v>1048</v>
      </c>
      <c r="G163" s="3" t="s">
        <v>105</v>
      </c>
      <c r="H163" s="3" t="s">
        <v>73</v>
      </c>
      <c r="I163" s="3" t="s">
        <v>1049</v>
      </c>
      <c r="J163" s="3" t="s">
        <v>73</v>
      </c>
      <c r="K163" s="3" t="s">
        <v>1050</v>
      </c>
      <c r="L163" s="3" t="s">
        <v>1051</v>
      </c>
      <c r="M163" s="3" t="s">
        <v>1052</v>
      </c>
      <c r="N163" s="3" t="s">
        <v>109</v>
      </c>
      <c r="O163" s="3" t="s">
        <v>1053</v>
      </c>
      <c r="P163" s="3" t="s">
        <v>1052</v>
      </c>
      <c r="Q163" s="3" t="s">
        <v>1054</v>
      </c>
      <c r="R163" s="3" t="s">
        <v>1055</v>
      </c>
      <c r="S163" s="3" t="s">
        <v>1052</v>
      </c>
      <c r="T163" s="3" t="s">
        <v>73</v>
      </c>
      <c r="U163" s="3" t="s">
        <v>73</v>
      </c>
      <c r="V163" s="3" t="s">
        <v>73</v>
      </c>
      <c r="W163" s="3" t="s">
        <v>1056</v>
      </c>
      <c r="X163" s="3" t="s">
        <v>83</v>
      </c>
      <c r="Y163" s="3" t="s">
        <v>405</v>
      </c>
      <c r="Z163" s="3" t="s">
        <v>1057</v>
      </c>
    </row>
    <row r="164" spans="1:26" ht="45" customHeight="1" x14ac:dyDescent="0.25">
      <c r="A164" s="3" t="s">
        <v>66</v>
      </c>
      <c r="B164" s="3" t="s">
        <v>67</v>
      </c>
      <c r="C164" s="3" t="s">
        <v>68</v>
      </c>
      <c r="D164" s="3" t="s">
        <v>1058</v>
      </c>
      <c r="E164" s="3" t="s">
        <v>1059</v>
      </c>
      <c r="F164" s="3" t="s">
        <v>1048</v>
      </c>
      <c r="G164" s="3" t="s">
        <v>105</v>
      </c>
      <c r="H164" s="3" t="s">
        <v>1060</v>
      </c>
      <c r="I164" s="3" t="s">
        <v>1061</v>
      </c>
      <c r="J164" s="3" t="s">
        <v>1062</v>
      </c>
      <c r="K164" s="3" t="s">
        <v>1050</v>
      </c>
      <c r="L164" s="3" t="s">
        <v>1051</v>
      </c>
      <c r="M164" s="3" t="s">
        <v>1063</v>
      </c>
      <c r="N164" s="3" t="s">
        <v>5</v>
      </c>
      <c r="O164" s="3" t="s">
        <v>1053</v>
      </c>
      <c r="P164" s="3" t="s">
        <v>1063</v>
      </c>
      <c r="Q164" s="3" t="s">
        <v>1054</v>
      </c>
      <c r="R164" s="3" t="s">
        <v>1055</v>
      </c>
      <c r="S164" s="3" t="s">
        <v>1063</v>
      </c>
      <c r="T164" s="3" t="s">
        <v>73</v>
      </c>
      <c r="U164" s="3" t="s">
        <v>73</v>
      </c>
      <c r="V164" s="3" t="s">
        <v>73</v>
      </c>
      <c r="W164" s="3" t="s">
        <v>1064</v>
      </c>
      <c r="X164" s="3" t="s">
        <v>83</v>
      </c>
      <c r="Y164" s="3" t="s">
        <v>405</v>
      </c>
      <c r="Z164" s="3" t="s">
        <v>1065</v>
      </c>
    </row>
    <row r="165" spans="1:26" ht="45" customHeight="1" x14ac:dyDescent="0.25">
      <c r="A165" s="3" t="s">
        <v>66</v>
      </c>
      <c r="B165" s="3" t="s">
        <v>67</v>
      </c>
      <c r="C165" s="3" t="s">
        <v>68</v>
      </c>
      <c r="D165" s="3" t="s">
        <v>1066</v>
      </c>
      <c r="E165" s="3" t="s">
        <v>1067</v>
      </c>
      <c r="F165" s="3" t="s">
        <v>1068</v>
      </c>
      <c r="G165" s="3" t="s">
        <v>105</v>
      </c>
      <c r="H165" s="3" t="s">
        <v>1069</v>
      </c>
      <c r="I165" s="3" t="s">
        <v>1070</v>
      </c>
      <c r="J165" s="3" t="s">
        <v>73</v>
      </c>
      <c r="K165" s="3" t="s">
        <v>1050</v>
      </c>
      <c r="L165" s="3" t="s">
        <v>1071</v>
      </c>
      <c r="M165" s="3" t="s">
        <v>1072</v>
      </c>
      <c r="N165" s="3" t="s">
        <v>5</v>
      </c>
      <c r="O165" s="3" t="s">
        <v>1073</v>
      </c>
      <c r="P165" s="3" t="s">
        <v>1072</v>
      </c>
      <c r="Q165" s="3" t="s">
        <v>1074</v>
      </c>
      <c r="R165" s="3" t="s">
        <v>1075</v>
      </c>
      <c r="S165" s="3" t="s">
        <v>1072</v>
      </c>
      <c r="T165" s="3" t="s">
        <v>73</v>
      </c>
      <c r="U165" s="3" t="s">
        <v>73</v>
      </c>
      <c r="V165" s="3" t="s">
        <v>73</v>
      </c>
      <c r="W165" s="3" t="s">
        <v>1064</v>
      </c>
      <c r="X165" s="3" t="s">
        <v>83</v>
      </c>
      <c r="Y165" s="3" t="s">
        <v>405</v>
      </c>
      <c r="Z165" s="3" t="s">
        <v>1076</v>
      </c>
    </row>
    <row r="166" spans="1:26" ht="45" customHeight="1" x14ac:dyDescent="0.25">
      <c r="A166" s="3" t="s">
        <v>66</v>
      </c>
      <c r="B166" s="3" t="s">
        <v>67</v>
      </c>
      <c r="C166" s="3" t="s">
        <v>68</v>
      </c>
      <c r="D166" s="3" t="s">
        <v>1077</v>
      </c>
      <c r="E166" s="3" t="s">
        <v>1078</v>
      </c>
      <c r="F166" s="3" t="s">
        <v>1079</v>
      </c>
      <c r="G166" s="3" t="s">
        <v>72</v>
      </c>
      <c r="H166" s="3" t="s">
        <v>1080</v>
      </c>
      <c r="I166" s="3" t="s">
        <v>1081</v>
      </c>
      <c r="J166" s="3" t="s">
        <v>1082</v>
      </c>
      <c r="K166" s="3" t="s">
        <v>1083</v>
      </c>
      <c r="L166" s="3" t="s">
        <v>1084</v>
      </c>
      <c r="M166" s="3" t="s">
        <v>1085</v>
      </c>
      <c r="N166" s="3" t="s">
        <v>73</v>
      </c>
      <c r="O166" s="3" t="s">
        <v>1086</v>
      </c>
      <c r="P166" s="3" t="s">
        <v>1085</v>
      </c>
      <c r="Q166" s="3" t="s">
        <v>1087</v>
      </c>
      <c r="R166" s="3" t="s">
        <v>1088</v>
      </c>
      <c r="S166" s="3" t="s">
        <v>1085</v>
      </c>
      <c r="T166" s="3" t="s">
        <v>73</v>
      </c>
      <c r="U166" s="3" t="s">
        <v>73</v>
      </c>
      <c r="V166" s="3" t="s">
        <v>73</v>
      </c>
      <c r="W166" s="3" t="s">
        <v>1089</v>
      </c>
      <c r="X166" s="3" t="s">
        <v>83</v>
      </c>
      <c r="Y166" s="3" t="s">
        <v>83</v>
      </c>
      <c r="Z166" s="3" t="s">
        <v>1090</v>
      </c>
    </row>
    <row r="167" spans="1:26" ht="45" customHeight="1" x14ac:dyDescent="0.25">
      <c r="A167" s="3" t="s">
        <v>66</v>
      </c>
      <c r="B167" s="3" t="s">
        <v>67</v>
      </c>
      <c r="C167" s="3" t="s">
        <v>68</v>
      </c>
      <c r="D167" s="3" t="s">
        <v>1091</v>
      </c>
      <c r="E167" s="3" t="s">
        <v>1092</v>
      </c>
      <c r="F167" s="3" t="s">
        <v>1093</v>
      </c>
      <c r="G167" s="3" t="s">
        <v>72</v>
      </c>
      <c r="H167" s="3" t="s">
        <v>1080</v>
      </c>
      <c r="I167" s="3" t="s">
        <v>1094</v>
      </c>
      <c r="J167" s="3" t="s">
        <v>1082</v>
      </c>
      <c r="K167" s="3" t="s">
        <v>1083</v>
      </c>
      <c r="L167" s="3" t="s">
        <v>1095</v>
      </c>
      <c r="M167" s="3" t="s">
        <v>1096</v>
      </c>
      <c r="N167" s="3" t="s">
        <v>73</v>
      </c>
      <c r="O167" s="3" t="s">
        <v>1086</v>
      </c>
      <c r="P167" s="3" t="s">
        <v>1096</v>
      </c>
      <c r="Q167" s="3" t="s">
        <v>1087</v>
      </c>
      <c r="R167" s="3" t="s">
        <v>1088</v>
      </c>
      <c r="S167" s="3" t="s">
        <v>1096</v>
      </c>
      <c r="T167" s="3" t="s">
        <v>73</v>
      </c>
      <c r="U167" s="3" t="s">
        <v>73</v>
      </c>
      <c r="V167" s="3" t="s">
        <v>73</v>
      </c>
      <c r="W167" s="3" t="s">
        <v>1089</v>
      </c>
      <c r="X167" s="3" t="s">
        <v>83</v>
      </c>
      <c r="Y167" s="3" t="s">
        <v>83</v>
      </c>
      <c r="Z167" s="3" t="s">
        <v>1090</v>
      </c>
    </row>
    <row r="168" spans="1:26" ht="45" customHeight="1" x14ac:dyDescent="0.25">
      <c r="A168" s="3" t="s">
        <v>66</v>
      </c>
      <c r="B168" s="3" t="s">
        <v>67</v>
      </c>
      <c r="C168" s="3" t="s">
        <v>68</v>
      </c>
      <c r="D168" s="3" t="s">
        <v>1097</v>
      </c>
      <c r="E168" s="3" t="s">
        <v>1098</v>
      </c>
      <c r="F168" s="3" t="s">
        <v>1099</v>
      </c>
      <c r="G168" s="3" t="s">
        <v>72</v>
      </c>
      <c r="H168" s="3" t="s">
        <v>1080</v>
      </c>
      <c r="I168" s="3" t="s">
        <v>1100</v>
      </c>
      <c r="J168" s="3" t="s">
        <v>1101</v>
      </c>
      <c r="K168" s="3" t="s">
        <v>1083</v>
      </c>
      <c r="L168" s="3" t="s">
        <v>1095</v>
      </c>
      <c r="M168" s="3" t="s">
        <v>1102</v>
      </c>
      <c r="N168" s="3" t="s">
        <v>109</v>
      </c>
      <c r="O168" s="3" t="s">
        <v>73</v>
      </c>
      <c r="P168" s="3" t="s">
        <v>1102</v>
      </c>
      <c r="Q168" s="3" t="s">
        <v>1087</v>
      </c>
      <c r="R168" s="3" t="s">
        <v>1088</v>
      </c>
      <c r="S168" s="3" t="s">
        <v>1102</v>
      </c>
      <c r="T168" s="3" t="s">
        <v>73</v>
      </c>
      <c r="U168" s="3" t="s">
        <v>73</v>
      </c>
      <c r="V168" s="3" t="s">
        <v>73</v>
      </c>
      <c r="W168" s="3" t="s">
        <v>1089</v>
      </c>
      <c r="X168" s="3" t="s">
        <v>83</v>
      </c>
      <c r="Y168" s="3" t="s">
        <v>83</v>
      </c>
      <c r="Z168" s="3" t="s">
        <v>1103</v>
      </c>
    </row>
    <row r="169" spans="1:26" ht="45" customHeight="1" x14ac:dyDescent="0.25">
      <c r="A169" s="3" t="s">
        <v>66</v>
      </c>
      <c r="B169" s="3" t="s">
        <v>67</v>
      </c>
      <c r="C169" s="3" t="s">
        <v>68</v>
      </c>
      <c r="D169" s="3" t="s">
        <v>1104</v>
      </c>
      <c r="E169" s="3" t="s">
        <v>1105</v>
      </c>
      <c r="F169" s="3" t="s">
        <v>1106</v>
      </c>
      <c r="G169" s="3" t="s">
        <v>72</v>
      </c>
      <c r="H169" s="3" t="s">
        <v>1107</v>
      </c>
      <c r="I169" s="3" t="s">
        <v>1108</v>
      </c>
      <c r="J169" s="3" t="s">
        <v>1109</v>
      </c>
      <c r="K169" s="3" t="s">
        <v>120</v>
      </c>
      <c r="L169" s="3" t="s">
        <v>1110</v>
      </c>
      <c r="M169" s="3" t="s">
        <v>1111</v>
      </c>
      <c r="N169" s="3" t="s">
        <v>1112</v>
      </c>
      <c r="O169" s="3" t="s">
        <v>1113</v>
      </c>
      <c r="P169" s="3" t="s">
        <v>1111</v>
      </c>
      <c r="Q169" s="3" t="s">
        <v>1114</v>
      </c>
      <c r="R169" s="3" t="s">
        <v>1115</v>
      </c>
      <c r="S169" s="3" t="s">
        <v>1111</v>
      </c>
      <c r="T169" s="3" t="s">
        <v>1115</v>
      </c>
      <c r="U169" s="3" t="s">
        <v>73</v>
      </c>
      <c r="V169" s="3" t="s">
        <v>73</v>
      </c>
      <c r="W169" s="3" t="s">
        <v>1116</v>
      </c>
      <c r="X169" s="3" t="s">
        <v>83</v>
      </c>
      <c r="Y169" s="3" t="s">
        <v>1117</v>
      </c>
      <c r="Z169" s="3" t="s">
        <v>1118</v>
      </c>
    </row>
    <row r="170" spans="1:26" ht="45" customHeight="1" x14ac:dyDescent="0.25">
      <c r="A170" s="3" t="s">
        <v>66</v>
      </c>
      <c r="B170" s="3" t="s">
        <v>67</v>
      </c>
      <c r="C170" s="3" t="s">
        <v>68</v>
      </c>
      <c r="D170" s="3" t="s">
        <v>1119</v>
      </c>
      <c r="E170" s="3" t="s">
        <v>1120</v>
      </c>
      <c r="F170" s="3" t="s">
        <v>1106</v>
      </c>
      <c r="G170" s="3" t="s">
        <v>72</v>
      </c>
      <c r="H170" s="3" t="s">
        <v>1121</v>
      </c>
      <c r="I170" s="3" t="s">
        <v>1122</v>
      </c>
      <c r="J170" s="3" t="s">
        <v>1123</v>
      </c>
      <c r="K170" s="3" t="s">
        <v>120</v>
      </c>
      <c r="L170" s="3" t="s">
        <v>1110</v>
      </c>
      <c r="M170" s="3" t="s">
        <v>1124</v>
      </c>
      <c r="N170" s="3" t="s">
        <v>1112</v>
      </c>
      <c r="O170" s="3" t="s">
        <v>1113</v>
      </c>
      <c r="P170" s="3" t="s">
        <v>1124</v>
      </c>
      <c r="Q170" s="3" t="s">
        <v>1114</v>
      </c>
      <c r="R170" s="3" t="s">
        <v>1115</v>
      </c>
      <c r="S170" s="3" t="s">
        <v>1124</v>
      </c>
      <c r="T170" s="3" t="s">
        <v>1115</v>
      </c>
      <c r="U170" s="3" t="s">
        <v>73</v>
      </c>
      <c r="V170" s="3" t="s">
        <v>73</v>
      </c>
      <c r="W170" s="3" t="s">
        <v>1116</v>
      </c>
      <c r="X170" s="3" t="s">
        <v>83</v>
      </c>
      <c r="Y170" s="3" t="s">
        <v>1117</v>
      </c>
      <c r="Z170" s="3" t="s">
        <v>1118</v>
      </c>
    </row>
    <row r="171" spans="1:26" ht="45" customHeight="1" x14ac:dyDescent="0.25">
      <c r="A171" s="3" t="s">
        <v>66</v>
      </c>
      <c r="B171" s="3" t="s">
        <v>67</v>
      </c>
      <c r="C171" s="3" t="s">
        <v>68</v>
      </c>
      <c r="D171" s="3" t="s">
        <v>1125</v>
      </c>
      <c r="E171" s="3" t="s">
        <v>1126</v>
      </c>
      <c r="F171" s="3" t="s">
        <v>1127</v>
      </c>
      <c r="G171" s="3" t="s">
        <v>72</v>
      </c>
      <c r="H171" s="3" t="s">
        <v>1128</v>
      </c>
      <c r="I171" s="3" t="s">
        <v>1129</v>
      </c>
      <c r="J171" s="3" t="s">
        <v>1130</v>
      </c>
      <c r="K171" s="3" t="s">
        <v>1131</v>
      </c>
      <c r="L171" s="3" t="s">
        <v>1132</v>
      </c>
      <c r="M171" s="3" t="s">
        <v>1133</v>
      </c>
      <c r="N171" s="3" t="s">
        <v>109</v>
      </c>
      <c r="O171" s="3" t="s">
        <v>1113</v>
      </c>
      <c r="P171" s="3" t="s">
        <v>1133</v>
      </c>
      <c r="Q171" s="3" t="s">
        <v>1114</v>
      </c>
      <c r="R171" s="3" t="s">
        <v>1115</v>
      </c>
      <c r="S171" s="3" t="s">
        <v>1133</v>
      </c>
      <c r="T171" s="3" t="s">
        <v>1115</v>
      </c>
      <c r="U171" s="3" t="s">
        <v>73</v>
      </c>
      <c r="V171" s="3" t="s">
        <v>73</v>
      </c>
      <c r="W171" s="3" t="s">
        <v>1116</v>
      </c>
      <c r="X171" s="3" t="s">
        <v>83</v>
      </c>
      <c r="Y171" s="3" t="s">
        <v>1117</v>
      </c>
      <c r="Z171" s="3" t="s">
        <v>1134</v>
      </c>
    </row>
    <row r="172" spans="1:26" ht="45" customHeight="1" x14ac:dyDescent="0.25">
      <c r="A172" s="3" t="s">
        <v>66</v>
      </c>
      <c r="B172" s="3" t="s">
        <v>67</v>
      </c>
      <c r="C172" s="3" t="s">
        <v>68</v>
      </c>
      <c r="D172" s="3" t="s">
        <v>1135</v>
      </c>
      <c r="E172" s="3" t="s">
        <v>1127</v>
      </c>
      <c r="F172" s="3" t="s">
        <v>1136</v>
      </c>
      <c r="G172" s="3" t="s">
        <v>72</v>
      </c>
      <c r="H172" s="3" t="s">
        <v>1137</v>
      </c>
      <c r="I172" s="3" t="s">
        <v>1129</v>
      </c>
      <c r="J172" s="3" t="s">
        <v>1138</v>
      </c>
      <c r="K172" s="3" t="s">
        <v>1131</v>
      </c>
      <c r="L172" s="3" t="s">
        <v>1132</v>
      </c>
      <c r="M172" s="3" t="s">
        <v>1139</v>
      </c>
      <c r="N172" s="3" t="s">
        <v>109</v>
      </c>
      <c r="O172" s="3" t="s">
        <v>1113</v>
      </c>
      <c r="P172" s="3" t="s">
        <v>1139</v>
      </c>
      <c r="Q172" s="3" t="s">
        <v>1114</v>
      </c>
      <c r="R172" s="3" t="s">
        <v>1115</v>
      </c>
      <c r="S172" s="3" t="s">
        <v>1139</v>
      </c>
      <c r="T172" s="3" t="s">
        <v>1115</v>
      </c>
      <c r="U172" s="3" t="s">
        <v>73</v>
      </c>
      <c r="V172" s="3" t="s">
        <v>73</v>
      </c>
      <c r="W172" s="3" t="s">
        <v>1116</v>
      </c>
      <c r="X172" s="3" t="s">
        <v>83</v>
      </c>
      <c r="Y172" s="3" t="s">
        <v>1117</v>
      </c>
      <c r="Z172" s="3" t="s">
        <v>1134</v>
      </c>
    </row>
    <row r="173" spans="1:26" ht="45" customHeight="1" x14ac:dyDescent="0.25">
      <c r="A173" s="3" t="s">
        <v>66</v>
      </c>
      <c r="B173" s="3" t="s">
        <v>67</v>
      </c>
      <c r="C173" s="3" t="s">
        <v>68</v>
      </c>
      <c r="D173" s="3" t="s">
        <v>1140</v>
      </c>
      <c r="E173" s="3" t="s">
        <v>1120</v>
      </c>
      <c r="F173" s="3" t="s">
        <v>1106</v>
      </c>
      <c r="G173" s="3" t="s">
        <v>72</v>
      </c>
      <c r="H173" s="3" t="s">
        <v>1141</v>
      </c>
      <c r="I173" s="3" t="s">
        <v>1142</v>
      </c>
      <c r="J173" s="3" t="s">
        <v>1143</v>
      </c>
      <c r="K173" s="3" t="s">
        <v>120</v>
      </c>
      <c r="L173" s="3" t="s">
        <v>1110</v>
      </c>
      <c r="M173" s="3" t="s">
        <v>1144</v>
      </c>
      <c r="N173" s="3" t="s">
        <v>1112</v>
      </c>
      <c r="O173" s="3" t="s">
        <v>1113</v>
      </c>
      <c r="P173" s="3" t="s">
        <v>1144</v>
      </c>
      <c r="Q173" s="3" t="s">
        <v>1114</v>
      </c>
      <c r="R173" s="3" t="s">
        <v>1115</v>
      </c>
      <c r="S173" s="3" t="s">
        <v>1144</v>
      </c>
      <c r="T173" s="3" t="s">
        <v>1115</v>
      </c>
      <c r="U173" s="3" t="s">
        <v>73</v>
      </c>
      <c r="V173" s="3" t="s">
        <v>73</v>
      </c>
      <c r="W173" s="3" t="s">
        <v>1116</v>
      </c>
      <c r="X173" s="3" t="s">
        <v>83</v>
      </c>
      <c r="Y173" s="3" t="s">
        <v>1117</v>
      </c>
      <c r="Z173" s="3" t="s">
        <v>1118</v>
      </c>
    </row>
    <row r="174" spans="1:26" ht="45" customHeight="1" x14ac:dyDescent="0.25">
      <c r="A174" s="3" t="s">
        <v>66</v>
      </c>
      <c r="B174" s="3" t="s">
        <v>67</v>
      </c>
      <c r="C174" s="3" t="s">
        <v>68</v>
      </c>
      <c r="D174" s="3" t="s">
        <v>1145</v>
      </c>
      <c r="E174" s="3" t="s">
        <v>1146</v>
      </c>
      <c r="F174" s="3" t="s">
        <v>1147</v>
      </c>
      <c r="G174" s="3" t="s">
        <v>1148</v>
      </c>
      <c r="H174" s="3" t="s">
        <v>1149</v>
      </c>
      <c r="I174" s="3" t="s">
        <v>106</v>
      </c>
      <c r="J174" s="3" t="s">
        <v>73</v>
      </c>
      <c r="K174" s="3" t="s">
        <v>1150</v>
      </c>
      <c r="L174" s="3" t="s">
        <v>1151</v>
      </c>
      <c r="M174" s="3" t="s">
        <v>1152</v>
      </c>
      <c r="N174" s="3" t="s">
        <v>109</v>
      </c>
      <c r="O174" s="3" t="s">
        <v>631</v>
      </c>
      <c r="P174" s="3" t="s">
        <v>1152</v>
      </c>
      <c r="Q174" s="3" t="s">
        <v>1153</v>
      </c>
      <c r="R174" s="3" t="s">
        <v>1154</v>
      </c>
      <c r="S174" s="3" t="s">
        <v>1152</v>
      </c>
      <c r="T174" s="3" t="s">
        <v>73</v>
      </c>
      <c r="U174" s="3" t="s">
        <v>1155</v>
      </c>
      <c r="V174" s="3" t="s">
        <v>1156</v>
      </c>
      <c r="W174" s="3" t="s">
        <v>1157</v>
      </c>
      <c r="X174" s="3" t="s">
        <v>83</v>
      </c>
      <c r="Y174" s="3" t="s">
        <v>1158</v>
      </c>
      <c r="Z174" s="3" t="s">
        <v>1159</v>
      </c>
    </row>
    <row r="175" spans="1:26" ht="45" customHeight="1" x14ac:dyDescent="0.25">
      <c r="A175" s="3" t="s">
        <v>66</v>
      </c>
      <c r="B175" s="3" t="s">
        <v>67</v>
      </c>
      <c r="C175" s="3" t="s">
        <v>68</v>
      </c>
      <c r="D175" s="3" t="s">
        <v>1145</v>
      </c>
      <c r="E175" s="3" t="s">
        <v>1146</v>
      </c>
      <c r="F175" s="3" t="s">
        <v>1147</v>
      </c>
      <c r="G175" s="3" t="s">
        <v>105</v>
      </c>
      <c r="H175" s="3" t="s">
        <v>1149</v>
      </c>
      <c r="I175" s="3" t="s">
        <v>1160</v>
      </c>
      <c r="J175" s="3" t="s">
        <v>1161</v>
      </c>
      <c r="K175" s="3" t="s">
        <v>1150</v>
      </c>
      <c r="L175" s="3" t="s">
        <v>1151</v>
      </c>
      <c r="M175" s="3" t="s">
        <v>1162</v>
      </c>
      <c r="N175" s="3" t="s">
        <v>109</v>
      </c>
      <c r="O175" s="3" t="s">
        <v>631</v>
      </c>
      <c r="P175" s="3" t="s">
        <v>1162</v>
      </c>
      <c r="Q175" s="3" t="s">
        <v>1163</v>
      </c>
      <c r="R175" s="3" t="s">
        <v>1154</v>
      </c>
      <c r="S175" s="3" t="s">
        <v>1162</v>
      </c>
      <c r="T175" s="3" t="s">
        <v>1164</v>
      </c>
      <c r="U175" s="3" t="s">
        <v>1155</v>
      </c>
      <c r="V175" s="3" t="s">
        <v>73</v>
      </c>
      <c r="W175" s="3" t="s">
        <v>1157</v>
      </c>
      <c r="X175" s="3" t="s">
        <v>83</v>
      </c>
      <c r="Y175" s="3" t="s">
        <v>1158</v>
      </c>
      <c r="Z175" s="3" t="s">
        <v>1159</v>
      </c>
    </row>
  </sheetData>
  <mergeCells count="7">
    <mergeCell ref="A2:B2"/>
    <mergeCell ref="A3:B3"/>
    <mergeCell ref="A6:Z6"/>
    <mergeCell ref="C2:E2"/>
    <mergeCell ref="F2:H2"/>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1431</v>
      </c>
    </row>
    <row r="2" spans="1:1" x14ac:dyDescent="0.25">
      <c r="A2" t="s">
        <v>1432</v>
      </c>
    </row>
    <row r="3" spans="1:1" x14ac:dyDescent="0.25">
      <c r="A3" t="s">
        <v>1433</v>
      </c>
    </row>
    <row r="4" spans="1:1" x14ac:dyDescent="0.25">
      <c r="A4" t="s">
        <v>1216</v>
      </c>
    </row>
    <row r="5" spans="1:1" x14ac:dyDescent="0.25">
      <c r="A5" t="s">
        <v>1434</v>
      </c>
    </row>
    <row r="6" spans="1:1" x14ac:dyDescent="0.25">
      <c r="A6" t="s">
        <v>1435</v>
      </c>
    </row>
    <row r="7" spans="1:1" x14ac:dyDescent="0.25">
      <c r="A7" t="s">
        <v>1436</v>
      </c>
    </row>
    <row r="8" spans="1:1" x14ac:dyDescent="0.25">
      <c r="A8" t="s">
        <v>1437</v>
      </c>
    </row>
    <row r="9" spans="1:1" x14ac:dyDescent="0.25">
      <c r="A9" t="s">
        <v>1438</v>
      </c>
    </row>
    <row r="10" spans="1:1" x14ac:dyDescent="0.25">
      <c r="A10" t="s">
        <v>1439</v>
      </c>
    </row>
    <row r="11" spans="1:1" x14ac:dyDescent="0.25">
      <c r="A11" t="s">
        <v>1440</v>
      </c>
    </row>
    <row r="12" spans="1:1" x14ac:dyDescent="0.25">
      <c r="A12" t="s">
        <v>1441</v>
      </c>
    </row>
    <row r="13" spans="1:1" x14ac:dyDescent="0.25">
      <c r="A13" t="s">
        <v>1442</v>
      </c>
    </row>
    <row r="14" spans="1:1" x14ac:dyDescent="0.25">
      <c r="A14" t="s">
        <v>1443</v>
      </c>
    </row>
    <row r="15" spans="1:1" x14ac:dyDescent="0.25">
      <c r="A15" t="s">
        <v>1444</v>
      </c>
    </row>
    <row r="16" spans="1:1" x14ac:dyDescent="0.25">
      <c r="A16" t="s">
        <v>1445</v>
      </c>
    </row>
    <row r="17" spans="1:1" x14ac:dyDescent="0.25">
      <c r="A17" t="s">
        <v>1446</v>
      </c>
    </row>
    <row r="18" spans="1:1" x14ac:dyDescent="0.25">
      <c r="A18" t="s">
        <v>1447</v>
      </c>
    </row>
    <row r="19" spans="1:1" x14ac:dyDescent="0.25">
      <c r="A19" t="s">
        <v>1448</v>
      </c>
    </row>
    <row r="20" spans="1:1" x14ac:dyDescent="0.25">
      <c r="A20" t="s">
        <v>1449</v>
      </c>
    </row>
    <row r="21" spans="1:1" x14ac:dyDescent="0.25">
      <c r="A21" t="s">
        <v>1450</v>
      </c>
    </row>
    <row r="22" spans="1:1" x14ac:dyDescent="0.25">
      <c r="A22" t="s">
        <v>1451</v>
      </c>
    </row>
    <row r="23" spans="1:1" x14ac:dyDescent="0.25">
      <c r="A23" t="s">
        <v>1452</v>
      </c>
    </row>
    <row r="24" spans="1:1" x14ac:dyDescent="0.25">
      <c r="A24" t="s">
        <v>1453</v>
      </c>
    </row>
    <row r="25" spans="1:1" x14ac:dyDescent="0.25">
      <c r="A25" t="s">
        <v>1454</v>
      </c>
    </row>
    <row r="26" spans="1:1" x14ac:dyDescent="0.25">
      <c r="A26" t="s">
        <v>1455</v>
      </c>
    </row>
    <row r="27" spans="1:1" x14ac:dyDescent="0.25">
      <c r="A27" t="s">
        <v>1456</v>
      </c>
    </row>
    <row r="28" spans="1:1" x14ac:dyDescent="0.25">
      <c r="A28" t="s">
        <v>1457</v>
      </c>
    </row>
    <row r="29" spans="1:1" x14ac:dyDescent="0.25">
      <c r="A29" t="s">
        <v>1458</v>
      </c>
    </row>
    <row r="30" spans="1:1" x14ac:dyDescent="0.25">
      <c r="A30" t="s">
        <v>1459</v>
      </c>
    </row>
    <row r="31" spans="1:1" x14ac:dyDescent="0.25">
      <c r="A31" t="s">
        <v>1460</v>
      </c>
    </row>
    <row r="32" spans="1:1" x14ac:dyDescent="0.25">
      <c r="A32" t="s">
        <v>1461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81"/>
  <sheetViews>
    <sheetView topLeftCell="A3" workbookViewId="0">
      <selection activeCell="B4" sqref="B4"/>
    </sheetView>
  </sheetViews>
  <sheetFormatPr baseColWidth="10" defaultColWidth="9.140625" defaultRowHeight="15" x14ac:dyDescent="0.25"/>
  <cols>
    <col min="1" max="1" width="8.42578125" bestFit="1" customWidth="1"/>
    <col min="2" max="2" width="74.85546875" bestFit="1" customWidth="1"/>
    <col min="3" max="3" width="17.7109375" bestFit="1" customWidth="1"/>
    <col min="4" max="4" width="38" bestFit="1" customWidth="1"/>
    <col min="5" max="5" width="18.28515625" bestFit="1" customWidth="1"/>
    <col min="6" max="6" width="17.7109375" bestFit="1" customWidth="1"/>
    <col min="7" max="7" width="23.7109375" bestFit="1" customWidth="1"/>
    <col min="8" max="8" width="44.5703125"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04" bestFit="1" customWidth="1"/>
    <col min="17" max="17" width="42.7109375" bestFit="1" customWidth="1"/>
    <col min="18" max="18" width="51.7109375" bestFit="1" customWidth="1"/>
    <col min="19" max="19" width="86.7109375" bestFit="1" customWidth="1"/>
  </cols>
  <sheetData>
    <row r="1" spans="1:19" hidden="1" x14ac:dyDescent="0.25">
      <c r="B1" t="s">
        <v>7</v>
      </c>
      <c r="C1" t="s">
        <v>1168</v>
      </c>
      <c r="D1" t="s">
        <v>7</v>
      </c>
      <c r="E1" t="s">
        <v>5</v>
      </c>
      <c r="F1" t="s">
        <v>5</v>
      </c>
      <c r="G1" t="s">
        <v>1168</v>
      </c>
      <c r="H1" t="s">
        <v>7</v>
      </c>
      <c r="I1" t="s">
        <v>5</v>
      </c>
      <c r="J1" t="s">
        <v>7</v>
      </c>
      <c r="K1" t="s">
        <v>5</v>
      </c>
      <c r="L1" t="s">
        <v>7</v>
      </c>
      <c r="M1" t="s">
        <v>5</v>
      </c>
      <c r="N1" t="s">
        <v>1168</v>
      </c>
      <c r="O1" t="s">
        <v>5</v>
      </c>
      <c r="P1" t="s">
        <v>7</v>
      </c>
      <c r="Q1" t="s">
        <v>5</v>
      </c>
      <c r="R1" t="s">
        <v>7</v>
      </c>
      <c r="S1" t="s">
        <v>7</v>
      </c>
    </row>
    <row r="2" spans="1:19" hidden="1" x14ac:dyDescent="0.25">
      <c r="B2" t="s">
        <v>1169</v>
      </c>
      <c r="C2" t="s">
        <v>1170</v>
      </c>
      <c r="D2" t="s">
        <v>1171</v>
      </c>
      <c r="E2" t="s">
        <v>1172</v>
      </c>
      <c r="F2" t="s">
        <v>1173</v>
      </c>
      <c r="G2" t="s">
        <v>1174</v>
      </c>
      <c r="H2" t="s">
        <v>1175</v>
      </c>
      <c r="I2" t="s">
        <v>1176</v>
      </c>
      <c r="J2" t="s">
        <v>1177</v>
      </c>
      <c r="K2" t="s">
        <v>1178</v>
      </c>
      <c r="L2" t="s">
        <v>1179</v>
      </c>
      <c r="M2" t="s">
        <v>1180</v>
      </c>
      <c r="N2" t="s">
        <v>1181</v>
      </c>
      <c r="O2" t="s">
        <v>1182</v>
      </c>
      <c r="P2" t="s">
        <v>1183</v>
      </c>
      <c r="Q2" t="s">
        <v>1184</v>
      </c>
      <c r="R2" t="s">
        <v>1185</v>
      </c>
      <c r="S2" t="s">
        <v>1186</v>
      </c>
    </row>
    <row r="3" spans="1:19" x14ac:dyDescent="0.25">
      <c r="A3" s="1" t="s">
        <v>1187</v>
      </c>
      <c r="B3" s="1" t="s">
        <v>1188</v>
      </c>
      <c r="C3" s="1" t="s">
        <v>1189</v>
      </c>
      <c r="D3" s="1" t="s">
        <v>1190</v>
      </c>
      <c r="E3" s="1" t="s">
        <v>1191</v>
      </c>
      <c r="F3" s="1" t="s">
        <v>1192</v>
      </c>
      <c r="G3" s="1" t="s">
        <v>1193</v>
      </c>
      <c r="H3" s="1" t="s">
        <v>1194</v>
      </c>
      <c r="I3" s="1" t="s">
        <v>1195</v>
      </c>
      <c r="J3" s="1" t="s">
        <v>1196</v>
      </c>
      <c r="K3" s="1" t="s">
        <v>1197</v>
      </c>
      <c r="L3" s="1" t="s">
        <v>1198</v>
      </c>
      <c r="M3" s="1" t="s">
        <v>1199</v>
      </c>
      <c r="N3" s="1" t="s">
        <v>1200</v>
      </c>
      <c r="O3" s="1" t="s">
        <v>1201</v>
      </c>
      <c r="P3" s="1" t="s">
        <v>1202</v>
      </c>
      <c r="Q3" s="1" t="s">
        <v>1203</v>
      </c>
      <c r="R3" s="1" t="s">
        <v>1204</v>
      </c>
      <c r="S3" s="1" t="s">
        <v>1205</v>
      </c>
    </row>
    <row r="4" spans="1:19" ht="45" customHeight="1" x14ac:dyDescent="0.25">
      <c r="A4" s="3" t="s">
        <v>77</v>
      </c>
      <c r="B4" s="3" t="s">
        <v>224</v>
      </c>
      <c r="C4" s="3" t="s">
        <v>1206</v>
      </c>
      <c r="D4" s="3" t="s">
        <v>1207</v>
      </c>
      <c r="E4" s="3" t="s">
        <v>1208</v>
      </c>
      <c r="F4" s="3" t="s">
        <v>1209</v>
      </c>
      <c r="G4" s="3" t="s">
        <v>1210</v>
      </c>
      <c r="H4" s="3" t="s">
        <v>1211</v>
      </c>
      <c r="I4" s="3" t="s">
        <v>1212</v>
      </c>
      <c r="J4" s="3" t="s">
        <v>1213</v>
      </c>
      <c r="K4" s="3" t="s">
        <v>1212</v>
      </c>
      <c r="L4" s="3" t="s">
        <v>1214</v>
      </c>
      <c r="M4" s="3" t="s">
        <v>1215</v>
      </c>
      <c r="N4" s="3" t="s">
        <v>1216</v>
      </c>
      <c r="O4" s="3" t="s">
        <v>1217</v>
      </c>
      <c r="P4" s="3" t="s">
        <v>1218</v>
      </c>
      <c r="Q4" s="3" t="s">
        <v>1219</v>
      </c>
      <c r="R4" s="3" t="s">
        <v>1220</v>
      </c>
      <c r="S4" s="3" t="s">
        <v>1221</v>
      </c>
    </row>
    <row r="5" spans="1:19" ht="45" customHeight="1" x14ac:dyDescent="0.25">
      <c r="A5" s="3" t="s">
        <v>77</v>
      </c>
      <c r="B5" s="3" t="s">
        <v>1222</v>
      </c>
      <c r="C5" s="3" t="s">
        <v>1223</v>
      </c>
      <c r="D5" s="3" t="s">
        <v>1224</v>
      </c>
      <c r="E5" s="3" t="s">
        <v>1209</v>
      </c>
      <c r="F5" s="3" t="s">
        <v>1209</v>
      </c>
      <c r="G5" s="3" t="s">
        <v>1225</v>
      </c>
      <c r="H5" s="3" t="s">
        <v>1226</v>
      </c>
      <c r="I5" s="3" t="s">
        <v>1212</v>
      </c>
      <c r="J5" s="3" t="s">
        <v>1213</v>
      </c>
      <c r="K5" s="3" t="s">
        <v>1212</v>
      </c>
      <c r="L5" s="3" t="s">
        <v>1227</v>
      </c>
      <c r="M5" s="3" t="s">
        <v>1215</v>
      </c>
      <c r="N5" s="3" t="s">
        <v>1216</v>
      </c>
      <c r="O5" s="3" t="s">
        <v>1217</v>
      </c>
      <c r="P5" s="3" t="s">
        <v>109</v>
      </c>
      <c r="Q5" s="3" t="s">
        <v>1228</v>
      </c>
      <c r="R5" s="3" t="s">
        <v>1229</v>
      </c>
      <c r="S5" s="3" t="s">
        <v>1230</v>
      </c>
    </row>
    <row r="6" spans="1:19" ht="45" customHeight="1" x14ac:dyDescent="0.25">
      <c r="A6" s="3" t="s">
        <v>77</v>
      </c>
      <c r="B6" s="3" t="s">
        <v>1231</v>
      </c>
      <c r="C6" s="3" t="s">
        <v>1223</v>
      </c>
      <c r="D6" s="3" t="s">
        <v>1224</v>
      </c>
      <c r="E6" s="3" t="s">
        <v>1209</v>
      </c>
      <c r="F6" s="3" t="s">
        <v>1209</v>
      </c>
      <c r="G6" s="3" t="s">
        <v>1225</v>
      </c>
      <c r="H6" s="3" t="s">
        <v>1226</v>
      </c>
      <c r="I6" s="3" t="s">
        <v>1212</v>
      </c>
      <c r="J6" s="3" t="s">
        <v>1213</v>
      </c>
      <c r="K6" s="3" t="s">
        <v>1212</v>
      </c>
      <c r="L6" s="3" t="s">
        <v>1214</v>
      </c>
      <c r="M6" s="3" t="s">
        <v>1215</v>
      </c>
      <c r="N6" s="3" t="s">
        <v>1216</v>
      </c>
      <c r="O6" s="3" t="s">
        <v>1217</v>
      </c>
      <c r="P6" s="3" t="s">
        <v>109</v>
      </c>
      <c r="Q6" s="3" t="s">
        <v>1228</v>
      </c>
      <c r="R6" s="3" t="s">
        <v>1229</v>
      </c>
      <c r="S6" s="3" t="s">
        <v>1230</v>
      </c>
    </row>
    <row r="7" spans="1:19" ht="45" customHeight="1" x14ac:dyDescent="0.25">
      <c r="A7" s="3" t="s">
        <v>77</v>
      </c>
      <c r="B7" s="3" t="s">
        <v>1232</v>
      </c>
      <c r="C7" s="3" t="s">
        <v>1206</v>
      </c>
      <c r="D7" s="3" t="s">
        <v>1233</v>
      </c>
      <c r="E7" s="3" t="s">
        <v>1234</v>
      </c>
      <c r="F7" s="3" t="s">
        <v>1234</v>
      </c>
      <c r="G7" s="3" t="s">
        <v>1235</v>
      </c>
      <c r="H7" s="3" t="s">
        <v>1236</v>
      </c>
      <c r="I7" s="3" t="s">
        <v>5</v>
      </c>
      <c r="J7" s="3" t="s">
        <v>1237</v>
      </c>
      <c r="K7" s="3" t="s">
        <v>1212</v>
      </c>
      <c r="L7" s="3" t="s">
        <v>1214</v>
      </c>
      <c r="M7" s="3" t="s">
        <v>1215</v>
      </c>
      <c r="N7" s="3" t="s">
        <v>1216</v>
      </c>
      <c r="O7" s="3" t="s">
        <v>1238</v>
      </c>
      <c r="P7" s="3" t="s">
        <v>1239</v>
      </c>
      <c r="Q7" s="3" t="s">
        <v>1240</v>
      </c>
      <c r="R7" s="3" t="s">
        <v>1241</v>
      </c>
      <c r="S7" s="3" t="s">
        <v>1242</v>
      </c>
    </row>
    <row r="8" spans="1:19" ht="45" customHeight="1" x14ac:dyDescent="0.25">
      <c r="A8" s="3" t="s">
        <v>77</v>
      </c>
      <c r="B8" s="3" t="s">
        <v>113</v>
      </c>
      <c r="C8" s="3" t="s">
        <v>1223</v>
      </c>
      <c r="D8" s="3" t="s">
        <v>1243</v>
      </c>
      <c r="E8" s="3" t="s">
        <v>1234</v>
      </c>
      <c r="F8" s="3" t="s">
        <v>1234</v>
      </c>
      <c r="G8" s="3" t="s">
        <v>1210</v>
      </c>
      <c r="H8" s="3" t="s">
        <v>1244</v>
      </c>
      <c r="I8" s="3" t="s">
        <v>5</v>
      </c>
      <c r="J8" s="3" t="s">
        <v>1213</v>
      </c>
      <c r="K8" s="3" t="s">
        <v>1212</v>
      </c>
      <c r="L8" s="3" t="s">
        <v>1214</v>
      </c>
      <c r="M8" s="3" t="s">
        <v>1215</v>
      </c>
      <c r="N8" s="3" t="s">
        <v>1216</v>
      </c>
      <c r="O8" s="3" t="s">
        <v>1245</v>
      </c>
      <c r="P8" s="3" t="s">
        <v>110</v>
      </c>
      <c r="Q8" s="3" t="s">
        <v>1246</v>
      </c>
      <c r="R8" s="3" t="s">
        <v>1247</v>
      </c>
      <c r="S8" s="3" t="s">
        <v>1248</v>
      </c>
    </row>
    <row r="9" spans="1:19" ht="45" customHeight="1" x14ac:dyDescent="0.25">
      <c r="A9" s="3" t="s">
        <v>77</v>
      </c>
      <c r="B9" s="3" t="s">
        <v>1249</v>
      </c>
      <c r="C9" s="3" t="s">
        <v>1206</v>
      </c>
      <c r="D9" s="3" t="s">
        <v>1250</v>
      </c>
      <c r="E9" s="3" t="s">
        <v>1209</v>
      </c>
      <c r="F9" s="3" t="s">
        <v>1209</v>
      </c>
      <c r="G9" s="3" t="s">
        <v>1210</v>
      </c>
      <c r="H9" s="3" t="s">
        <v>1251</v>
      </c>
      <c r="I9" s="3" t="s">
        <v>5</v>
      </c>
      <c r="J9" s="3" t="s">
        <v>1213</v>
      </c>
      <c r="K9" s="3" t="s">
        <v>1212</v>
      </c>
      <c r="L9" s="3" t="s">
        <v>1214</v>
      </c>
      <c r="M9" s="3" t="s">
        <v>1215</v>
      </c>
      <c r="N9" s="3" t="s">
        <v>1216</v>
      </c>
      <c r="O9" s="3" t="s">
        <v>1252</v>
      </c>
      <c r="P9" s="3" t="s">
        <v>1253</v>
      </c>
      <c r="Q9" s="3" t="s">
        <v>1254</v>
      </c>
      <c r="R9" s="3" t="s">
        <v>1255</v>
      </c>
      <c r="S9" s="3" t="s">
        <v>1256</v>
      </c>
    </row>
    <row r="10" spans="1:19" ht="45" customHeight="1" x14ac:dyDescent="0.25">
      <c r="A10" s="3" t="s">
        <v>87</v>
      </c>
      <c r="B10" s="3" t="s">
        <v>224</v>
      </c>
      <c r="C10" s="3" t="s">
        <v>1206</v>
      </c>
      <c r="D10" s="3" t="s">
        <v>1207</v>
      </c>
      <c r="E10" s="3" t="s">
        <v>1208</v>
      </c>
      <c r="F10" s="3" t="s">
        <v>1209</v>
      </c>
      <c r="G10" s="3" t="s">
        <v>1210</v>
      </c>
      <c r="H10" s="3" t="s">
        <v>1211</v>
      </c>
      <c r="I10" s="3" t="s">
        <v>1212</v>
      </c>
      <c r="J10" s="3" t="s">
        <v>1213</v>
      </c>
      <c r="K10" s="3" t="s">
        <v>1212</v>
      </c>
      <c r="L10" s="3" t="s">
        <v>1214</v>
      </c>
      <c r="M10" s="3" t="s">
        <v>1215</v>
      </c>
      <c r="N10" s="3" t="s">
        <v>1216</v>
      </c>
      <c r="O10" s="3" t="s">
        <v>1217</v>
      </c>
      <c r="P10" s="3" t="s">
        <v>1218</v>
      </c>
      <c r="Q10" s="3" t="s">
        <v>1219</v>
      </c>
      <c r="R10" s="3" t="s">
        <v>1220</v>
      </c>
      <c r="S10" s="3" t="s">
        <v>1221</v>
      </c>
    </row>
    <row r="11" spans="1:19" ht="45" customHeight="1" x14ac:dyDescent="0.25">
      <c r="A11" s="3" t="s">
        <v>87</v>
      </c>
      <c r="B11" s="3" t="s">
        <v>1222</v>
      </c>
      <c r="C11" s="3" t="s">
        <v>1223</v>
      </c>
      <c r="D11" s="3" t="s">
        <v>1224</v>
      </c>
      <c r="E11" s="3" t="s">
        <v>1209</v>
      </c>
      <c r="F11" s="3" t="s">
        <v>1209</v>
      </c>
      <c r="G11" s="3" t="s">
        <v>1225</v>
      </c>
      <c r="H11" s="3" t="s">
        <v>1226</v>
      </c>
      <c r="I11" s="3" t="s">
        <v>1212</v>
      </c>
      <c r="J11" s="3" t="s">
        <v>1213</v>
      </c>
      <c r="K11" s="3" t="s">
        <v>1212</v>
      </c>
      <c r="L11" s="3" t="s">
        <v>1227</v>
      </c>
      <c r="M11" s="3" t="s">
        <v>1215</v>
      </c>
      <c r="N11" s="3" t="s">
        <v>1216</v>
      </c>
      <c r="O11" s="3" t="s">
        <v>1217</v>
      </c>
      <c r="P11" s="3" t="s">
        <v>109</v>
      </c>
      <c r="Q11" s="3" t="s">
        <v>1228</v>
      </c>
      <c r="R11" s="3" t="s">
        <v>1229</v>
      </c>
      <c r="S11" s="3" t="s">
        <v>1230</v>
      </c>
    </row>
    <row r="12" spans="1:19" ht="45" customHeight="1" x14ac:dyDescent="0.25">
      <c r="A12" s="3" t="s">
        <v>87</v>
      </c>
      <c r="B12" s="3" t="s">
        <v>1231</v>
      </c>
      <c r="C12" s="3" t="s">
        <v>1223</v>
      </c>
      <c r="D12" s="3" t="s">
        <v>1224</v>
      </c>
      <c r="E12" s="3" t="s">
        <v>1209</v>
      </c>
      <c r="F12" s="3" t="s">
        <v>1209</v>
      </c>
      <c r="G12" s="3" t="s">
        <v>1225</v>
      </c>
      <c r="H12" s="3" t="s">
        <v>1226</v>
      </c>
      <c r="I12" s="3" t="s">
        <v>1212</v>
      </c>
      <c r="J12" s="3" t="s">
        <v>1213</v>
      </c>
      <c r="K12" s="3" t="s">
        <v>1212</v>
      </c>
      <c r="L12" s="3" t="s">
        <v>1214</v>
      </c>
      <c r="M12" s="3" t="s">
        <v>1215</v>
      </c>
      <c r="N12" s="3" t="s">
        <v>1216</v>
      </c>
      <c r="O12" s="3" t="s">
        <v>1217</v>
      </c>
      <c r="P12" s="3" t="s">
        <v>109</v>
      </c>
      <c r="Q12" s="3" t="s">
        <v>1228</v>
      </c>
      <c r="R12" s="3" t="s">
        <v>1229</v>
      </c>
      <c r="S12" s="3" t="s">
        <v>1230</v>
      </c>
    </row>
    <row r="13" spans="1:19" ht="45" customHeight="1" x14ac:dyDescent="0.25">
      <c r="A13" s="3" t="s">
        <v>87</v>
      </c>
      <c r="B13" s="3" t="s">
        <v>1232</v>
      </c>
      <c r="C13" s="3" t="s">
        <v>1206</v>
      </c>
      <c r="D13" s="3" t="s">
        <v>1233</v>
      </c>
      <c r="E13" s="3" t="s">
        <v>1234</v>
      </c>
      <c r="F13" s="3" t="s">
        <v>1234</v>
      </c>
      <c r="G13" s="3" t="s">
        <v>1235</v>
      </c>
      <c r="H13" s="3" t="s">
        <v>1236</v>
      </c>
      <c r="I13" s="3" t="s">
        <v>5</v>
      </c>
      <c r="J13" s="3" t="s">
        <v>1237</v>
      </c>
      <c r="K13" s="3" t="s">
        <v>1212</v>
      </c>
      <c r="L13" s="3" t="s">
        <v>1214</v>
      </c>
      <c r="M13" s="3" t="s">
        <v>1215</v>
      </c>
      <c r="N13" s="3" t="s">
        <v>1216</v>
      </c>
      <c r="O13" s="3" t="s">
        <v>1238</v>
      </c>
      <c r="P13" s="3" t="s">
        <v>1239</v>
      </c>
      <c r="Q13" s="3" t="s">
        <v>1240</v>
      </c>
      <c r="R13" s="3" t="s">
        <v>1241</v>
      </c>
      <c r="S13" s="3" t="s">
        <v>1242</v>
      </c>
    </row>
    <row r="14" spans="1:19" ht="45" customHeight="1" x14ac:dyDescent="0.25">
      <c r="A14" s="3" t="s">
        <v>87</v>
      </c>
      <c r="B14" s="3" t="s">
        <v>113</v>
      </c>
      <c r="C14" s="3" t="s">
        <v>1223</v>
      </c>
      <c r="D14" s="3" t="s">
        <v>1243</v>
      </c>
      <c r="E14" s="3" t="s">
        <v>1234</v>
      </c>
      <c r="F14" s="3" t="s">
        <v>1234</v>
      </c>
      <c r="G14" s="3" t="s">
        <v>1210</v>
      </c>
      <c r="H14" s="3" t="s">
        <v>1244</v>
      </c>
      <c r="I14" s="3" t="s">
        <v>5</v>
      </c>
      <c r="J14" s="3" t="s">
        <v>1213</v>
      </c>
      <c r="K14" s="3" t="s">
        <v>1212</v>
      </c>
      <c r="L14" s="3" t="s">
        <v>1214</v>
      </c>
      <c r="M14" s="3" t="s">
        <v>1215</v>
      </c>
      <c r="N14" s="3" t="s">
        <v>1216</v>
      </c>
      <c r="O14" s="3" t="s">
        <v>1245</v>
      </c>
      <c r="P14" s="3" t="s">
        <v>110</v>
      </c>
      <c r="Q14" s="3" t="s">
        <v>1246</v>
      </c>
      <c r="R14" s="3" t="s">
        <v>1247</v>
      </c>
      <c r="S14" s="3" t="s">
        <v>1248</v>
      </c>
    </row>
    <row r="15" spans="1:19" ht="45" customHeight="1" x14ac:dyDescent="0.25">
      <c r="A15" s="3" t="s">
        <v>87</v>
      </c>
      <c r="B15" s="3" t="s">
        <v>1249</v>
      </c>
      <c r="C15" s="3" t="s">
        <v>1206</v>
      </c>
      <c r="D15" s="3" t="s">
        <v>1250</v>
      </c>
      <c r="E15" s="3" t="s">
        <v>1209</v>
      </c>
      <c r="F15" s="3" t="s">
        <v>1209</v>
      </c>
      <c r="G15" s="3" t="s">
        <v>1210</v>
      </c>
      <c r="H15" s="3" t="s">
        <v>1251</v>
      </c>
      <c r="I15" s="3" t="s">
        <v>5</v>
      </c>
      <c r="J15" s="3" t="s">
        <v>1213</v>
      </c>
      <c r="K15" s="3" t="s">
        <v>1212</v>
      </c>
      <c r="L15" s="3" t="s">
        <v>1214</v>
      </c>
      <c r="M15" s="3" t="s">
        <v>1215</v>
      </c>
      <c r="N15" s="3" t="s">
        <v>1216</v>
      </c>
      <c r="O15" s="3" t="s">
        <v>1252</v>
      </c>
      <c r="P15" s="3" t="s">
        <v>1253</v>
      </c>
      <c r="Q15" s="3" t="s">
        <v>1254</v>
      </c>
      <c r="R15" s="3" t="s">
        <v>1255</v>
      </c>
      <c r="S15" s="3" t="s">
        <v>1256</v>
      </c>
    </row>
    <row r="16" spans="1:19" ht="45" customHeight="1" x14ac:dyDescent="0.25">
      <c r="A16" s="3" t="s">
        <v>91</v>
      </c>
      <c r="B16" s="3" t="s">
        <v>224</v>
      </c>
      <c r="C16" s="3" t="s">
        <v>1206</v>
      </c>
      <c r="D16" s="3" t="s">
        <v>1207</v>
      </c>
      <c r="E16" s="3" t="s">
        <v>1208</v>
      </c>
      <c r="F16" s="3" t="s">
        <v>1209</v>
      </c>
      <c r="G16" s="3" t="s">
        <v>1210</v>
      </c>
      <c r="H16" s="3" t="s">
        <v>1211</v>
      </c>
      <c r="I16" s="3" t="s">
        <v>1212</v>
      </c>
      <c r="J16" s="3" t="s">
        <v>1213</v>
      </c>
      <c r="K16" s="3" t="s">
        <v>1212</v>
      </c>
      <c r="L16" s="3" t="s">
        <v>1214</v>
      </c>
      <c r="M16" s="3" t="s">
        <v>1215</v>
      </c>
      <c r="N16" s="3" t="s">
        <v>1216</v>
      </c>
      <c r="O16" s="3" t="s">
        <v>1217</v>
      </c>
      <c r="P16" s="3" t="s">
        <v>1218</v>
      </c>
      <c r="Q16" s="3" t="s">
        <v>1219</v>
      </c>
      <c r="R16" s="3" t="s">
        <v>1220</v>
      </c>
      <c r="S16" s="3" t="s">
        <v>1221</v>
      </c>
    </row>
    <row r="17" spans="1:19" ht="45" customHeight="1" x14ac:dyDescent="0.25">
      <c r="A17" s="3" t="s">
        <v>91</v>
      </c>
      <c r="B17" s="3" t="s">
        <v>1222</v>
      </c>
      <c r="C17" s="3" t="s">
        <v>1223</v>
      </c>
      <c r="D17" s="3" t="s">
        <v>1224</v>
      </c>
      <c r="E17" s="3" t="s">
        <v>1209</v>
      </c>
      <c r="F17" s="3" t="s">
        <v>1209</v>
      </c>
      <c r="G17" s="3" t="s">
        <v>1225</v>
      </c>
      <c r="H17" s="3" t="s">
        <v>1226</v>
      </c>
      <c r="I17" s="3" t="s">
        <v>1212</v>
      </c>
      <c r="J17" s="3" t="s">
        <v>1213</v>
      </c>
      <c r="K17" s="3" t="s">
        <v>1212</v>
      </c>
      <c r="L17" s="3" t="s">
        <v>1227</v>
      </c>
      <c r="M17" s="3" t="s">
        <v>1215</v>
      </c>
      <c r="N17" s="3" t="s">
        <v>1216</v>
      </c>
      <c r="O17" s="3" t="s">
        <v>1217</v>
      </c>
      <c r="P17" s="3" t="s">
        <v>109</v>
      </c>
      <c r="Q17" s="3" t="s">
        <v>1228</v>
      </c>
      <c r="R17" s="3" t="s">
        <v>1229</v>
      </c>
      <c r="S17" s="3" t="s">
        <v>1230</v>
      </c>
    </row>
    <row r="18" spans="1:19" ht="45" customHeight="1" x14ac:dyDescent="0.25">
      <c r="A18" s="3" t="s">
        <v>91</v>
      </c>
      <c r="B18" s="3" t="s">
        <v>1231</v>
      </c>
      <c r="C18" s="3" t="s">
        <v>1223</v>
      </c>
      <c r="D18" s="3" t="s">
        <v>1224</v>
      </c>
      <c r="E18" s="3" t="s">
        <v>1209</v>
      </c>
      <c r="F18" s="3" t="s">
        <v>1209</v>
      </c>
      <c r="G18" s="3" t="s">
        <v>1225</v>
      </c>
      <c r="H18" s="3" t="s">
        <v>1226</v>
      </c>
      <c r="I18" s="3" t="s">
        <v>1212</v>
      </c>
      <c r="J18" s="3" t="s">
        <v>1213</v>
      </c>
      <c r="K18" s="3" t="s">
        <v>1212</v>
      </c>
      <c r="L18" s="3" t="s">
        <v>1214</v>
      </c>
      <c r="M18" s="3" t="s">
        <v>1215</v>
      </c>
      <c r="N18" s="3" t="s">
        <v>1216</v>
      </c>
      <c r="O18" s="3" t="s">
        <v>1217</v>
      </c>
      <c r="P18" s="3" t="s">
        <v>109</v>
      </c>
      <c r="Q18" s="3" t="s">
        <v>1228</v>
      </c>
      <c r="R18" s="3" t="s">
        <v>1229</v>
      </c>
      <c r="S18" s="3" t="s">
        <v>1230</v>
      </c>
    </row>
    <row r="19" spans="1:19" ht="45" customHeight="1" x14ac:dyDescent="0.25">
      <c r="A19" s="3" t="s">
        <v>91</v>
      </c>
      <c r="B19" s="3" t="s">
        <v>1232</v>
      </c>
      <c r="C19" s="3" t="s">
        <v>1206</v>
      </c>
      <c r="D19" s="3" t="s">
        <v>1233</v>
      </c>
      <c r="E19" s="3" t="s">
        <v>1234</v>
      </c>
      <c r="F19" s="3" t="s">
        <v>1234</v>
      </c>
      <c r="G19" s="3" t="s">
        <v>1235</v>
      </c>
      <c r="H19" s="3" t="s">
        <v>1236</v>
      </c>
      <c r="I19" s="3" t="s">
        <v>5</v>
      </c>
      <c r="J19" s="3" t="s">
        <v>1237</v>
      </c>
      <c r="K19" s="3" t="s">
        <v>1212</v>
      </c>
      <c r="L19" s="3" t="s">
        <v>1214</v>
      </c>
      <c r="M19" s="3" t="s">
        <v>1215</v>
      </c>
      <c r="N19" s="3" t="s">
        <v>1216</v>
      </c>
      <c r="O19" s="3" t="s">
        <v>1238</v>
      </c>
      <c r="P19" s="3" t="s">
        <v>1239</v>
      </c>
      <c r="Q19" s="3" t="s">
        <v>1240</v>
      </c>
      <c r="R19" s="3" t="s">
        <v>1241</v>
      </c>
      <c r="S19" s="3" t="s">
        <v>1242</v>
      </c>
    </row>
    <row r="20" spans="1:19" ht="45" customHeight="1" x14ac:dyDescent="0.25">
      <c r="A20" s="3" t="s">
        <v>91</v>
      </c>
      <c r="B20" s="3" t="s">
        <v>113</v>
      </c>
      <c r="C20" s="3" t="s">
        <v>1223</v>
      </c>
      <c r="D20" s="3" t="s">
        <v>1243</v>
      </c>
      <c r="E20" s="3" t="s">
        <v>1234</v>
      </c>
      <c r="F20" s="3" t="s">
        <v>1234</v>
      </c>
      <c r="G20" s="3" t="s">
        <v>1210</v>
      </c>
      <c r="H20" s="3" t="s">
        <v>1244</v>
      </c>
      <c r="I20" s="3" t="s">
        <v>5</v>
      </c>
      <c r="J20" s="3" t="s">
        <v>1213</v>
      </c>
      <c r="K20" s="3" t="s">
        <v>1212</v>
      </c>
      <c r="L20" s="3" t="s">
        <v>1214</v>
      </c>
      <c r="M20" s="3" t="s">
        <v>1215</v>
      </c>
      <c r="N20" s="3" t="s">
        <v>1216</v>
      </c>
      <c r="O20" s="3" t="s">
        <v>1245</v>
      </c>
      <c r="P20" s="3" t="s">
        <v>110</v>
      </c>
      <c r="Q20" s="3" t="s">
        <v>1246</v>
      </c>
      <c r="R20" s="3" t="s">
        <v>1247</v>
      </c>
      <c r="S20" s="3" t="s">
        <v>1248</v>
      </c>
    </row>
    <row r="21" spans="1:19" ht="45" customHeight="1" x14ac:dyDescent="0.25">
      <c r="A21" s="3" t="s">
        <v>91</v>
      </c>
      <c r="B21" s="3" t="s">
        <v>1249</v>
      </c>
      <c r="C21" s="3" t="s">
        <v>1206</v>
      </c>
      <c r="D21" s="3" t="s">
        <v>1250</v>
      </c>
      <c r="E21" s="3" t="s">
        <v>1209</v>
      </c>
      <c r="F21" s="3" t="s">
        <v>1209</v>
      </c>
      <c r="G21" s="3" t="s">
        <v>1210</v>
      </c>
      <c r="H21" s="3" t="s">
        <v>1251</v>
      </c>
      <c r="I21" s="3" t="s">
        <v>5</v>
      </c>
      <c r="J21" s="3" t="s">
        <v>1213</v>
      </c>
      <c r="K21" s="3" t="s">
        <v>1212</v>
      </c>
      <c r="L21" s="3" t="s">
        <v>1214</v>
      </c>
      <c r="M21" s="3" t="s">
        <v>1215</v>
      </c>
      <c r="N21" s="3" t="s">
        <v>1216</v>
      </c>
      <c r="O21" s="3" t="s">
        <v>1252</v>
      </c>
      <c r="P21" s="3" t="s">
        <v>1253</v>
      </c>
      <c r="Q21" s="3" t="s">
        <v>1254</v>
      </c>
      <c r="R21" s="3" t="s">
        <v>1255</v>
      </c>
      <c r="S21" s="3" t="s">
        <v>1256</v>
      </c>
    </row>
    <row r="22" spans="1:19" ht="45" customHeight="1" x14ac:dyDescent="0.25">
      <c r="A22" s="3" t="s">
        <v>94</v>
      </c>
      <c r="B22" s="3" t="s">
        <v>224</v>
      </c>
      <c r="C22" s="3" t="s">
        <v>1206</v>
      </c>
      <c r="D22" s="3" t="s">
        <v>1207</v>
      </c>
      <c r="E22" s="3" t="s">
        <v>1208</v>
      </c>
      <c r="F22" s="3" t="s">
        <v>1209</v>
      </c>
      <c r="G22" s="3" t="s">
        <v>1210</v>
      </c>
      <c r="H22" s="3" t="s">
        <v>1211</v>
      </c>
      <c r="I22" s="3" t="s">
        <v>1212</v>
      </c>
      <c r="J22" s="3" t="s">
        <v>1213</v>
      </c>
      <c r="K22" s="3" t="s">
        <v>1212</v>
      </c>
      <c r="L22" s="3" t="s">
        <v>1214</v>
      </c>
      <c r="M22" s="3" t="s">
        <v>1215</v>
      </c>
      <c r="N22" s="3" t="s">
        <v>1216</v>
      </c>
      <c r="O22" s="3" t="s">
        <v>1217</v>
      </c>
      <c r="P22" s="3" t="s">
        <v>1218</v>
      </c>
      <c r="Q22" s="3" t="s">
        <v>1219</v>
      </c>
      <c r="R22" s="3" t="s">
        <v>1220</v>
      </c>
      <c r="S22" s="3" t="s">
        <v>1221</v>
      </c>
    </row>
    <row r="23" spans="1:19" ht="45" customHeight="1" x14ac:dyDescent="0.25">
      <c r="A23" s="3" t="s">
        <v>94</v>
      </c>
      <c r="B23" s="3" t="s">
        <v>1222</v>
      </c>
      <c r="C23" s="3" t="s">
        <v>1223</v>
      </c>
      <c r="D23" s="3" t="s">
        <v>1224</v>
      </c>
      <c r="E23" s="3" t="s">
        <v>1209</v>
      </c>
      <c r="F23" s="3" t="s">
        <v>1209</v>
      </c>
      <c r="G23" s="3" t="s">
        <v>1225</v>
      </c>
      <c r="H23" s="3" t="s">
        <v>1226</v>
      </c>
      <c r="I23" s="3" t="s">
        <v>1212</v>
      </c>
      <c r="J23" s="3" t="s">
        <v>1213</v>
      </c>
      <c r="K23" s="3" t="s">
        <v>1212</v>
      </c>
      <c r="L23" s="3" t="s">
        <v>1227</v>
      </c>
      <c r="M23" s="3" t="s">
        <v>1215</v>
      </c>
      <c r="N23" s="3" t="s">
        <v>1216</v>
      </c>
      <c r="O23" s="3" t="s">
        <v>1217</v>
      </c>
      <c r="P23" s="3" t="s">
        <v>109</v>
      </c>
      <c r="Q23" s="3" t="s">
        <v>1228</v>
      </c>
      <c r="R23" s="3" t="s">
        <v>1229</v>
      </c>
      <c r="S23" s="3" t="s">
        <v>1230</v>
      </c>
    </row>
    <row r="24" spans="1:19" ht="45" customHeight="1" x14ac:dyDescent="0.25">
      <c r="A24" s="3" t="s">
        <v>94</v>
      </c>
      <c r="B24" s="3" t="s">
        <v>1231</v>
      </c>
      <c r="C24" s="3" t="s">
        <v>1223</v>
      </c>
      <c r="D24" s="3" t="s">
        <v>1224</v>
      </c>
      <c r="E24" s="3" t="s">
        <v>1209</v>
      </c>
      <c r="F24" s="3" t="s">
        <v>1209</v>
      </c>
      <c r="G24" s="3" t="s">
        <v>1225</v>
      </c>
      <c r="H24" s="3" t="s">
        <v>1226</v>
      </c>
      <c r="I24" s="3" t="s">
        <v>1212</v>
      </c>
      <c r="J24" s="3" t="s">
        <v>1213</v>
      </c>
      <c r="K24" s="3" t="s">
        <v>1212</v>
      </c>
      <c r="L24" s="3" t="s">
        <v>1214</v>
      </c>
      <c r="M24" s="3" t="s">
        <v>1215</v>
      </c>
      <c r="N24" s="3" t="s">
        <v>1216</v>
      </c>
      <c r="O24" s="3" t="s">
        <v>1217</v>
      </c>
      <c r="P24" s="3" t="s">
        <v>109</v>
      </c>
      <c r="Q24" s="3" t="s">
        <v>1228</v>
      </c>
      <c r="R24" s="3" t="s">
        <v>1229</v>
      </c>
      <c r="S24" s="3" t="s">
        <v>1230</v>
      </c>
    </row>
    <row r="25" spans="1:19" ht="45" customHeight="1" x14ac:dyDescent="0.25">
      <c r="A25" s="3" t="s">
        <v>94</v>
      </c>
      <c r="B25" s="3" t="s">
        <v>1232</v>
      </c>
      <c r="C25" s="3" t="s">
        <v>1206</v>
      </c>
      <c r="D25" s="3" t="s">
        <v>1233</v>
      </c>
      <c r="E25" s="3" t="s">
        <v>1234</v>
      </c>
      <c r="F25" s="3" t="s">
        <v>1234</v>
      </c>
      <c r="G25" s="3" t="s">
        <v>1235</v>
      </c>
      <c r="H25" s="3" t="s">
        <v>1236</v>
      </c>
      <c r="I25" s="3" t="s">
        <v>5</v>
      </c>
      <c r="J25" s="3" t="s">
        <v>1237</v>
      </c>
      <c r="K25" s="3" t="s">
        <v>1212</v>
      </c>
      <c r="L25" s="3" t="s">
        <v>1214</v>
      </c>
      <c r="M25" s="3" t="s">
        <v>1215</v>
      </c>
      <c r="N25" s="3" t="s">
        <v>1216</v>
      </c>
      <c r="O25" s="3" t="s">
        <v>1238</v>
      </c>
      <c r="P25" s="3" t="s">
        <v>1239</v>
      </c>
      <c r="Q25" s="3" t="s">
        <v>1240</v>
      </c>
      <c r="R25" s="3" t="s">
        <v>1241</v>
      </c>
      <c r="S25" s="3" t="s">
        <v>1242</v>
      </c>
    </row>
    <row r="26" spans="1:19" ht="45" customHeight="1" x14ac:dyDescent="0.25">
      <c r="A26" s="3" t="s">
        <v>94</v>
      </c>
      <c r="B26" s="3" t="s">
        <v>113</v>
      </c>
      <c r="C26" s="3" t="s">
        <v>1223</v>
      </c>
      <c r="D26" s="3" t="s">
        <v>1243</v>
      </c>
      <c r="E26" s="3" t="s">
        <v>1234</v>
      </c>
      <c r="F26" s="3" t="s">
        <v>1234</v>
      </c>
      <c r="G26" s="3" t="s">
        <v>1210</v>
      </c>
      <c r="H26" s="3" t="s">
        <v>1244</v>
      </c>
      <c r="I26" s="3" t="s">
        <v>5</v>
      </c>
      <c r="J26" s="3" t="s">
        <v>1213</v>
      </c>
      <c r="K26" s="3" t="s">
        <v>1212</v>
      </c>
      <c r="L26" s="3" t="s">
        <v>1214</v>
      </c>
      <c r="M26" s="3" t="s">
        <v>1215</v>
      </c>
      <c r="N26" s="3" t="s">
        <v>1216</v>
      </c>
      <c r="O26" s="3" t="s">
        <v>1245</v>
      </c>
      <c r="P26" s="3" t="s">
        <v>110</v>
      </c>
      <c r="Q26" s="3" t="s">
        <v>1246</v>
      </c>
      <c r="R26" s="3" t="s">
        <v>1247</v>
      </c>
      <c r="S26" s="3" t="s">
        <v>1248</v>
      </c>
    </row>
    <row r="27" spans="1:19" ht="45" customHeight="1" x14ac:dyDescent="0.25">
      <c r="A27" s="3" t="s">
        <v>94</v>
      </c>
      <c r="B27" s="3" t="s">
        <v>1249</v>
      </c>
      <c r="C27" s="3" t="s">
        <v>1206</v>
      </c>
      <c r="D27" s="3" t="s">
        <v>1250</v>
      </c>
      <c r="E27" s="3" t="s">
        <v>1209</v>
      </c>
      <c r="F27" s="3" t="s">
        <v>1209</v>
      </c>
      <c r="G27" s="3" t="s">
        <v>1210</v>
      </c>
      <c r="H27" s="3" t="s">
        <v>1251</v>
      </c>
      <c r="I27" s="3" t="s">
        <v>5</v>
      </c>
      <c r="J27" s="3" t="s">
        <v>1213</v>
      </c>
      <c r="K27" s="3" t="s">
        <v>1212</v>
      </c>
      <c r="L27" s="3" t="s">
        <v>1214</v>
      </c>
      <c r="M27" s="3" t="s">
        <v>1215</v>
      </c>
      <c r="N27" s="3" t="s">
        <v>1216</v>
      </c>
      <c r="O27" s="3" t="s">
        <v>1252</v>
      </c>
      <c r="P27" s="3" t="s">
        <v>1253</v>
      </c>
      <c r="Q27" s="3" t="s">
        <v>1254</v>
      </c>
      <c r="R27" s="3" t="s">
        <v>1255</v>
      </c>
      <c r="S27" s="3" t="s">
        <v>1256</v>
      </c>
    </row>
    <row r="28" spans="1:19" ht="45" customHeight="1" x14ac:dyDescent="0.25">
      <c r="A28" s="3" t="s">
        <v>97</v>
      </c>
      <c r="B28" s="3" t="s">
        <v>224</v>
      </c>
      <c r="C28" s="3" t="s">
        <v>1206</v>
      </c>
      <c r="D28" s="3" t="s">
        <v>1207</v>
      </c>
      <c r="E28" s="3" t="s">
        <v>1208</v>
      </c>
      <c r="F28" s="3" t="s">
        <v>1209</v>
      </c>
      <c r="G28" s="3" t="s">
        <v>1210</v>
      </c>
      <c r="H28" s="3" t="s">
        <v>1211</v>
      </c>
      <c r="I28" s="3" t="s">
        <v>1212</v>
      </c>
      <c r="J28" s="3" t="s">
        <v>1213</v>
      </c>
      <c r="K28" s="3" t="s">
        <v>1212</v>
      </c>
      <c r="L28" s="3" t="s">
        <v>1214</v>
      </c>
      <c r="M28" s="3" t="s">
        <v>1215</v>
      </c>
      <c r="N28" s="3" t="s">
        <v>1216</v>
      </c>
      <c r="O28" s="3" t="s">
        <v>1217</v>
      </c>
      <c r="P28" s="3" t="s">
        <v>1218</v>
      </c>
      <c r="Q28" s="3" t="s">
        <v>1219</v>
      </c>
      <c r="R28" s="3" t="s">
        <v>1220</v>
      </c>
      <c r="S28" s="3" t="s">
        <v>1221</v>
      </c>
    </row>
    <row r="29" spans="1:19" ht="45" customHeight="1" x14ac:dyDescent="0.25">
      <c r="A29" s="3" t="s">
        <v>97</v>
      </c>
      <c r="B29" s="3" t="s">
        <v>1222</v>
      </c>
      <c r="C29" s="3" t="s">
        <v>1223</v>
      </c>
      <c r="D29" s="3" t="s">
        <v>1224</v>
      </c>
      <c r="E29" s="3" t="s">
        <v>1209</v>
      </c>
      <c r="F29" s="3" t="s">
        <v>1209</v>
      </c>
      <c r="G29" s="3" t="s">
        <v>1225</v>
      </c>
      <c r="H29" s="3" t="s">
        <v>1226</v>
      </c>
      <c r="I29" s="3" t="s">
        <v>1212</v>
      </c>
      <c r="J29" s="3" t="s">
        <v>1213</v>
      </c>
      <c r="K29" s="3" t="s">
        <v>1212</v>
      </c>
      <c r="L29" s="3" t="s">
        <v>1227</v>
      </c>
      <c r="M29" s="3" t="s">
        <v>1215</v>
      </c>
      <c r="N29" s="3" t="s">
        <v>1216</v>
      </c>
      <c r="O29" s="3" t="s">
        <v>1217</v>
      </c>
      <c r="P29" s="3" t="s">
        <v>109</v>
      </c>
      <c r="Q29" s="3" t="s">
        <v>1228</v>
      </c>
      <c r="R29" s="3" t="s">
        <v>1229</v>
      </c>
      <c r="S29" s="3" t="s">
        <v>1230</v>
      </c>
    </row>
    <row r="30" spans="1:19" ht="45" customHeight="1" x14ac:dyDescent="0.25">
      <c r="A30" s="3" t="s">
        <v>97</v>
      </c>
      <c r="B30" s="3" t="s">
        <v>1231</v>
      </c>
      <c r="C30" s="3" t="s">
        <v>1223</v>
      </c>
      <c r="D30" s="3" t="s">
        <v>1224</v>
      </c>
      <c r="E30" s="3" t="s">
        <v>1209</v>
      </c>
      <c r="F30" s="3" t="s">
        <v>1209</v>
      </c>
      <c r="G30" s="3" t="s">
        <v>1225</v>
      </c>
      <c r="H30" s="3" t="s">
        <v>1226</v>
      </c>
      <c r="I30" s="3" t="s">
        <v>1212</v>
      </c>
      <c r="J30" s="3" t="s">
        <v>1213</v>
      </c>
      <c r="K30" s="3" t="s">
        <v>1212</v>
      </c>
      <c r="L30" s="3" t="s">
        <v>1214</v>
      </c>
      <c r="M30" s="3" t="s">
        <v>1215</v>
      </c>
      <c r="N30" s="3" t="s">
        <v>1216</v>
      </c>
      <c r="O30" s="3" t="s">
        <v>1217</v>
      </c>
      <c r="P30" s="3" t="s">
        <v>109</v>
      </c>
      <c r="Q30" s="3" t="s">
        <v>1228</v>
      </c>
      <c r="R30" s="3" t="s">
        <v>1229</v>
      </c>
      <c r="S30" s="3" t="s">
        <v>1230</v>
      </c>
    </row>
    <row r="31" spans="1:19" ht="45" customHeight="1" x14ac:dyDescent="0.25">
      <c r="A31" s="3" t="s">
        <v>97</v>
      </c>
      <c r="B31" s="3" t="s">
        <v>1232</v>
      </c>
      <c r="C31" s="3" t="s">
        <v>1206</v>
      </c>
      <c r="D31" s="3" t="s">
        <v>1233</v>
      </c>
      <c r="E31" s="3" t="s">
        <v>1234</v>
      </c>
      <c r="F31" s="3" t="s">
        <v>1234</v>
      </c>
      <c r="G31" s="3" t="s">
        <v>1235</v>
      </c>
      <c r="H31" s="3" t="s">
        <v>1236</v>
      </c>
      <c r="I31" s="3" t="s">
        <v>5</v>
      </c>
      <c r="J31" s="3" t="s">
        <v>1237</v>
      </c>
      <c r="K31" s="3" t="s">
        <v>1212</v>
      </c>
      <c r="L31" s="3" t="s">
        <v>1214</v>
      </c>
      <c r="M31" s="3" t="s">
        <v>1215</v>
      </c>
      <c r="N31" s="3" t="s">
        <v>1216</v>
      </c>
      <c r="O31" s="3" t="s">
        <v>1238</v>
      </c>
      <c r="P31" s="3" t="s">
        <v>1239</v>
      </c>
      <c r="Q31" s="3" t="s">
        <v>1240</v>
      </c>
      <c r="R31" s="3" t="s">
        <v>1241</v>
      </c>
      <c r="S31" s="3" t="s">
        <v>1242</v>
      </c>
    </row>
    <row r="32" spans="1:19" ht="45" customHeight="1" x14ac:dyDescent="0.25">
      <c r="A32" s="3" t="s">
        <v>97</v>
      </c>
      <c r="B32" s="3" t="s">
        <v>113</v>
      </c>
      <c r="C32" s="3" t="s">
        <v>1223</v>
      </c>
      <c r="D32" s="3" t="s">
        <v>1243</v>
      </c>
      <c r="E32" s="3" t="s">
        <v>1234</v>
      </c>
      <c r="F32" s="3" t="s">
        <v>1234</v>
      </c>
      <c r="G32" s="3" t="s">
        <v>1210</v>
      </c>
      <c r="H32" s="3" t="s">
        <v>1244</v>
      </c>
      <c r="I32" s="3" t="s">
        <v>5</v>
      </c>
      <c r="J32" s="3" t="s">
        <v>1213</v>
      </c>
      <c r="K32" s="3" t="s">
        <v>1212</v>
      </c>
      <c r="L32" s="3" t="s">
        <v>1214</v>
      </c>
      <c r="M32" s="3" t="s">
        <v>1215</v>
      </c>
      <c r="N32" s="3" t="s">
        <v>1216</v>
      </c>
      <c r="O32" s="3" t="s">
        <v>1245</v>
      </c>
      <c r="P32" s="3" t="s">
        <v>110</v>
      </c>
      <c r="Q32" s="3" t="s">
        <v>1246</v>
      </c>
      <c r="R32" s="3" t="s">
        <v>1247</v>
      </c>
      <c r="S32" s="3" t="s">
        <v>1248</v>
      </c>
    </row>
    <row r="33" spans="1:19" ht="45" customHeight="1" x14ac:dyDescent="0.25">
      <c r="A33" s="3" t="s">
        <v>97</v>
      </c>
      <c r="B33" s="3" t="s">
        <v>1249</v>
      </c>
      <c r="C33" s="3" t="s">
        <v>1206</v>
      </c>
      <c r="D33" s="3" t="s">
        <v>1250</v>
      </c>
      <c r="E33" s="3" t="s">
        <v>1209</v>
      </c>
      <c r="F33" s="3" t="s">
        <v>1209</v>
      </c>
      <c r="G33" s="3" t="s">
        <v>1210</v>
      </c>
      <c r="H33" s="3" t="s">
        <v>1251</v>
      </c>
      <c r="I33" s="3" t="s">
        <v>5</v>
      </c>
      <c r="J33" s="3" t="s">
        <v>1213</v>
      </c>
      <c r="K33" s="3" t="s">
        <v>1212</v>
      </c>
      <c r="L33" s="3" t="s">
        <v>1214</v>
      </c>
      <c r="M33" s="3" t="s">
        <v>1215</v>
      </c>
      <c r="N33" s="3" t="s">
        <v>1216</v>
      </c>
      <c r="O33" s="3" t="s">
        <v>1252</v>
      </c>
      <c r="P33" s="3" t="s">
        <v>1253</v>
      </c>
      <c r="Q33" s="3" t="s">
        <v>1254</v>
      </c>
      <c r="R33" s="3" t="s">
        <v>1255</v>
      </c>
      <c r="S33" s="3" t="s">
        <v>1256</v>
      </c>
    </row>
    <row r="34" spans="1:19" ht="45" customHeight="1" x14ac:dyDescent="0.25">
      <c r="A34" s="3" t="s">
        <v>100</v>
      </c>
      <c r="B34" s="3" t="s">
        <v>224</v>
      </c>
      <c r="C34" s="3" t="s">
        <v>1206</v>
      </c>
      <c r="D34" s="3" t="s">
        <v>1207</v>
      </c>
      <c r="E34" s="3" t="s">
        <v>1208</v>
      </c>
      <c r="F34" s="3" t="s">
        <v>1209</v>
      </c>
      <c r="G34" s="3" t="s">
        <v>1210</v>
      </c>
      <c r="H34" s="3" t="s">
        <v>1211</v>
      </c>
      <c r="I34" s="3" t="s">
        <v>1212</v>
      </c>
      <c r="J34" s="3" t="s">
        <v>1213</v>
      </c>
      <c r="K34" s="3" t="s">
        <v>1212</v>
      </c>
      <c r="L34" s="3" t="s">
        <v>1214</v>
      </c>
      <c r="M34" s="3" t="s">
        <v>1215</v>
      </c>
      <c r="N34" s="3" t="s">
        <v>1216</v>
      </c>
      <c r="O34" s="3" t="s">
        <v>1217</v>
      </c>
      <c r="P34" s="3" t="s">
        <v>1218</v>
      </c>
      <c r="Q34" s="3" t="s">
        <v>1219</v>
      </c>
      <c r="R34" s="3" t="s">
        <v>1220</v>
      </c>
      <c r="S34" s="3" t="s">
        <v>1221</v>
      </c>
    </row>
    <row r="35" spans="1:19" ht="45" customHeight="1" x14ac:dyDescent="0.25">
      <c r="A35" s="3" t="s">
        <v>100</v>
      </c>
      <c r="B35" s="3" t="s">
        <v>1222</v>
      </c>
      <c r="C35" s="3" t="s">
        <v>1223</v>
      </c>
      <c r="D35" s="3" t="s">
        <v>1224</v>
      </c>
      <c r="E35" s="3" t="s">
        <v>1209</v>
      </c>
      <c r="F35" s="3" t="s">
        <v>1209</v>
      </c>
      <c r="G35" s="3" t="s">
        <v>1225</v>
      </c>
      <c r="H35" s="3" t="s">
        <v>1226</v>
      </c>
      <c r="I35" s="3" t="s">
        <v>1212</v>
      </c>
      <c r="J35" s="3" t="s">
        <v>1213</v>
      </c>
      <c r="K35" s="3" t="s">
        <v>1212</v>
      </c>
      <c r="L35" s="3" t="s">
        <v>1227</v>
      </c>
      <c r="M35" s="3" t="s">
        <v>1215</v>
      </c>
      <c r="N35" s="3" t="s">
        <v>1216</v>
      </c>
      <c r="O35" s="3" t="s">
        <v>1217</v>
      </c>
      <c r="P35" s="3" t="s">
        <v>109</v>
      </c>
      <c r="Q35" s="3" t="s">
        <v>1228</v>
      </c>
      <c r="R35" s="3" t="s">
        <v>1229</v>
      </c>
      <c r="S35" s="3" t="s">
        <v>1230</v>
      </c>
    </row>
    <row r="36" spans="1:19" ht="45" customHeight="1" x14ac:dyDescent="0.25">
      <c r="A36" s="3" t="s">
        <v>100</v>
      </c>
      <c r="B36" s="3" t="s">
        <v>1231</v>
      </c>
      <c r="C36" s="3" t="s">
        <v>1223</v>
      </c>
      <c r="D36" s="3" t="s">
        <v>1224</v>
      </c>
      <c r="E36" s="3" t="s">
        <v>1209</v>
      </c>
      <c r="F36" s="3" t="s">
        <v>1209</v>
      </c>
      <c r="G36" s="3" t="s">
        <v>1225</v>
      </c>
      <c r="H36" s="3" t="s">
        <v>1226</v>
      </c>
      <c r="I36" s="3" t="s">
        <v>1212</v>
      </c>
      <c r="J36" s="3" t="s">
        <v>1213</v>
      </c>
      <c r="K36" s="3" t="s">
        <v>1212</v>
      </c>
      <c r="L36" s="3" t="s">
        <v>1214</v>
      </c>
      <c r="M36" s="3" t="s">
        <v>1215</v>
      </c>
      <c r="N36" s="3" t="s">
        <v>1216</v>
      </c>
      <c r="O36" s="3" t="s">
        <v>1217</v>
      </c>
      <c r="P36" s="3" t="s">
        <v>109</v>
      </c>
      <c r="Q36" s="3" t="s">
        <v>1228</v>
      </c>
      <c r="R36" s="3" t="s">
        <v>1229</v>
      </c>
      <c r="S36" s="3" t="s">
        <v>1230</v>
      </c>
    </row>
    <row r="37" spans="1:19" ht="45" customHeight="1" x14ac:dyDescent="0.25">
      <c r="A37" s="3" t="s">
        <v>100</v>
      </c>
      <c r="B37" s="3" t="s">
        <v>1232</v>
      </c>
      <c r="C37" s="3" t="s">
        <v>1206</v>
      </c>
      <c r="D37" s="3" t="s">
        <v>1233</v>
      </c>
      <c r="E37" s="3" t="s">
        <v>1234</v>
      </c>
      <c r="F37" s="3" t="s">
        <v>1234</v>
      </c>
      <c r="G37" s="3" t="s">
        <v>1235</v>
      </c>
      <c r="H37" s="3" t="s">
        <v>1236</v>
      </c>
      <c r="I37" s="3" t="s">
        <v>5</v>
      </c>
      <c r="J37" s="3" t="s">
        <v>1237</v>
      </c>
      <c r="K37" s="3" t="s">
        <v>1212</v>
      </c>
      <c r="L37" s="3" t="s">
        <v>1214</v>
      </c>
      <c r="M37" s="3" t="s">
        <v>1215</v>
      </c>
      <c r="N37" s="3" t="s">
        <v>1216</v>
      </c>
      <c r="O37" s="3" t="s">
        <v>1238</v>
      </c>
      <c r="P37" s="3" t="s">
        <v>1239</v>
      </c>
      <c r="Q37" s="3" t="s">
        <v>1240</v>
      </c>
      <c r="R37" s="3" t="s">
        <v>1241</v>
      </c>
      <c r="S37" s="3" t="s">
        <v>1242</v>
      </c>
    </row>
    <row r="38" spans="1:19" ht="45" customHeight="1" x14ac:dyDescent="0.25">
      <c r="A38" s="3" t="s">
        <v>100</v>
      </c>
      <c r="B38" s="3" t="s">
        <v>113</v>
      </c>
      <c r="C38" s="3" t="s">
        <v>1223</v>
      </c>
      <c r="D38" s="3" t="s">
        <v>1243</v>
      </c>
      <c r="E38" s="3" t="s">
        <v>1234</v>
      </c>
      <c r="F38" s="3" t="s">
        <v>1234</v>
      </c>
      <c r="G38" s="3" t="s">
        <v>1210</v>
      </c>
      <c r="H38" s="3" t="s">
        <v>1244</v>
      </c>
      <c r="I38" s="3" t="s">
        <v>5</v>
      </c>
      <c r="J38" s="3" t="s">
        <v>1213</v>
      </c>
      <c r="K38" s="3" t="s">
        <v>1212</v>
      </c>
      <c r="L38" s="3" t="s">
        <v>1214</v>
      </c>
      <c r="M38" s="3" t="s">
        <v>1215</v>
      </c>
      <c r="N38" s="3" t="s">
        <v>1216</v>
      </c>
      <c r="O38" s="3" t="s">
        <v>1245</v>
      </c>
      <c r="P38" s="3" t="s">
        <v>110</v>
      </c>
      <c r="Q38" s="3" t="s">
        <v>1246</v>
      </c>
      <c r="R38" s="3" t="s">
        <v>1247</v>
      </c>
      <c r="S38" s="3" t="s">
        <v>1248</v>
      </c>
    </row>
    <row r="39" spans="1:19" ht="45" customHeight="1" x14ac:dyDescent="0.25">
      <c r="A39" s="3" t="s">
        <v>100</v>
      </c>
      <c r="B39" s="3" t="s">
        <v>1249</v>
      </c>
      <c r="C39" s="3" t="s">
        <v>1206</v>
      </c>
      <c r="D39" s="3" t="s">
        <v>1250</v>
      </c>
      <c r="E39" s="3" t="s">
        <v>1209</v>
      </c>
      <c r="F39" s="3" t="s">
        <v>1209</v>
      </c>
      <c r="G39" s="3" t="s">
        <v>1210</v>
      </c>
      <c r="H39" s="3" t="s">
        <v>1251</v>
      </c>
      <c r="I39" s="3" t="s">
        <v>5</v>
      </c>
      <c r="J39" s="3" t="s">
        <v>1213</v>
      </c>
      <c r="K39" s="3" t="s">
        <v>1212</v>
      </c>
      <c r="L39" s="3" t="s">
        <v>1214</v>
      </c>
      <c r="M39" s="3" t="s">
        <v>1215</v>
      </c>
      <c r="N39" s="3" t="s">
        <v>1216</v>
      </c>
      <c r="O39" s="3" t="s">
        <v>1252</v>
      </c>
      <c r="P39" s="3" t="s">
        <v>1253</v>
      </c>
      <c r="Q39" s="3" t="s">
        <v>1254</v>
      </c>
      <c r="R39" s="3" t="s">
        <v>1255</v>
      </c>
      <c r="S39" s="3" t="s">
        <v>1256</v>
      </c>
    </row>
    <row r="40" spans="1:19" ht="45" customHeight="1" x14ac:dyDescent="0.25">
      <c r="A40" s="3" t="s">
        <v>108</v>
      </c>
      <c r="B40" s="3" t="s">
        <v>224</v>
      </c>
      <c r="C40" s="3" t="s">
        <v>1206</v>
      </c>
      <c r="D40" s="3" t="s">
        <v>1207</v>
      </c>
      <c r="E40" s="3" t="s">
        <v>1208</v>
      </c>
      <c r="F40" s="3" t="s">
        <v>1209</v>
      </c>
      <c r="G40" s="3" t="s">
        <v>1210</v>
      </c>
      <c r="H40" s="3" t="s">
        <v>1211</v>
      </c>
      <c r="I40" s="3" t="s">
        <v>1212</v>
      </c>
      <c r="J40" s="3" t="s">
        <v>1213</v>
      </c>
      <c r="K40" s="3" t="s">
        <v>1212</v>
      </c>
      <c r="L40" s="3" t="s">
        <v>1214</v>
      </c>
      <c r="M40" s="3" t="s">
        <v>1215</v>
      </c>
      <c r="N40" s="3" t="s">
        <v>1216</v>
      </c>
      <c r="O40" s="3" t="s">
        <v>1217</v>
      </c>
      <c r="P40" s="3" t="s">
        <v>1218</v>
      </c>
      <c r="Q40" s="3" t="s">
        <v>1219</v>
      </c>
      <c r="R40" s="3" t="s">
        <v>1220</v>
      </c>
      <c r="S40" s="3" t="s">
        <v>1221</v>
      </c>
    </row>
    <row r="41" spans="1:19" ht="45" customHeight="1" x14ac:dyDescent="0.25">
      <c r="A41" s="3" t="s">
        <v>108</v>
      </c>
      <c r="B41" s="3" t="s">
        <v>1222</v>
      </c>
      <c r="C41" s="3" t="s">
        <v>1223</v>
      </c>
      <c r="D41" s="3" t="s">
        <v>1224</v>
      </c>
      <c r="E41" s="3" t="s">
        <v>1209</v>
      </c>
      <c r="F41" s="3" t="s">
        <v>1209</v>
      </c>
      <c r="G41" s="3" t="s">
        <v>1225</v>
      </c>
      <c r="H41" s="3" t="s">
        <v>1226</v>
      </c>
      <c r="I41" s="3" t="s">
        <v>1212</v>
      </c>
      <c r="J41" s="3" t="s">
        <v>1213</v>
      </c>
      <c r="K41" s="3" t="s">
        <v>1212</v>
      </c>
      <c r="L41" s="3" t="s">
        <v>1227</v>
      </c>
      <c r="M41" s="3" t="s">
        <v>1215</v>
      </c>
      <c r="N41" s="3" t="s">
        <v>1216</v>
      </c>
      <c r="O41" s="3" t="s">
        <v>1217</v>
      </c>
      <c r="P41" s="3" t="s">
        <v>109</v>
      </c>
      <c r="Q41" s="3" t="s">
        <v>1228</v>
      </c>
      <c r="R41" s="3" t="s">
        <v>1229</v>
      </c>
      <c r="S41" s="3" t="s">
        <v>1230</v>
      </c>
    </row>
    <row r="42" spans="1:19" ht="45" customHeight="1" x14ac:dyDescent="0.25">
      <c r="A42" s="3" t="s">
        <v>108</v>
      </c>
      <c r="B42" s="3" t="s">
        <v>1231</v>
      </c>
      <c r="C42" s="3" t="s">
        <v>1223</v>
      </c>
      <c r="D42" s="3" t="s">
        <v>1224</v>
      </c>
      <c r="E42" s="3" t="s">
        <v>1209</v>
      </c>
      <c r="F42" s="3" t="s">
        <v>1209</v>
      </c>
      <c r="G42" s="3" t="s">
        <v>1225</v>
      </c>
      <c r="H42" s="3" t="s">
        <v>1226</v>
      </c>
      <c r="I42" s="3" t="s">
        <v>1212</v>
      </c>
      <c r="J42" s="3" t="s">
        <v>1213</v>
      </c>
      <c r="K42" s="3" t="s">
        <v>1212</v>
      </c>
      <c r="L42" s="3" t="s">
        <v>1214</v>
      </c>
      <c r="M42" s="3" t="s">
        <v>1215</v>
      </c>
      <c r="N42" s="3" t="s">
        <v>1216</v>
      </c>
      <c r="O42" s="3" t="s">
        <v>1217</v>
      </c>
      <c r="P42" s="3" t="s">
        <v>109</v>
      </c>
      <c r="Q42" s="3" t="s">
        <v>1228</v>
      </c>
      <c r="R42" s="3" t="s">
        <v>1229</v>
      </c>
      <c r="S42" s="3" t="s">
        <v>1230</v>
      </c>
    </row>
    <row r="43" spans="1:19" ht="45" customHeight="1" x14ac:dyDescent="0.25">
      <c r="A43" s="3" t="s">
        <v>108</v>
      </c>
      <c r="B43" s="3" t="s">
        <v>1232</v>
      </c>
      <c r="C43" s="3" t="s">
        <v>1206</v>
      </c>
      <c r="D43" s="3" t="s">
        <v>1233</v>
      </c>
      <c r="E43" s="3" t="s">
        <v>1234</v>
      </c>
      <c r="F43" s="3" t="s">
        <v>1234</v>
      </c>
      <c r="G43" s="3" t="s">
        <v>1235</v>
      </c>
      <c r="H43" s="3" t="s">
        <v>1236</v>
      </c>
      <c r="I43" s="3" t="s">
        <v>5</v>
      </c>
      <c r="J43" s="3" t="s">
        <v>1237</v>
      </c>
      <c r="K43" s="3" t="s">
        <v>1212</v>
      </c>
      <c r="L43" s="3" t="s">
        <v>1214</v>
      </c>
      <c r="M43" s="3" t="s">
        <v>1215</v>
      </c>
      <c r="N43" s="3" t="s">
        <v>1216</v>
      </c>
      <c r="O43" s="3" t="s">
        <v>1238</v>
      </c>
      <c r="P43" s="3" t="s">
        <v>1239</v>
      </c>
      <c r="Q43" s="3" t="s">
        <v>1240</v>
      </c>
      <c r="R43" s="3" t="s">
        <v>1241</v>
      </c>
      <c r="S43" s="3" t="s">
        <v>1242</v>
      </c>
    </row>
    <row r="44" spans="1:19" ht="45" customHeight="1" x14ac:dyDescent="0.25">
      <c r="A44" s="3" t="s">
        <v>108</v>
      </c>
      <c r="B44" s="3" t="s">
        <v>113</v>
      </c>
      <c r="C44" s="3" t="s">
        <v>1223</v>
      </c>
      <c r="D44" s="3" t="s">
        <v>1243</v>
      </c>
      <c r="E44" s="3" t="s">
        <v>1234</v>
      </c>
      <c r="F44" s="3" t="s">
        <v>1234</v>
      </c>
      <c r="G44" s="3" t="s">
        <v>1210</v>
      </c>
      <c r="H44" s="3" t="s">
        <v>1244</v>
      </c>
      <c r="I44" s="3" t="s">
        <v>5</v>
      </c>
      <c r="J44" s="3" t="s">
        <v>1213</v>
      </c>
      <c r="K44" s="3" t="s">
        <v>1212</v>
      </c>
      <c r="L44" s="3" t="s">
        <v>1214</v>
      </c>
      <c r="M44" s="3" t="s">
        <v>1215</v>
      </c>
      <c r="N44" s="3" t="s">
        <v>1216</v>
      </c>
      <c r="O44" s="3" t="s">
        <v>1245</v>
      </c>
      <c r="P44" s="3" t="s">
        <v>110</v>
      </c>
      <c r="Q44" s="3" t="s">
        <v>1246</v>
      </c>
      <c r="R44" s="3" t="s">
        <v>1247</v>
      </c>
      <c r="S44" s="3" t="s">
        <v>1248</v>
      </c>
    </row>
    <row r="45" spans="1:19" ht="45" customHeight="1" x14ac:dyDescent="0.25">
      <c r="A45" s="3" t="s">
        <v>108</v>
      </c>
      <c r="B45" s="3" t="s">
        <v>1249</v>
      </c>
      <c r="C45" s="3" t="s">
        <v>1206</v>
      </c>
      <c r="D45" s="3" t="s">
        <v>1250</v>
      </c>
      <c r="E45" s="3" t="s">
        <v>1209</v>
      </c>
      <c r="F45" s="3" t="s">
        <v>1209</v>
      </c>
      <c r="G45" s="3" t="s">
        <v>1210</v>
      </c>
      <c r="H45" s="3" t="s">
        <v>1251</v>
      </c>
      <c r="I45" s="3" t="s">
        <v>5</v>
      </c>
      <c r="J45" s="3" t="s">
        <v>1213</v>
      </c>
      <c r="K45" s="3" t="s">
        <v>1212</v>
      </c>
      <c r="L45" s="3" t="s">
        <v>1214</v>
      </c>
      <c r="M45" s="3" t="s">
        <v>1215</v>
      </c>
      <c r="N45" s="3" t="s">
        <v>1216</v>
      </c>
      <c r="O45" s="3" t="s">
        <v>1252</v>
      </c>
      <c r="P45" s="3" t="s">
        <v>1253</v>
      </c>
      <c r="Q45" s="3" t="s">
        <v>1254</v>
      </c>
      <c r="R45" s="3" t="s">
        <v>1255</v>
      </c>
      <c r="S45" s="3" t="s">
        <v>1256</v>
      </c>
    </row>
    <row r="46" spans="1:19" ht="45" customHeight="1" x14ac:dyDescent="0.25">
      <c r="A46" s="3" t="s">
        <v>122</v>
      </c>
      <c r="B46" s="3" t="s">
        <v>224</v>
      </c>
      <c r="C46" s="3" t="s">
        <v>1206</v>
      </c>
      <c r="D46" s="3" t="s">
        <v>1207</v>
      </c>
      <c r="E46" s="3" t="s">
        <v>1208</v>
      </c>
      <c r="F46" s="3" t="s">
        <v>1209</v>
      </c>
      <c r="G46" s="3" t="s">
        <v>1210</v>
      </c>
      <c r="H46" s="3" t="s">
        <v>1211</v>
      </c>
      <c r="I46" s="3" t="s">
        <v>1212</v>
      </c>
      <c r="J46" s="3" t="s">
        <v>1213</v>
      </c>
      <c r="K46" s="3" t="s">
        <v>1212</v>
      </c>
      <c r="L46" s="3" t="s">
        <v>1214</v>
      </c>
      <c r="M46" s="3" t="s">
        <v>1215</v>
      </c>
      <c r="N46" s="3" t="s">
        <v>1216</v>
      </c>
      <c r="O46" s="3" t="s">
        <v>1217</v>
      </c>
      <c r="P46" s="3" t="s">
        <v>1218</v>
      </c>
      <c r="Q46" s="3" t="s">
        <v>1219</v>
      </c>
      <c r="R46" s="3" t="s">
        <v>1220</v>
      </c>
      <c r="S46" s="3" t="s">
        <v>1221</v>
      </c>
    </row>
    <row r="47" spans="1:19" ht="45" customHeight="1" x14ac:dyDescent="0.25">
      <c r="A47" s="3" t="s">
        <v>122</v>
      </c>
      <c r="B47" s="3" t="s">
        <v>1222</v>
      </c>
      <c r="C47" s="3" t="s">
        <v>1223</v>
      </c>
      <c r="D47" s="3" t="s">
        <v>1224</v>
      </c>
      <c r="E47" s="3" t="s">
        <v>1209</v>
      </c>
      <c r="F47" s="3" t="s">
        <v>1209</v>
      </c>
      <c r="G47" s="3" t="s">
        <v>1225</v>
      </c>
      <c r="H47" s="3" t="s">
        <v>1226</v>
      </c>
      <c r="I47" s="3" t="s">
        <v>1212</v>
      </c>
      <c r="J47" s="3" t="s">
        <v>1213</v>
      </c>
      <c r="K47" s="3" t="s">
        <v>1212</v>
      </c>
      <c r="L47" s="3" t="s">
        <v>1227</v>
      </c>
      <c r="M47" s="3" t="s">
        <v>1215</v>
      </c>
      <c r="N47" s="3" t="s">
        <v>1216</v>
      </c>
      <c r="O47" s="3" t="s">
        <v>1217</v>
      </c>
      <c r="P47" s="3" t="s">
        <v>109</v>
      </c>
      <c r="Q47" s="3" t="s">
        <v>1228</v>
      </c>
      <c r="R47" s="3" t="s">
        <v>1229</v>
      </c>
      <c r="S47" s="3" t="s">
        <v>1230</v>
      </c>
    </row>
    <row r="48" spans="1:19" ht="45" customHeight="1" x14ac:dyDescent="0.25">
      <c r="A48" s="3" t="s">
        <v>122</v>
      </c>
      <c r="B48" s="3" t="s">
        <v>1231</v>
      </c>
      <c r="C48" s="3" t="s">
        <v>1223</v>
      </c>
      <c r="D48" s="3" t="s">
        <v>1224</v>
      </c>
      <c r="E48" s="3" t="s">
        <v>1209</v>
      </c>
      <c r="F48" s="3" t="s">
        <v>1209</v>
      </c>
      <c r="G48" s="3" t="s">
        <v>1225</v>
      </c>
      <c r="H48" s="3" t="s">
        <v>1226</v>
      </c>
      <c r="I48" s="3" t="s">
        <v>1212</v>
      </c>
      <c r="J48" s="3" t="s">
        <v>1213</v>
      </c>
      <c r="K48" s="3" t="s">
        <v>1212</v>
      </c>
      <c r="L48" s="3" t="s">
        <v>1214</v>
      </c>
      <c r="M48" s="3" t="s">
        <v>1215</v>
      </c>
      <c r="N48" s="3" t="s">
        <v>1216</v>
      </c>
      <c r="O48" s="3" t="s">
        <v>1217</v>
      </c>
      <c r="P48" s="3" t="s">
        <v>109</v>
      </c>
      <c r="Q48" s="3" t="s">
        <v>1228</v>
      </c>
      <c r="R48" s="3" t="s">
        <v>1229</v>
      </c>
      <c r="S48" s="3" t="s">
        <v>1230</v>
      </c>
    </row>
    <row r="49" spans="1:19" ht="45" customHeight="1" x14ac:dyDescent="0.25">
      <c r="A49" s="3" t="s">
        <v>122</v>
      </c>
      <c r="B49" s="3" t="s">
        <v>1232</v>
      </c>
      <c r="C49" s="3" t="s">
        <v>1206</v>
      </c>
      <c r="D49" s="3" t="s">
        <v>1233</v>
      </c>
      <c r="E49" s="3" t="s">
        <v>1234</v>
      </c>
      <c r="F49" s="3" t="s">
        <v>1234</v>
      </c>
      <c r="G49" s="3" t="s">
        <v>1235</v>
      </c>
      <c r="H49" s="3" t="s">
        <v>1236</v>
      </c>
      <c r="I49" s="3" t="s">
        <v>5</v>
      </c>
      <c r="J49" s="3" t="s">
        <v>1237</v>
      </c>
      <c r="K49" s="3" t="s">
        <v>1212</v>
      </c>
      <c r="L49" s="3" t="s">
        <v>1214</v>
      </c>
      <c r="M49" s="3" t="s">
        <v>1215</v>
      </c>
      <c r="N49" s="3" t="s">
        <v>1216</v>
      </c>
      <c r="O49" s="3" t="s">
        <v>1238</v>
      </c>
      <c r="P49" s="3" t="s">
        <v>1239</v>
      </c>
      <c r="Q49" s="3" t="s">
        <v>1240</v>
      </c>
      <c r="R49" s="3" t="s">
        <v>1241</v>
      </c>
      <c r="S49" s="3" t="s">
        <v>1242</v>
      </c>
    </row>
    <row r="50" spans="1:19" ht="45" customHeight="1" x14ac:dyDescent="0.25">
      <c r="A50" s="3" t="s">
        <v>122</v>
      </c>
      <c r="B50" s="3" t="s">
        <v>113</v>
      </c>
      <c r="C50" s="3" t="s">
        <v>1223</v>
      </c>
      <c r="D50" s="3" t="s">
        <v>1243</v>
      </c>
      <c r="E50" s="3" t="s">
        <v>1234</v>
      </c>
      <c r="F50" s="3" t="s">
        <v>1234</v>
      </c>
      <c r="G50" s="3" t="s">
        <v>1210</v>
      </c>
      <c r="H50" s="3" t="s">
        <v>1244</v>
      </c>
      <c r="I50" s="3" t="s">
        <v>5</v>
      </c>
      <c r="J50" s="3" t="s">
        <v>1213</v>
      </c>
      <c r="K50" s="3" t="s">
        <v>1212</v>
      </c>
      <c r="L50" s="3" t="s">
        <v>1214</v>
      </c>
      <c r="M50" s="3" t="s">
        <v>1215</v>
      </c>
      <c r="N50" s="3" t="s">
        <v>1216</v>
      </c>
      <c r="O50" s="3" t="s">
        <v>1245</v>
      </c>
      <c r="P50" s="3" t="s">
        <v>110</v>
      </c>
      <c r="Q50" s="3" t="s">
        <v>1246</v>
      </c>
      <c r="R50" s="3" t="s">
        <v>1247</v>
      </c>
      <c r="S50" s="3" t="s">
        <v>1248</v>
      </c>
    </row>
    <row r="51" spans="1:19" ht="45" customHeight="1" x14ac:dyDescent="0.25">
      <c r="A51" s="3" t="s">
        <v>122</v>
      </c>
      <c r="B51" s="3" t="s">
        <v>1249</v>
      </c>
      <c r="C51" s="3" t="s">
        <v>1206</v>
      </c>
      <c r="D51" s="3" t="s">
        <v>1250</v>
      </c>
      <c r="E51" s="3" t="s">
        <v>1209</v>
      </c>
      <c r="F51" s="3" t="s">
        <v>1209</v>
      </c>
      <c r="G51" s="3" t="s">
        <v>1210</v>
      </c>
      <c r="H51" s="3" t="s">
        <v>1251</v>
      </c>
      <c r="I51" s="3" t="s">
        <v>5</v>
      </c>
      <c r="J51" s="3" t="s">
        <v>1213</v>
      </c>
      <c r="K51" s="3" t="s">
        <v>1212</v>
      </c>
      <c r="L51" s="3" t="s">
        <v>1214</v>
      </c>
      <c r="M51" s="3" t="s">
        <v>1215</v>
      </c>
      <c r="N51" s="3" t="s">
        <v>1216</v>
      </c>
      <c r="O51" s="3" t="s">
        <v>1252</v>
      </c>
      <c r="P51" s="3" t="s">
        <v>1253</v>
      </c>
      <c r="Q51" s="3" t="s">
        <v>1254</v>
      </c>
      <c r="R51" s="3" t="s">
        <v>1255</v>
      </c>
      <c r="S51" s="3" t="s">
        <v>1256</v>
      </c>
    </row>
    <row r="52" spans="1:19" ht="45" customHeight="1" x14ac:dyDescent="0.25">
      <c r="A52" s="3" t="s">
        <v>138</v>
      </c>
      <c r="B52" s="3" t="s">
        <v>224</v>
      </c>
      <c r="C52" s="3" t="s">
        <v>1206</v>
      </c>
      <c r="D52" s="3" t="s">
        <v>1207</v>
      </c>
      <c r="E52" s="3" t="s">
        <v>1208</v>
      </c>
      <c r="F52" s="3" t="s">
        <v>1209</v>
      </c>
      <c r="G52" s="3" t="s">
        <v>1210</v>
      </c>
      <c r="H52" s="3" t="s">
        <v>1211</v>
      </c>
      <c r="I52" s="3" t="s">
        <v>1212</v>
      </c>
      <c r="J52" s="3" t="s">
        <v>1213</v>
      </c>
      <c r="K52" s="3" t="s">
        <v>1212</v>
      </c>
      <c r="L52" s="3" t="s">
        <v>1214</v>
      </c>
      <c r="M52" s="3" t="s">
        <v>1215</v>
      </c>
      <c r="N52" s="3" t="s">
        <v>1216</v>
      </c>
      <c r="O52" s="3" t="s">
        <v>1217</v>
      </c>
      <c r="P52" s="3" t="s">
        <v>1218</v>
      </c>
      <c r="Q52" s="3" t="s">
        <v>1219</v>
      </c>
      <c r="R52" s="3" t="s">
        <v>1220</v>
      </c>
      <c r="S52" s="3" t="s">
        <v>1221</v>
      </c>
    </row>
    <row r="53" spans="1:19" ht="45" customHeight="1" x14ac:dyDescent="0.25">
      <c r="A53" s="3" t="s">
        <v>138</v>
      </c>
      <c r="B53" s="3" t="s">
        <v>1222</v>
      </c>
      <c r="C53" s="3" t="s">
        <v>1223</v>
      </c>
      <c r="D53" s="3" t="s">
        <v>1224</v>
      </c>
      <c r="E53" s="3" t="s">
        <v>1209</v>
      </c>
      <c r="F53" s="3" t="s">
        <v>1209</v>
      </c>
      <c r="G53" s="3" t="s">
        <v>1225</v>
      </c>
      <c r="H53" s="3" t="s">
        <v>1226</v>
      </c>
      <c r="I53" s="3" t="s">
        <v>1212</v>
      </c>
      <c r="J53" s="3" t="s">
        <v>1213</v>
      </c>
      <c r="K53" s="3" t="s">
        <v>1212</v>
      </c>
      <c r="L53" s="3" t="s">
        <v>1227</v>
      </c>
      <c r="M53" s="3" t="s">
        <v>1215</v>
      </c>
      <c r="N53" s="3" t="s">
        <v>1216</v>
      </c>
      <c r="O53" s="3" t="s">
        <v>1217</v>
      </c>
      <c r="P53" s="3" t="s">
        <v>109</v>
      </c>
      <c r="Q53" s="3" t="s">
        <v>1228</v>
      </c>
      <c r="R53" s="3" t="s">
        <v>1229</v>
      </c>
      <c r="S53" s="3" t="s">
        <v>1230</v>
      </c>
    </row>
    <row r="54" spans="1:19" ht="45" customHeight="1" x14ac:dyDescent="0.25">
      <c r="A54" s="3" t="s">
        <v>138</v>
      </c>
      <c r="B54" s="3" t="s">
        <v>1231</v>
      </c>
      <c r="C54" s="3" t="s">
        <v>1223</v>
      </c>
      <c r="D54" s="3" t="s">
        <v>1224</v>
      </c>
      <c r="E54" s="3" t="s">
        <v>1209</v>
      </c>
      <c r="F54" s="3" t="s">
        <v>1209</v>
      </c>
      <c r="G54" s="3" t="s">
        <v>1225</v>
      </c>
      <c r="H54" s="3" t="s">
        <v>1226</v>
      </c>
      <c r="I54" s="3" t="s">
        <v>1212</v>
      </c>
      <c r="J54" s="3" t="s">
        <v>1213</v>
      </c>
      <c r="K54" s="3" t="s">
        <v>1212</v>
      </c>
      <c r="L54" s="3" t="s">
        <v>1214</v>
      </c>
      <c r="M54" s="3" t="s">
        <v>1215</v>
      </c>
      <c r="N54" s="3" t="s">
        <v>1216</v>
      </c>
      <c r="O54" s="3" t="s">
        <v>1217</v>
      </c>
      <c r="P54" s="3" t="s">
        <v>109</v>
      </c>
      <c r="Q54" s="3" t="s">
        <v>1228</v>
      </c>
      <c r="R54" s="3" t="s">
        <v>1229</v>
      </c>
      <c r="S54" s="3" t="s">
        <v>1230</v>
      </c>
    </row>
    <row r="55" spans="1:19" ht="45" customHeight="1" x14ac:dyDescent="0.25">
      <c r="A55" s="3" t="s">
        <v>138</v>
      </c>
      <c r="B55" s="3" t="s">
        <v>1232</v>
      </c>
      <c r="C55" s="3" t="s">
        <v>1206</v>
      </c>
      <c r="D55" s="3" t="s">
        <v>1233</v>
      </c>
      <c r="E55" s="3" t="s">
        <v>1234</v>
      </c>
      <c r="F55" s="3" t="s">
        <v>1234</v>
      </c>
      <c r="G55" s="3" t="s">
        <v>1235</v>
      </c>
      <c r="H55" s="3" t="s">
        <v>1236</v>
      </c>
      <c r="I55" s="3" t="s">
        <v>5</v>
      </c>
      <c r="J55" s="3" t="s">
        <v>1237</v>
      </c>
      <c r="K55" s="3" t="s">
        <v>1212</v>
      </c>
      <c r="L55" s="3" t="s">
        <v>1214</v>
      </c>
      <c r="M55" s="3" t="s">
        <v>1215</v>
      </c>
      <c r="N55" s="3" t="s">
        <v>1216</v>
      </c>
      <c r="O55" s="3" t="s">
        <v>1238</v>
      </c>
      <c r="P55" s="3" t="s">
        <v>1239</v>
      </c>
      <c r="Q55" s="3" t="s">
        <v>1240</v>
      </c>
      <c r="R55" s="3" t="s">
        <v>1241</v>
      </c>
      <c r="S55" s="3" t="s">
        <v>1242</v>
      </c>
    </row>
    <row r="56" spans="1:19" ht="45" customHeight="1" x14ac:dyDescent="0.25">
      <c r="A56" s="3" t="s">
        <v>138</v>
      </c>
      <c r="B56" s="3" t="s">
        <v>113</v>
      </c>
      <c r="C56" s="3" t="s">
        <v>1223</v>
      </c>
      <c r="D56" s="3" t="s">
        <v>1243</v>
      </c>
      <c r="E56" s="3" t="s">
        <v>1234</v>
      </c>
      <c r="F56" s="3" t="s">
        <v>1234</v>
      </c>
      <c r="G56" s="3" t="s">
        <v>1210</v>
      </c>
      <c r="H56" s="3" t="s">
        <v>1244</v>
      </c>
      <c r="I56" s="3" t="s">
        <v>5</v>
      </c>
      <c r="J56" s="3" t="s">
        <v>1213</v>
      </c>
      <c r="K56" s="3" t="s">
        <v>1212</v>
      </c>
      <c r="L56" s="3" t="s">
        <v>1214</v>
      </c>
      <c r="M56" s="3" t="s">
        <v>1215</v>
      </c>
      <c r="N56" s="3" t="s">
        <v>1216</v>
      </c>
      <c r="O56" s="3" t="s">
        <v>1245</v>
      </c>
      <c r="P56" s="3" t="s">
        <v>110</v>
      </c>
      <c r="Q56" s="3" t="s">
        <v>1246</v>
      </c>
      <c r="R56" s="3" t="s">
        <v>1247</v>
      </c>
      <c r="S56" s="3" t="s">
        <v>1248</v>
      </c>
    </row>
    <row r="57" spans="1:19" ht="45" customHeight="1" x14ac:dyDescent="0.25">
      <c r="A57" s="3" t="s">
        <v>138</v>
      </c>
      <c r="B57" s="3" t="s">
        <v>1249</v>
      </c>
      <c r="C57" s="3" t="s">
        <v>1206</v>
      </c>
      <c r="D57" s="3" t="s">
        <v>1250</v>
      </c>
      <c r="E57" s="3" t="s">
        <v>1209</v>
      </c>
      <c r="F57" s="3" t="s">
        <v>1209</v>
      </c>
      <c r="G57" s="3" t="s">
        <v>1210</v>
      </c>
      <c r="H57" s="3" t="s">
        <v>1251</v>
      </c>
      <c r="I57" s="3" t="s">
        <v>5</v>
      </c>
      <c r="J57" s="3" t="s">
        <v>1213</v>
      </c>
      <c r="K57" s="3" t="s">
        <v>1212</v>
      </c>
      <c r="L57" s="3" t="s">
        <v>1214</v>
      </c>
      <c r="M57" s="3" t="s">
        <v>1215</v>
      </c>
      <c r="N57" s="3" t="s">
        <v>1216</v>
      </c>
      <c r="O57" s="3" t="s">
        <v>1252</v>
      </c>
      <c r="P57" s="3" t="s">
        <v>1253</v>
      </c>
      <c r="Q57" s="3" t="s">
        <v>1254</v>
      </c>
      <c r="R57" s="3" t="s">
        <v>1255</v>
      </c>
      <c r="S57" s="3" t="s">
        <v>1256</v>
      </c>
    </row>
    <row r="58" spans="1:19" ht="45" customHeight="1" x14ac:dyDescent="0.25">
      <c r="A58" s="3" t="s">
        <v>147</v>
      </c>
      <c r="B58" s="3" t="s">
        <v>224</v>
      </c>
      <c r="C58" s="3" t="s">
        <v>1206</v>
      </c>
      <c r="D58" s="3" t="s">
        <v>1207</v>
      </c>
      <c r="E58" s="3" t="s">
        <v>1208</v>
      </c>
      <c r="F58" s="3" t="s">
        <v>1209</v>
      </c>
      <c r="G58" s="3" t="s">
        <v>1210</v>
      </c>
      <c r="H58" s="3" t="s">
        <v>1211</v>
      </c>
      <c r="I58" s="3" t="s">
        <v>1212</v>
      </c>
      <c r="J58" s="3" t="s">
        <v>1213</v>
      </c>
      <c r="K58" s="3" t="s">
        <v>1212</v>
      </c>
      <c r="L58" s="3" t="s">
        <v>1214</v>
      </c>
      <c r="M58" s="3" t="s">
        <v>1215</v>
      </c>
      <c r="N58" s="3" t="s">
        <v>1216</v>
      </c>
      <c r="O58" s="3" t="s">
        <v>1217</v>
      </c>
      <c r="P58" s="3" t="s">
        <v>1218</v>
      </c>
      <c r="Q58" s="3" t="s">
        <v>1219</v>
      </c>
      <c r="R58" s="3" t="s">
        <v>1220</v>
      </c>
      <c r="S58" s="3" t="s">
        <v>1221</v>
      </c>
    </row>
    <row r="59" spans="1:19" ht="45" customHeight="1" x14ac:dyDescent="0.25">
      <c r="A59" s="3" t="s">
        <v>147</v>
      </c>
      <c r="B59" s="3" t="s">
        <v>1222</v>
      </c>
      <c r="C59" s="3" t="s">
        <v>1223</v>
      </c>
      <c r="D59" s="3" t="s">
        <v>1224</v>
      </c>
      <c r="E59" s="3" t="s">
        <v>1209</v>
      </c>
      <c r="F59" s="3" t="s">
        <v>1209</v>
      </c>
      <c r="G59" s="3" t="s">
        <v>1225</v>
      </c>
      <c r="H59" s="3" t="s">
        <v>1226</v>
      </c>
      <c r="I59" s="3" t="s">
        <v>1212</v>
      </c>
      <c r="J59" s="3" t="s">
        <v>1213</v>
      </c>
      <c r="K59" s="3" t="s">
        <v>1212</v>
      </c>
      <c r="L59" s="3" t="s">
        <v>1227</v>
      </c>
      <c r="M59" s="3" t="s">
        <v>1215</v>
      </c>
      <c r="N59" s="3" t="s">
        <v>1216</v>
      </c>
      <c r="O59" s="3" t="s">
        <v>1217</v>
      </c>
      <c r="P59" s="3" t="s">
        <v>109</v>
      </c>
      <c r="Q59" s="3" t="s">
        <v>1228</v>
      </c>
      <c r="R59" s="3" t="s">
        <v>1229</v>
      </c>
      <c r="S59" s="3" t="s">
        <v>1230</v>
      </c>
    </row>
    <row r="60" spans="1:19" ht="45" customHeight="1" x14ac:dyDescent="0.25">
      <c r="A60" s="3" t="s">
        <v>147</v>
      </c>
      <c r="B60" s="3" t="s">
        <v>1231</v>
      </c>
      <c r="C60" s="3" t="s">
        <v>1223</v>
      </c>
      <c r="D60" s="3" t="s">
        <v>1224</v>
      </c>
      <c r="E60" s="3" t="s">
        <v>1209</v>
      </c>
      <c r="F60" s="3" t="s">
        <v>1209</v>
      </c>
      <c r="G60" s="3" t="s">
        <v>1225</v>
      </c>
      <c r="H60" s="3" t="s">
        <v>1226</v>
      </c>
      <c r="I60" s="3" t="s">
        <v>1212</v>
      </c>
      <c r="J60" s="3" t="s">
        <v>1213</v>
      </c>
      <c r="K60" s="3" t="s">
        <v>1212</v>
      </c>
      <c r="L60" s="3" t="s">
        <v>1214</v>
      </c>
      <c r="M60" s="3" t="s">
        <v>1215</v>
      </c>
      <c r="N60" s="3" t="s">
        <v>1216</v>
      </c>
      <c r="O60" s="3" t="s">
        <v>1217</v>
      </c>
      <c r="P60" s="3" t="s">
        <v>109</v>
      </c>
      <c r="Q60" s="3" t="s">
        <v>1228</v>
      </c>
      <c r="R60" s="3" t="s">
        <v>1229</v>
      </c>
      <c r="S60" s="3" t="s">
        <v>1230</v>
      </c>
    </row>
    <row r="61" spans="1:19" ht="45" customHeight="1" x14ac:dyDescent="0.25">
      <c r="A61" s="3" t="s">
        <v>147</v>
      </c>
      <c r="B61" s="3" t="s">
        <v>1232</v>
      </c>
      <c r="C61" s="3" t="s">
        <v>1206</v>
      </c>
      <c r="D61" s="3" t="s">
        <v>1233</v>
      </c>
      <c r="E61" s="3" t="s">
        <v>1234</v>
      </c>
      <c r="F61" s="3" t="s">
        <v>1234</v>
      </c>
      <c r="G61" s="3" t="s">
        <v>1235</v>
      </c>
      <c r="H61" s="3" t="s">
        <v>1236</v>
      </c>
      <c r="I61" s="3" t="s">
        <v>5</v>
      </c>
      <c r="J61" s="3" t="s">
        <v>1237</v>
      </c>
      <c r="K61" s="3" t="s">
        <v>1212</v>
      </c>
      <c r="L61" s="3" t="s">
        <v>1214</v>
      </c>
      <c r="M61" s="3" t="s">
        <v>1215</v>
      </c>
      <c r="N61" s="3" t="s">
        <v>1216</v>
      </c>
      <c r="O61" s="3" t="s">
        <v>1238</v>
      </c>
      <c r="P61" s="3" t="s">
        <v>1239</v>
      </c>
      <c r="Q61" s="3" t="s">
        <v>1240</v>
      </c>
      <c r="R61" s="3" t="s">
        <v>1241</v>
      </c>
      <c r="S61" s="3" t="s">
        <v>1242</v>
      </c>
    </row>
    <row r="62" spans="1:19" ht="45" customHeight="1" x14ac:dyDescent="0.25">
      <c r="A62" s="3" t="s">
        <v>147</v>
      </c>
      <c r="B62" s="3" t="s">
        <v>113</v>
      </c>
      <c r="C62" s="3" t="s">
        <v>1223</v>
      </c>
      <c r="D62" s="3" t="s">
        <v>1243</v>
      </c>
      <c r="E62" s="3" t="s">
        <v>1234</v>
      </c>
      <c r="F62" s="3" t="s">
        <v>1234</v>
      </c>
      <c r="G62" s="3" t="s">
        <v>1210</v>
      </c>
      <c r="H62" s="3" t="s">
        <v>1244</v>
      </c>
      <c r="I62" s="3" t="s">
        <v>5</v>
      </c>
      <c r="J62" s="3" t="s">
        <v>1213</v>
      </c>
      <c r="K62" s="3" t="s">
        <v>1212</v>
      </c>
      <c r="L62" s="3" t="s">
        <v>1214</v>
      </c>
      <c r="M62" s="3" t="s">
        <v>1215</v>
      </c>
      <c r="N62" s="3" t="s">
        <v>1216</v>
      </c>
      <c r="O62" s="3" t="s">
        <v>1245</v>
      </c>
      <c r="P62" s="3" t="s">
        <v>110</v>
      </c>
      <c r="Q62" s="3" t="s">
        <v>1246</v>
      </c>
      <c r="R62" s="3" t="s">
        <v>1247</v>
      </c>
      <c r="S62" s="3" t="s">
        <v>1248</v>
      </c>
    </row>
    <row r="63" spans="1:19" ht="45" customHeight="1" x14ac:dyDescent="0.25">
      <c r="A63" s="3" t="s">
        <v>147</v>
      </c>
      <c r="B63" s="3" t="s">
        <v>1249</v>
      </c>
      <c r="C63" s="3" t="s">
        <v>1206</v>
      </c>
      <c r="D63" s="3" t="s">
        <v>1250</v>
      </c>
      <c r="E63" s="3" t="s">
        <v>1209</v>
      </c>
      <c r="F63" s="3" t="s">
        <v>1209</v>
      </c>
      <c r="G63" s="3" t="s">
        <v>1210</v>
      </c>
      <c r="H63" s="3" t="s">
        <v>1251</v>
      </c>
      <c r="I63" s="3" t="s">
        <v>5</v>
      </c>
      <c r="J63" s="3" t="s">
        <v>1213</v>
      </c>
      <c r="K63" s="3" t="s">
        <v>1212</v>
      </c>
      <c r="L63" s="3" t="s">
        <v>1214</v>
      </c>
      <c r="M63" s="3" t="s">
        <v>1215</v>
      </c>
      <c r="N63" s="3" t="s">
        <v>1216</v>
      </c>
      <c r="O63" s="3" t="s">
        <v>1252</v>
      </c>
      <c r="P63" s="3" t="s">
        <v>1253</v>
      </c>
      <c r="Q63" s="3" t="s">
        <v>1254</v>
      </c>
      <c r="R63" s="3" t="s">
        <v>1255</v>
      </c>
      <c r="S63" s="3" t="s">
        <v>1256</v>
      </c>
    </row>
    <row r="64" spans="1:19" ht="45" customHeight="1" x14ac:dyDescent="0.25">
      <c r="A64" s="3" t="s">
        <v>156</v>
      </c>
      <c r="B64" s="3" t="s">
        <v>224</v>
      </c>
      <c r="C64" s="3" t="s">
        <v>1206</v>
      </c>
      <c r="D64" s="3" t="s">
        <v>1207</v>
      </c>
      <c r="E64" s="3" t="s">
        <v>1208</v>
      </c>
      <c r="F64" s="3" t="s">
        <v>1209</v>
      </c>
      <c r="G64" s="3" t="s">
        <v>1210</v>
      </c>
      <c r="H64" s="3" t="s">
        <v>1211</v>
      </c>
      <c r="I64" s="3" t="s">
        <v>1212</v>
      </c>
      <c r="J64" s="3" t="s">
        <v>1213</v>
      </c>
      <c r="K64" s="3" t="s">
        <v>1212</v>
      </c>
      <c r="L64" s="3" t="s">
        <v>1214</v>
      </c>
      <c r="M64" s="3" t="s">
        <v>1215</v>
      </c>
      <c r="N64" s="3" t="s">
        <v>1216</v>
      </c>
      <c r="O64" s="3" t="s">
        <v>1217</v>
      </c>
      <c r="P64" s="3" t="s">
        <v>1218</v>
      </c>
      <c r="Q64" s="3" t="s">
        <v>1219</v>
      </c>
      <c r="R64" s="3" t="s">
        <v>1220</v>
      </c>
      <c r="S64" s="3" t="s">
        <v>1221</v>
      </c>
    </row>
    <row r="65" spans="1:19" ht="45" customHeight="1" x14ac:dyDescent="0.25">
      <c r="A65" s="3" t="s">
        <v>156</v>
      </c>
      <c r="B65" s="3" t="s">
        <v>1222</v>
      </c>
      <c r="C65" s="3" t="s">
        <v>1223</v>
      </c>
      <c r="D65" s="3" t="s">
        <v>1224</v>
      </c>
      <c r="E65" s="3" t="s">
        <v>1209</v>
      </c>
      <c r="F65" s="3" t="s">
        <v>1209</v>
      </c>
      <c r="G65" s="3" t="s">
        <v>1225</v>
      </c>
      <c r="H65" s="3" t="s">
        <v>1226</v>
      </c>
      <c r="I65" s="3" t="s">
        <v>1212</v>
      </c>
      <c r="J65" s="3" t="s">
        <v>1213</v>
      </c>
      <c r="K65" s="3" t="s">
        <v>1212</v>
      </c>
      <c r="L65" s="3" t="s">
        <v>1227</v>
      </c>
      <c r="M65" s="3" t="s">
        <v>1215</v>
      </c>
      <c r="N65" s="3" t="s">
        <v>1216</v>
      </c>
      <c r="O65" s="3" t="s">
        <v>1217</v>
      </c>
      <c r="P65" s="3" t="s">
        <v>109</v>
      </c>
      <c r="Q65" s="3" t="s">
        <v>1228</v>
      </c>
      <c r="R65" s="3" t="s">
        <v>1229</v>
      </c>
      <c r="S65" s="3" t="s">
        <v>1230</v>
      </c>
    </row>
    <row r="66" spans="1:19" ht="45" customHeight="1" x14ac:dyDescent="0.25">
      <c r="A66" s="3" t="s">
        <v>156</v>
      </c>
      <c r="B66" s="3" t="s">
        <v>1231</v>
      </c>
      <c r="C66" s="3" t="s">
        <v>1223</v>
      </c>
      <c r="D66" s="3" t="s">
        <v>1224</v>
      </c>
      <c r="E66" s="3" t="s">
        <v>1209</v>
      </c>
      <c r="F66" s="3" t="s">
        <v>1209</v>
      </c>
      <c r="G66" s="3" t="s">
        <v>1225</v>
      </c>
      <c r="H66" s="3" t="s">
        <v>1226</v>
      </c>
      <c r="I66" s="3" t="s">
        <v>1212</v>
      </c>
      <c r="J66" s="3" t="s">
        <v>1213</v>
      </c>
      <c r="K66" s="3" t="s">
        <v>1212</v>
      </c>
      <c r="L66" s="3" t="s">
        <v>1214</v>
      </c>
      <c r="M66" s="3" t="s">
        <v>1215</v>
      </c>
      <c r="N66" s="3" t="s">
        <v>1216</v>
      </c>
      <c r="O66" s="3" t="s">
        <v>1217</v>
      </c>
      <c r="P66" s="3" t="s">
        <v>109</v>
      </c>
      <c r="Q66" s="3" t="s">
        <v>1228</v>
      </c>
      <c r="R66" s="3" t="s">
        <v>1229</v>
      </c>
      <c r="S66" s="3" t="s">
        <v>1230</v>
      </c>
    </row>
    <row r="67" spans="1:19" ht="45" customHeight="1" x14ac:dyDescent="0.25">
      <c r="A67" s="3" t="s">
        <v>156</v>
      </c>
      <c r="B67" s="3" t="s">
        <v>1232</v>
      </c>
      <c r="C67" s="3" t="s">
        <v>1206</v>
      </c>
      <c r="D67" s="3" t="s">
        <v>1233</v>
      </c>
      <c r="E67" s="3" t="s">
        <v>1234</v>
      </c>
      <c r="F67" s="3" t="s">
        <v>1234</v>
      </c>
      <c r="G67" s="3" t="s">
        <v>1235</v>
      </c>
      <c r="H67" s="3" t="s">
        <v>1236</v>
      </c>
      <c r="I67" s="3" t="s">
        <v>5</v>
      </c>
      <c r="J67" s="3" t="s">
        <v>1237</v>
      </c>
      <c r="K67" s="3" t="s">
        <v>1212</v>
      </c>
      <c r="L67" s="3" t="s">
        <v>1214</v>
      </c>
      <c r="M67" s="3" t="s">
        <v>1215</v>
      </c>
      <c r="N67" s="3" t="s">
        <v>1216</v>
      </c>
      <c r="O67" s="3" t="s">
        <v>1238</v>
      </c>
      <c r="P67" s="3" t="s">
        <v>1239</v>
      </c>
      <c r="Q67" s="3" t="s">
        <v>1240</v>
      </c>
      <c r="R67" s="3" t="s">
        <v>1241</v>
      </c>
      <c r="S67" s="3" t="s">
        <v>1242</v>
      </c>
    </row>
    <row r="68" spans="1:19" ht="45" customHeight="1" x14ac:dyDescent="0.25">
      <c r="A68" s="3" t="s">
        <v>156</v>
      </c>
      <c r="B68" s="3" t="s">
        <v>113</v>
      </c>
      <c r="C68" s="3" t="s">
        <v>1223</v>
      </c>
      <c r="D68" s="3" t="s">
        <v>1243</v>
      </c>
      <c r="E68" s="3" t="s">
        <v>1234</v>
      </c>
      <c r="F68" s="3" t="s">
        <v>1234</v>
      </c>
      <c r="G68" s="3" t="s">
        <v>1210</v>
      </c>
      <c r="H68" s="3" t="s">
        <v>1244</v>
      </c>
      <c r="I68" s="3" t="s">
        <v>5</v>
      </c>
      <c r="J68" s="3" t="s">
        <v>1213</v>
      </c>
      <c r="K68" s="3" t="s">
        <v>1212</v>
      </c>
      <c r="L68" s="3" t="s">
        <v>1214</v>
      </c>
      <c r="M68" s="3" t="s">
        <v>1215</v>
      </c>
      <c r="N68" s="3" t="s">
        <v>1216</v>
      </c>
      <c r="O68" s="3" t="s">
        <v>1245</v>
      </c>
      <c r="P68" s="3" t="s">
        <v>110</v>
      </c>
      <c r="Q68" s="3" t="s">
        <v>1246</v>
      </c>
      <c r="R68" s="3" t="s">
        <v>1247</v>
      </c>
      <c r="S68" s="3" t="s">
        <v>1248</v>
      </c>
    </row>
    <row r="69" spans="1:19" ht="45" customHeight="1" x14ac:dyDescent="0.25">
      <c r="A69" s="3" t="s">
        <v>156</v>
      </c>
      <c r="B69" s="3" t="s">
        <v>1249</v>
      </c>
      <c r="C69" s="3" t="s">
        <v>1206</v>
      </c>
      <c r="D69" s="3" t="s">
        <v>1250</v>
      </c>
      <c r="E69" s="3" t="s">
        <v>1209</v>
      </c>
      <c r="F69" s="3" t="s">
        <v>1209</v>
      </c>
      <c r="G69" s="3" t="s">
        <v>1210</v>
      </c>
      <c r="H69" s="3" t="s">
        <v>1251</v>
      </c>
      <c r="I69" s="3" t="s">
        <v>5</v>
      </c>
      <c r="J69" s="3" t="s">
        <v>1213</v>
      </c>
      <c r="K69" s="3" t="s">
        <v>1212</v>
      </c>
      <c r="L69" s="3" t="s">
        <v>1214</v>
      </c>
      <c r="M69" s="3" t="s">
        <v>1215</v>
      </c>
      <c r="N69" s="3" t="s">
        <v>1216</v>
      </c>
      <c r="O69" s="3" t="s">
        <v>1252</v>
      </c>
      <c r="P69" s="3" t="s">
        <v>1253</v>
      </c>
      <c r="Q69" s="3" t="s">
        <v>1254</v>
      </c>
      <c r="R69" s="3" t="s">
        <v>1255</v>
      </c>
      <c r="S69" s="3" t="s">
        <v>1256</v>
      </c>
    </row>
    <row r="70" spans="1:19" ht="45" customHeight="1" x14ac:dyDescent="0.25">
      <c r="A70" s="3" t="s">
        <v>165</v>
      </c>
      <c r="B70" s="3" t="s">
        <v>224</v>
      </c>
      <c r="C70" s="3" t="s">
        <v>1206</v>
      </c>
      <c r="D70" s="3" t="s">
        <v>1207</v>
      </c>
      <c r="E70" s="3" t="s">
        <v>1208</v>
      </c>
      <c r="F70" s="3" t="s">
        <v>1209</v>
      </c>
      <c r="G70" s="3" t="s">
        <v>1210</v>
      </c>
      <c r="H70" s="3" t="s">
        <v>1211</v>
      </c>
      <c r="I70" s="3" t="s">
        <v>1212</v>
      </c>
      <c r="J70" s="3" t="s">
        <v>1213</v>
      </c>
      <c r="K70" s="3" t="s">
        <v>1212</v>
      </c>
      <c r="L70" s="3" t="s">
        <v>1214</v>
      </c>
      <c r="M70" s="3" t="s">
        <v>1215</v>
      </c>
      <c r="N70" s="3" t="s">
        <v>1216</v>
      </c>
      <c r="O70" s="3" t="s">
        <v>1217</v>
      </c>
      <c r="P70" s="3" t="s">
        <v>1218</v>
      </c>
      <c r="Q70" s="3" t="s">
        <v>1219</v>
      </c>
      <c r="R70" s="3" t="s">
        <v>1220</v>
      </c>
      <c r="S70" s="3" t="s">
        <v>1221</v>
      </c>
    </row>
    <row r="71" spans="1:19" ht="45" customHeight="1" x14ac:dyDescent="0.25">
      <c r="A71" s="3" t="s">
        <v>165</v>
      </c>
      <c r="B71" s="3" t="s">
        <v>1222</v>
      </c>
      <c r="C71" s="3" t="s">
        <v>1223</v>
      </c>
      <c r="D71" s="3" t="s">
        <v>1224</v>
      </c>
      <c r="E71" s="3" t="s">
        <v>1209</v>
      </c>
      <c r="F71" s="3" t="s">
        <v>1209</v>
      </c>
      <c r="G71" s="3" t="s">
        <v>1225</v>
      </c>
      <c r="H71" s="3" t="s">
        <v>1226</v>
      </c>
      <c r="I71" s="3" t="s">
        <v>1212</v>
      </c>
      <c r="J71" s="3" t="s">
        <v>1213</v>
      </c>
      <c r="K71" s="3" t="s">
        <v>1212</v>
      </c>
      <c r="L71" s="3" t="s">
        <v>1227</v>
      </c>
      <c r="M71" s="3" t="s">
        <v>1215</v>
      </c>
      <c r="N71" s="3" t="s">
        <v>1216</v>
      </c>
      <c r="O71" s="3" t="s">
        <v>1217</v>
      </c>
      <c r="P71" s="3" t="s">
        <v>109</v>
      </c>
      <c r="Q71" s="3" t="s">
        <v>1228</v>
      </c>
      <c r="R71" s="3" t="s">
        <v>1229</v>
      </c>
      <c r="S71" s="3" t="s">
        <v>1230</v>
      </c>
    </row>
    <row r="72" spans="1:19" ht="45" customHeight="1" x14ac:dyDescent="0.25">
      <c r="A72" s="3" t="s">
        <v>165</v>
      </c>
      <c r="B72" s="3" t="s">
        <v>1231</v>
      </c>
      <c r="C72" s="3" t="s">
        <v>1223</v>
      </c>
      <c r="D72" s="3" t="s">
        <v>1224</v>
      </c>
      <c r="E72" s="3" t="s">
        <v>1209</v>
      </c>
      <c r="F72" s="3" t="s">
        <v>1209</v>
      </c>
      <c r="G72" s="3" t="s">
        <v>1225</v>
      </c>
      <c r="H72" s="3" t="s">
        <v>1226</v>
      </c>
      <c r="I72" s="3" t="s">
        <v>1212</v>
      </c>
      <c r="J72" s="3" t="s">
        <v>1213</v>
      </c>
      <c r="K72" s="3" t="s">
        <v>1212</v>
      </c>
      <c r="L72" s="3" t="s">
        <v>1214</v>
      </c>
      <c r="M72" s="3" t="s">
        <v>1215</v>
      </c>
      <c r="N72" s="3" t="s">
        <v>1216</v>
      </c>
      <c r="O72" s="3" t="s">
        <v>1217</v>
      </c>
      <c r="P72" s="3" t="s">
        <v>109</v>
      </c>
      <c r="Q72" s="3" t="s">
        <v>1228</v>
      </c>
      <c r="R72" s="3" t="s">
        <v>1229</v>
      </c>
      <c r="S72" s="3" t="s">
        <v>1230</v>
      </c>
    </row>
    <row r="73" spans="1:19" ht="45" customHeight="1" x14ac:dyDescent="0.25">
      <c r="A73" s="3" t="s">
        <v>165</v>
      </c>
      <c r="B73" s="3" t="s">
        <v>1232</v>
      </c>
      <c r="C73" s="3" t="s">
        <v>1206</v>
      </c>
      <c r="D73" s="3" t="s">
        <v>1233</v>
      </c>
      <c r="E73" s="3" t="s">
        <v>1234</v>
      </c>
      <c r="F73" s="3" t="s">
        <v>1234</v>
      </c>
      <c r="G73" s="3" t="s">
        <v>1235</v>
      </c>
      <c r="H73" s="3" t="s">
        <v>1236</v>
      </c>
      <c r="I73" s="3" t="s">
        <v>5</v>
      </c>
      <c r="J73" s="3" t="s">
        <v>1237</v>
      </c>
      <c r="K73" s="3" t="s">
        <v>1212</v>
      </c>
      <c r="L73" s="3" t="s">
        <v>1214</v>
      </c>
      <c r="M73" s="3" t="s">
        <v>1215</v>
      </c>
      <c r="N73" s="3" t="s">
        <v>1216</v>
      </c>
      <c r="O73" s="3" t="s">
        <v>1238</v>
      </c>
      <c r="P73" s="3" t="s">
        <v>1239</v>
      </c>
      <c r="Q73" s="3" t="s">
        <v>1240</v>
      </c>
      <c r="R73" s="3" t="s">
        <v>1241</v>
      </c>
      <c r="S73" s="3" t="s">
        <v>1242</v>
      </c>
    </row>
    <row r="74" spans="1:19" ht="45" customHeight="1" x14ac:dyDescent="0.25">
      <c r="A74" s="3" t="s">
        <v>165</v>
      </c>
      <c r="B74" s="3" t="s">
        <v>113</v>
      </c>
      <c r="C74" s="3" t="s">
        <v>1223</v>
      </c>
      <c r="D74" s="3" t="s">
        <v>1243</v>
      </c>
      <c r="E74" s="3" t="s">
        <v>1234</v>
      </c>
      <c r="F74" s="3" t="s">
        <v>1234</v>
      </c>
      <c r="G74" s="3" t="s">
        <v>1210</v>
      </c>
      <c r="H74" s="3" t="s">
        <v>1244</v>
      </c>
      <c r="I74" s="3" t="s">
        <v>5</v>
      </c>
      <c r="J74" s="3" t="s">
        <v>1213</v>
      </c>
      <c r="K74" s="3" t="s">
        <v>1212</v>
      </c>
      <c r="L74" s="3" t="s">
        <v>1214</v>
      </c>
      <c r="M74" s="3" t="s">
        <v>1215</v>
      </c>
      <c r="N74" s="3" t="s">
        <v>1216</v>
      </c>
      <c r="O74" s="3" t="s">
        <v>1245</v>
      </c>
      <c r="P74" s="3" t="s">
        <v>110</v>
      </c>
      <c r="Q74" s="3" t="s">
        <v>1246</v>
      </c>
      <c r="R74" s="3" t="s">
        <v>1247</v>
      </c>
      <c r="S74" s="3" t="s">
        <v>1248</v>
      </c>
    </row>
    <row r="75" spans="1:19" ht="45" customHeight="1" x14ac:dyDescent="0.25">
      <c r="A75" s="3" t="s">
        <v>165</v>
      </c>
      <c r="B75" s="3" t="s">
        <v>1249</v>
      </c>
      <c r="C75" s="3" t="s">
        <v>1206</v>
      </c>
      <c r="D75" s="3" t="s">
        <v>1250</v>
      </c>
      <c r="E75" s="3" t="s">
        <v>1209</v>
      </c>
      <c r="F75" s="3" t="s">
        <v>1209</v>
      </c>
      <c r="G75" s="3" t="s">
        <v>1210</v>
      </c>
      <c r="H75" s="3" t="s">
        <v>1251</v>
      </c>
      <c r="I75" s="3" t="s">
        <v>5</v>
      </c>
      <c r="J75" s="3" t="s">
        <v>1213</v>
      </c>
      <c r="K75" s="3" t="s">
        <v>1212</v>
      </c>
      <c r="L75" s="3" t="s">
        <v>1214</v>
      </c>
      <c r="M75" s="3" t="s">
        <v>1215</v>
      </c>
      <c r="N75" s="3" t="s">
        <v>1216</v>
      </c>
      <c r="O75" s="3" t="s">
        <v>1252</v>
      </c>
      <c r="P75" s="3" t="s">
        <v>1253</v>
      </c>
      <c r="Q75" s="3" t="s">
        <v>1254</v>
      </c>
      <c r="R75" s="3" t="s">
        <v>1255</v>
      </c>
      <c r="S75" s="3" t="s">
        <v>1256</v>
      </c>
    </row>
    <row r="76" spans="1:19" ht="45" customHeight="1" x14ac:dyDescent="0.25">
      <c r="A76" s="3" t="s">
        <v>172</v>
      </c>
      <c r="B76" s="3" t="s">
        <v>224</v>
      </c>
      <c r="C76" s="3" t="s">
        <v>1206</v>
      </c>
      <c r="D76" s="3" t="s">
        <v>1207</v>
      </c>
      <c r="E76" s="3" t="s">
        <v>1208</v>
      </c>
      <c r="F76" s="3" t="s">
        <v>1209</v>
      </c>
      <c r="G76" s="3" t="s">
        <v>1210</v>
      </c>
      <c r="H76" s="3" t="s">
        <v>1211</v>
      </c>
      <c r="I76" s="3" t="s">
        <v>1212</v>
      </c>
      <c r="J76" s="3" t="s">
        <v>1213</v>
      </c>
      <c r="K76" s="3" t="s">
        <v>1212</v>
      </c>
      <c r="L76" s="3" t="s">
        <v>1214</v>
      </c>
      <c r="M76" s="3" t="s">
        <v>1215</v>
      </c>
      <c r="N76" s="3" t="s">
        <v>1216</v>
      </c>
      <c r="O76" s="3" t="s">
        <v>1217</v>
      </c>
      <c r="P76" s="3" t="s">
        <v>1218</v>
      </c>
      <c r="Q76" s="3" t="s">
        <v>1219</v>
      </c>
      <c r="R76" s="3" t="s">
        <v>1220</v>
      </c>
      <c r="S76" s="3" t="s">
        <v>1221</v>
      </c>
    </row>
    <row r="77" spans="1:19" ht="45" customHeight="1" x14ac:dyDescent="0.25">
      <c r="A77" s="3" t="s">
        <v>172</v>
      </c>
      <c r="B77" s="3" t="s">
        <v>1222</v>
      </c>
      <c r="C77" s="3" t="s">
        <v>1223</v>
      </c>
      <c r="D77" s="3" t="s">
        <v>1224</v>
      </c>
      <c r="E77" s="3" t="s">
        <v>1209</v>
      </c>
      <c r="F77" s="3" t="s">
        <v>1209</v>
      </c>
      <c r="G77" s="3" t="s">
        <v>1225</v>
      </c>
      <c r="H77" s="3" t="s">
        <v>1226</v>
      </c>
      <c r="I77" s="3" t="s">
        <v>1212</v>
      </c>
      <c r="J77" s="3" t="s">
        <v>1213</v>
      </c>
      <c r="K77" s="3" t="s">
        <v>1212</v>
      </c>
      <c r="L77" s="3" t="s">
        <v>1227</v>
      </c>
      <c r="M77" s="3" t="s">
        <v>1215</v>
      </c>
      <c r="N77" s="3" t="s">
        <v>1216</v>
      </c>
      <c r="O77" s="3" t="s">
        <v>1217</v>
      </c>
      <c r="P77" s="3" t="s">
        <v>109</v>
      </c>
      <c r="Q77" s="3" t="s">
        <v>1228</v>
      </c>
      <c r="R77" s="3" t="s">
        <v>1229</v>
      </c>
      <c r="S77" s="3" t="s">
        <v>1230</v>
      </c>
    </row>
    <row r="78" spans="1:19" ht="45" customHeight="1" x14ac:dyDescent="0.25">
      <c r="A78" s="3" t="s">
        <v>172</v>
      </c>
      <c r="B78" s="3" t="s">
        <v>1231</v>
      </c>
      <c r="C78" s="3" t="s">
        <v>1223</v>
      </c>
      <c r="D78" s="3" t="s">
        <v>1224</v>
      </c>
      <c r="E78" s="3" t="s">
        <v>1209</v>
      </c>
      <c r="F78" s="3" t="s">
        <v>1209</v>
      </c>
      <c r="G78" s="3" t="s">
        <v>1225</v>
      </c>
      <c r="H78" s="3" t="s">
        <v>1226</v>
      </c>
      <c r="I78" s="3" t="s">
        <v>1212</v>
      </c>
      <c r="J78" s="3" t="s">
        <v>1213</v>
      </c>
      <c r="K78" s="3" t="s">
        <v>1212</v>
      </c>
      <c r="L78" s="3" t="s">
        <v>1214</v>
      </c>
      <c r="M78" s="3" t="s">
        <v>1215</v>
      </c>
      <c r="N78" s="3" t="s">
        <v>1216</v>
      </c>
      <c r="O78" s="3" t="s">
        <v>1217</v>
      </c>
      <c r="P78" s="3" t="s">
        <v>109</v>
      </c>
      <c r="Q78" s="3" t="s">
        <v>1228</v>
      </c>
      <c r="R78" s="3" t="s">
        <v>1229</v>
      </c>
      <c r="S78" s="3" t="s">
        <v>1230</v>
      </c>
    </row>
    <row r="79" spans="1:19" ht="45" customHeight="1" x14ac:dyDescent="0.25">
      <c r="A79" s="3" t="s">
        <v>172</v>
      </c>
      <c r="B79" s="3" t="s">
        <v>1232</v>
      </c>
      <c r="C79" s="3" t="s">
        <v>1206</v>
      </c>
      <c r="D79" s="3" t="s">
        <v>1233</v>
      </c>
      <c r="E79" s="3" t="s">
        <v>1234</v>
      </c>
      <c r="F79" s="3" t="s">
        <v>1234</v>
      </c>
      <c r="G79" s="3" t="s">
        <v>1235</v>
      </c>
      <c r="H79" s="3" t="s">
        <v>1236</v>
      </c>
      <c r="I79" s="3" t="s">
        <v>5</v>
      </c>
      <c r="J79" s="3" t="s">
        <v>1237</v>
      </c>
      <c r="K79" s="3" t="s">
        <v>1212</v>
      </c>
      <c r="L79" s="3" t="s">
        <v>1214</v>
      </c>
      <c r="M79" s="3" t="s">
        <v>1215</v>
      </c>
      <c r="N79" s="3" t="s">
        <v>1216</v>
      </c>
      <c r="O79" s="3" t="s">
        <v>1238</v>
      </c>
      <c r="P79" s="3" t="s">
        <v>1239</v>
      </c>
      <c r="Q79" s="3" t="s">
        <v>1240</v>
      </c>
      <c r="R79" s="3" t="s">
        <v>1241</v>
      </c>
      <c r="S79" s="3" t="s">
        <v>1242</v>
      </c>
    </row>
    <row r="80" spans="1:19" ht="45" customHeight="1" x14ac:dyDescent="0.25">
      <c r="A80" s="3" t="s">
        <v>172</v>
      </c>
      <c r="B80" s="3" t="s">
        <v>113</v>
      </c>
      <c r="C80" s="3" t="s">
        <v>1223</v>
      </c>
      <c r="D80" s="3" t="s">
        <v>1243</v>
      </c>
      <c r="E80" s="3" t="s">
        <v>1234</v>
      </c>
      <c r="F80" s="3" t="s">
        <v>1234</v>
      </c>
      <c r="G80" s="3" t="s">
        <v>1210</v>
      </c>
      <c r="H80" s="3" t="s">
        <v>1244</v>
      </c>
      <c r="I80" s="3" t="s">
        <v>5</v>
      </c>
      <c r="J80" s="3" t="s">
        <v>1213</v>
      </c>
      <c r="K80" s="3" t="s">
        <v>1212</v>
      </c>
      <c r="L80" s="3" t="s">
        <v>1214</v>
      </c>
      <c r="M80" s="3" t="s">
        <v>1215</v>
      </c>
      <c r="N80" s="3" t="s">
        <v>1216</v>
      </c>
      <c r="O80" s="3" t="s">
        <v>1245</v>
      </c>
      <c r="P80" s="3" t="s">
        <v>110</v>
      </c>
      <c r="Q80" s="3" t="s">
        <v>1246</v>
      </c>
      <c r="R80" s="3" t="s">
        <v>1247</v>
      </c>
      <c r="S80" s="3" t="s">
        <v>1248</v>
      </c>
    </row>
    <row r="81" spans="1:19" ht="45" customHeight="1" x14ac:dyDescent="0.25">
      <c r="A81" s="3" t="s">
        <v>172</v>
      </c>
      <c r="B81" s="3" t="s">
        <v>1249</v>
      </c>
      <c r="C81" s="3" t="s">
        <v>1206</v>
      </c>
      <c r="D81" s="3" t="s">
        <v>1250</v>
      </c>
      <c r="E81" s="3" t="s">
        <v>1209</v>
      </c>
      <c r="F81" s="3" t="s">
        <v>1209</v>
      </c>
      <c r="G81" s="3" t="s">
        <v>1210</v>
      </c>
      <c r="H81" s="3" t="s">
        <v>1251</v>
      </c>
      <c r="I81" s="3" t="s">
        <v>5</v>
      </c>
      <c r="J81" s="3" t="s">
        <v>1213</v>
      </c>
      <c r="K81" s="3" t="s">
        <v>1212</v>
      </c>
      <c r="L81" s="3" t="s">
        <v>1214</v>
      </c>
      <c r="M81" s="3" t="s">
        <v>1215</v>
      </c>
      <c r="N81" s="3" t="s">
        <v>1216</v>
      </c>
      <c r="O81" s="3" t="s">
        <v>1252</v>
      </c>
      <c r="P81" s="3" t="s">
        <v>1253</v>
      </c>
      <c r="Q81" s="3" t="s">
        <v>1254</v>
      </c>
      <c r="R81" s="3" t="s">
        <v>1255</v>
      </c>
      <c r="S81" s="3" t="s">
        <v>1256</v>
      </c>
    </row>
    <row r="82" spans="1:19" ht="45" customHeight="1" x14ac:dyDescent="0.25">
      <c r="A82" s="3" t="s">
        <v>181</v>
      </c>
      <c r="B82" s="3" t="s">
        <v>224</v>
      </c>
      <c r="C82" s="3" t="s">
        <v>1206</v>
      </c>
      <c r="D82" s="3" t="s">
        <v>1207</v>
      </c>
      <c r="E82" s="3" t="s">
        <v>1208</v>
      </c>
      <c r="F82" s="3" t="s">
        <v>1209</v>
      </c>
      <c r="G82" s="3" t="s">
        <v>1210</v>
      </c>
      <c r="H82" s="3" t="s">
        <v>1211</v>
      </c>
      <c r="I82" s="3" t="s">
        <v>1212</v>
      </c>
      <c r="J82" s="3" t="s">
        <v>1213</v>
      </c>
      <c r="K82" s="3" t="s">
        <v>1212</v>
      </c>
      <c r="L82" s="3" t="s">
        <v>1214</v>
      </c>
      <c r="M82" s="3" t="s">
        <v>1215</v>
      </c>
      <c r="N82" s="3" t="s">
        <v>1216</v>
      </c>
      <c r="O82" s="3" t="s">
        <v>1217</v>
      </c>
      <c r="P82" s="3" t="s">
        <v>1218</v>
      </c>
      <c r="Q82" s="3" t="s">
        <v>1219</v>
      </c>
      <c r="R82" s="3" t="s">
        <v>1220</v>
      </c>
      <c r="S82" s="3" t="s">
        <v>1221</v>
      </c>
    </row>
    <row r="83" spans="1:19" ht="45" customHeight="1" x14ac:dyDescent="0.25">
      <c r="A83" s="3" t="s">
        <v>181</v>
      </c>
      <c r="B83" s="3" t="s">
        <v>1222</v>
      </c>
      <c r="C83" s="3" t="s">
        <v>1223</v>
      </c>
      <c r="D83" s="3" t="s">
        <v>1224</v>
      </c>
      <c r="E83" s="3" t="s">
        <v>1209</v>
      </c>
      <c r="F83" s="3" t="s">
        <v>1209</v>
      </c>
      <c r="G83" s="3" t="s">
        <v>1225</v>
      </c>
      <c r="H83" s="3" t="s">
        <v>1226</v>
      </c>
      <c r="I83" s="3" t="s">
        <v>1212</v>
      </c>
      <c r="J83" s="3" t="s">
        <v>1213</v>
      </c>
      <c r="K83" s="3" t="s">
        <v>1212</v>
      </c>
      <c r="L83" s="3" t="s">
        <v>1227</v>
      </c>
      <c r="M83" s="3" t="s">
        <v>1215</v>
      </c>
      <c r="N83" s="3" t="s">
        <v>1216</v>
      </c>
      <c r="O83" s="3" t="s">
        <v>1217</v>
      </c>
      <c r="P83" s="3" t="s">
        <v>109</v>
      </c>
      <c r="Q83" s="3" t="s">
        <v>1228</v>
      </c>
      <c r="R83" s="3" t="s">
        <v>1229</v>
      </c>
      <c r="S83" s="3" t="s">
        <v>1230</v>
      </c>
    </row>
    <row r="84" spans="1:19" ht="45" customHeight="1" x14ac:dyDescent="0.25">
      <c r="A84" s="3" t="s">
        <v>181</v>
      </c>
      <c r="B84" s="3" t="s">
        <v>1231</v>
      </c>
      <c r="C84" s="3" t="s">
        <v>1223</v>
      </c>
      <c r="D84" s="3" t="s">
        <v>1224</v>
      </c>
      <c r="E84" s="3" t="s">
        <v>1209</v>
      </c>
      <c r="F84" s="3" t="s">
        <v>1209</v>
      </c>
      <c r="G84" s="3" t="s">
        <v>1225</v>
      </c>
      <c r="H84" s="3" t="s">
        <v>1226</v>
      </c>
      <c r="I84" s="3" t="s">
        <v>1212</v>
      </c>
      <c r="J84" s="3" t="s">
        <v>1213</v>
      </c>
      <c r="K84" s="3" t="s">
        <v>1212</v>
      </c>
      <c r="L84" s="3" t="s">
        <v>1214</v>
      </c>
      <c r="M84" s="3" t="s">
        <v>1215</v>
      </c>
      <c r="N84" s="3" t="s">
        <v>1216</v>
      </c>
      <c r="O84" s="3" t="s">
        <v>1217</v>
      </c>
      <c r="P84" s="3" t="s">
        <v>109</v>
      </c>
      <c r="Q84" s="3" t="s">
        <v>1228</v>
      </c>
      <c r="R84" s="3" t="s">
        <v>1229</v>
      </c>
      <c r="S84" s="3" t="s">
        <v>1230</v>
      </c>
    </row>
    <row r="85" spans="1:19" ht="45" customHeight="1" x14ac:dyDescent="0.25">
      <c r="A85" s="3" t="s">
        <v>181</v>
      </c>
      <c r="B85" s="3" t="s">
        <v>1232</v>
      </c>
      <c r="C85" s="3" t="s">
        <v>1206</v>
      </c>
      <c r="D85" s="3" t="s">
        <v>1233</v>
      </c>
      <c r="E85" s="3" t="s">
        <v>1234</v>
      </c>
      <c r="F85" s="3" t="s">
        <v>1234</v>
      </c>
      <c r="G85" s="3" t="s">
        <v>1235</v>
      </c>
      <c r="H85" s="3" t="s">
        <v>1236</v>
      </c>
      <c r="I85" s="3" t="s">
        <v>5</v>
      </c>
      <c r="J85" s="3" t="s">
        <v>1237</v>
      </c>
      <c r="K85" s="3" t="s">
        <v>1212</v>
      </c>
      <c r="L85" s="3" t="s">
        <v>1214</v>
      </c>
      <c r="M85" s="3" t="s">
        <v>1215</v>
      </c>
      <c r="N85" s="3" t="s">
        <v>1216</v>
      </c>
      <c r="O85" s="3" t="s">
        <v>1238</v>
      </c>
      <c r="P85" s="3" t="s">
        <v>1239</v>
      </c>
      <c r="Q85" s="3" t="s">
        <v>1240</v>
      </c>
      <c r="R85" s="3" t="s">
        <v>1241</v>
      </c>
      <c r="S85" s="3" t="s">
        <v>1242</v>
      </c>
    </row>
    <row r="86" spans="1:19" ht="45" customHeight="1" x14ac:dyDescent="0.25">
      <c r="A86" s="3" t="s">
        <v>181</v>
      </c>
      <c r="B86" s="3" t="s">
        <v>113</v>
      </c>
      <c r="C86" s="3" t="s">
        <v>1223</v>
      </c>
      <c r="D86" s="3" t="s">
        <v>1243</v>
      </c>
      <c r="E86" s="3" t="s">
        <v>1234</v>
      </c>
      <c r="F86" s="3" t="s">
        <v>1234</v>
      </c>
      <c r="G86" s="3" t="s">
        <v>1210</v>
      </c>
      <c r="H86" s="3" t="s">
        <v>1244</v>
      </c>
      <c r="I86" s="3" t="s">
        <v>5</v>
      </c>
      <c r="J86" s="3" t="s">
        <v>1213</v>
      </c>
      <c r="K86" s="3" t="s">
        <v>1212</v>
      </c>
      <c r="L86" s="3" t="s">
        <v>1214</v>
      </c>
      <c r="M86" s="3" t="s">
        <v>1215</v>
      </c>
      <c r="N86" s="3" t="s">
        <v>1216</v>
      </c>
      <c r="O86" s="3" t="s">
        <v>1245</v>
      </c>
      <c r="P86" s="3" t="s">
        <v>110</v>
      </c>
      <c r="Q86" s="3" t="s">
        <v>1246</v>
      </c>
      <c r="R86" s="3" t="s">
        <v>1247</v>
      </c>
      <c r="S86" s="3" t="s">
        <v>1248</v>
      </c>
    </row>
    <row r="87" spans="1:19" ht="45" customHeight="1" x14ac:dyDescent="0.25">
      <c r="A87" s="3" t="s">
        <v>181</v>
      </c>
      <c r="B87" s="3" t="s">
        <v>1249</v>
      </c>
      <c r="C87" s="3" t="s">
        <v>1206</v>
      </c>
      <c r="D87" s="3" t="s">
        <v>1250</v>
      </c>
      <c r="E87" s="3" t="s">
        <v>1209</v>
      </c>
      <c r="F87" s="3" t="s">
        <v>1209</v>
      </c>
      <c r="G87" s="3" t="s">
        <v>1210</v>
      </c>
      <c r="H87" s="3" t="s">
        <v>1251</v>
      </c>
      <c r="I87" s="3" t="s">
        <v>5</v>
      </c>
      <c r="J87" s="3" t="s">
        <v>1213</v>
      </c>
      <c r="K87" s="3" t="s">
        <v>1212</v>
      </c>
      <c r="L87" s="3" t="s">
        <v>1214</v>
      </c>
      <c r="M87" s="3" t="s">
        <v>1215</v>
      </c>
      <c r="N87" s="3" t="s">
        <v>1216</v>
      </c>
      <c r="O87" s="3" t="s">
        <v>1252</v>
      </c>
      <c r="P87" s="3" t="s">
        <v>1253</v>
      </c>
      <c r="Q87" s="3" t="s">
        <v>1254</v>
      </c>
      <c r="R87" s="3" t="s">
        <v>1255</v>
      </c>
      <c r="S87" s="3" t="s">
        <v>1256</v>
      </c>
    </row>
    <row r="88" spans="1:19" ht="45" customHeight="1" x14ac:dyDescent="0.25">
      <c r="A88" s="3" t="s">
        <v>192</v>
      </c>
      <c r="B88" s="3" t="s">
        <v>224</v>
      </c>
      <c r="C88" s="3" t="s">
        <v>1206</v>
      </c>
      <c r="D88" s="3" t="s">
        <v>1207</v>
      </c>
      <c r="E88" s="3" t="s">
        <v>1208</v>
      </c>
      <c r="F88" s="3" t="s">
        <v>1209</v>
      </c>
      <c r="G88" s="3" t="s">
        <v>1210</v>
      </c>
      <c r="H88" s="3" t="s">
        <v>1211</v>
      </c>
      <c r="I88" s="3" t="s">
        <v>1212</v>
      </c>
      <c r="J88" s="3" t="s">
        <v>1213</v>
      </c>
      <c r="K88" s="3" t="s">
        <v>1212</v>
      </c>
      <c r="L88" s="3" t="s">
        <v>1214</v>
      </c>
      <c r="M88" s="3" t="s">
        <v>1215</v>
      </c>
      <c r="N88" s="3" t="s">
        <v>1216</v>
      </c>
      <c r="O88" s="3" t="s">
        <v>1217</v>
      </c>
      <c r="P88" s="3" t="s">
        <v>1218</v>
      </c>
      <c r="Q88" s="3" t="s">
        <v>1219</v>
      </c>
      <c r="R88" s="3" t="s">
        <v>1220</v>
      </c>
      <c r="S88" s="3" t="s">
        <v>1221</v>
      </c>
    </row>
    <row r="89" spans="1:19" ht="45" customHeight="1" x14ac:dyDescent="0.25">
      <c r="A89" s="3" t="s">
        <v>192</v>
      </c>
      <c r="B89" s="3" t="s">
        <v>1222</v>
      </c>
      <c r="C89" s="3" t="s">
        <v>1223</v>
      </c>
      <c r="D89" s="3" t="s">
        <v>1224</v>
      </c>
      <c r="E89" s="3" t="s">
        <v>1209</v>
      </c>
      <c r="F89" s="3" t="s">
        <v>1209</v>
      </c>
      <c r="G89" s="3" t="s">
        <v>1225</v>
      </c>
      <c r="H89" s="3" t="s">
        <v>1226</v>
      </c>
      <c r="I89" s="3" t="s">
        <v>1212</v>
      </c>
      <c r="J89" s="3" t="s">
        <v>1213</v>
      </c>
      <c r="K89" s="3" t="s">
        <v>1212</v>
      </c>
      <c r="L89" s="3" t="s">
        <v>1227</v>
      </c>
      <c r="M89" s="3" t="s">
        <v>1215</v>
      </c>
      <c r="N89" s="3" t="s">
        <v>1216</v>
      </c>
      <c r="O89" s="3" t="s">
        <v>1217</v>
      </c>
      <c r="P89" s="3" t="s">
        <v>109</v>
      </c>
      <c r="Q89" s="3" t="s">
        <v>1228</v>
      </c>
      <c r="R89" s="3" t="s">
        <v>1229</v>
      </c>
      <c r="S89" s="3" t="s">
        <v>1230</v>
      </c>
    </row>
    <row r="90" spans="1:19" ht="45" customHeight="1" x14ac:dyDescent="0.25">
      <c r="A90" s="3" t="s">
        <v>192</v>
      </c>
      <c r="B90" s="3" t="s">
        <v>1231</v>
      </c>
      <c r="C90" s="3" t="s">
        <v>1223</v>
      </c>
      <c r="D90" s="3" t="s">
        <v>1224</v>
      </c>
      <c r="E90" s="3" t="s">
        <v>1209</v>
      </c>
      <c r="F90" s="3" t="s">
        <v>1209</v>
      </c>
      <c r="G90" s="3" t="s">
        <v>1225</v>
      </c>
      <c r="H90" s="3" t="s">
        <v>1226</v>
      </c>
      <c r="I90" s="3" t="s">
        <v>1212</v>
      </c>
      <c r="J90" s="3" t="s">
        <v>1213</v>
      </c>
      <c r="K90" s="3" t="s">
        <v>1212</v>
      </c>
      <c r="L90" s="3" t="s">
        <v>1214</v>
      </c>
      <c r="M90" s="3" t="s">
        <v>1215</v>
      </c>
      <c r="N90" s="3" t="s">
        <v>1216</v>
      </c>
      <c r="O90" s="3" t="s">
        <v>1217</v>
      </c>
      <c r="P90" s="3" t="s">
        <v>109</v>
      </c>
      <c r="Q90" s="3" t="s">
        <v>1228</v>
      </c>
      <c r="R90" s="3" t="s">
        <v>1229</v>
      </c>
      <c r="S90" s="3" t="s">
        <v>1230</v>
      </c>
    </row>
    <row r="91" spans="1:19" ht="45" customHeight="1" x14ac:dyDescent="0.25">
      <c r="A91" s="3" t="s">
        <v>192</v>
      </c>
      <c r="B91" s="3" t="s">
        <v>1232</v>
      </c>
      <c r="C91" s="3" t="s">
        <v>1206</v>
      </c>
      <c r="D91" s="3" t="s">
        <v>1233</v>
      </c>
      <c r="E91" s="3" t="s">
        <v>1234</v>
      </c>
      <c r="F91" s="3" t="s">
        <v>1234</v>
      </c>
      <c r="G91" s="3" t="s">
        <v>1235</v>
      </c>
      <c r="H91" s="3" t="s">
        <v>1236</v>
      </c>
      <c r="I91" s="3" t="s">
        <v>5</v>
      </c>
      <c r="J91" s="3" t="s">
        <v>1237</v>
      </c>
      <c r="K91" s="3" t="s">
        <v>1212</v>
      </c>
      <c r="L91" s="3" t="s">
        <v>1214</v>
      </c>
      <c r="M91" s="3" t="s">
        <v>1215</v>
      </c>
      <c r="N91" s="3" t="s">
        <v>1216</v>
      </c>
      <c r="O91" s="3" t="s">
        <v>1238</v>
      </c>
      <c r="P91" s="3" t="s">
        <v>1239</v>
      </c>
      <c r="Q91" s="3" t="s">
        <v>1240</v>
      </c>
      <c r="R91" s="3" t="s">
        <v>1241</v>
      </c>
      <c r="S91" s="3" t="s">
        <v>1242</v>
      </c>
    </row>
    <row r="92" spans="1:19" ht="45" customHeight="1" x14ac:dyDescent="0.25">
      <c r="A92" s="3" t="s">
        <v>192</v>
      </c>
      <c r="B92" s="3" t="s">
        <v>113</v>
      </c>
      <c r="C92" s="3" t="s">
        <v>1223</v>
      </c>
      <c r="D92" s="3" t="s">
        <v>1243</v>
      </c>
      <c r="E92" s="3" t="s">
        <v>1234</v>
      </c>
      <c r="F92" s="3" t="s">
        <v>1234</v>
      </c>
      <c r="G92" s="3" t="s">
        <v>1210</v>
      </c>
      <c r="H92" s="3" t="s">
        <v>1244</v>
      </c>
      <c r="I92" s="3" t="s">
        <v>5</v>
      </c>
      <c r="J92" s="3" t="s">
        <v>1213</v>
      </c>
      <c r="K92" s="3" t="s">
        <v>1212</v>
      </c>
      <c r="L92" s="3" t="s">
        <v>1214</v>
      </c>
      <c r="M92" s="3" t="s">
        <v>1215</v>
      </c>
      <c r="N92" s="3" t="s">
        <v>1216</v>
      </c>
      <c r="O92" s="3" t="s">
        <v>1245</v>
      </c>
      <c r="P92" s="3" t="s">
        <v>110</v>
      </c>
      <c r="Q92" s="3" t="s">
        <v>1246</v>
      </c>
      <c r="R92" s="3" t="s">
        <v>1247</v>
      </c>
      <c r="S92" s="3" t="s">
        <v>1248</v>
      </c>
    </row>
    <row r="93" spans="1:19" ht="45" customHeight="1" x14ac:dyDescent="0.25">
      <c r="A93" s="3" t="s">
        <v>192</v>
      </c>
      <c r="B93" s="3" t="s">
        <v>1249</v>
      </c>
      <c r="C93" s="3" t="s">
        <v>1206</v>
      </c>
      <c r="D93" s="3" t="s">
        <v>1250</v>
      </c>
      <c r="E93" s="3" t="s">
        <v>1209</v>
      </c>
      <c r="F93" s="3" t="s">
        <v>1209</v>
      </c>
      <c r="G93" s="3" t="s">
        <v>1210</v>
      </c>
      <c r="H93" s="3" t="s">
        <v>1251</v>
      </c>
      <c r="I93" s="3" t="s">
        <v>5</v>
      </c>
      <c r="J93" s="3" t="s">
        <v>1213</v>
      </c>
      <c r="K93" s="3" t="s">
        <v>1212</v>
      </c>
      <c r="L93" s="3" t="s">
        <v>1214</v>
      </c>
      <c r="M93" s="3" t="s">
        <v>1215</v>
      </c>
      <c r="N93" s="3" t="s">
        <v>1216</v>
      </c>
      <c r="O93" s="3" t="s">
        <v>1252</v>
      </c>
      <c r="P93" s="3" t="s">
        <v>1253</v>
      </c>
      <c r="Q93" s="3" t="s">
        <v>1254</v>
      </c>
      <c r="R93" s="3" t="s">
        <v>1255</v>
      </c>
      <c r="S93" s="3" t="s">
        <v>1256</v>
      </c>
    </row>
    <row r="94" spans="1:19" ht="45" customHeight="1" x14ac:dyDescent="0.25">
      <c r="A94" s="3" t="s">
        <v>202</v>
      </c>
      <c r="B94" s="3" t="s">
        <v>224</v>
      </c>
      <c r="C94" s="3" t="s">
        <v>1206</v>
      </c>
      <c r="D94" s="3" t="s">
        <v>1207</v>
      </c>
      <c r="E94" s="3" t="s">
        <v>1208</v>
      </c>
      <c r="F94" s="3" t="s">
        <v>1209</v>
      </c>
      <c r="G94" s="3" t="s">
        <v>1210</v>
      </c>
      <c r="H94" s="3" t="s">
        <v>1211</v>
      </c>
      <c r="I94" s="3" t="s">
        <v>1212</v>
      </c>
      <c r="J94" s="3" t="s">
        <v>1213</v>
      </c>
      <c r="K94" s="3" t="s">
        <v>1212</v>
      </c>
      <c r="L94" s="3" t="s">
        <v>1214</v>
      </c>
      <c r="M94" s="3" t="s">
        <v>1215</v>
      </c>
      <c r="N94" s="3" t="s">
        <v>1216</v>
      </c>
      <c r="O94" s="3" t="s">
        <v>1217</v>
      </c>
      <c r="P94" s="3" t="s">
        <v>1218</v>
      </c>
      <c r="Q94" s="3" t="s">
        <v>1219</v>
      </c>
      <c r="R94" s="3" t="s">
        <v>1220</v>
      </c>
      <c r="S94" s="3" t="s">
        <v>1221</v>
      </c>
    </row>
    <row r="95" spans="1:19" ht="45" customHeight="1" x14ac:dyDescent="0.25">
      <c r="A95" s="3" t="s">
        <v>202</v>
      </c>
      <c r="B95" s="3" t="s">
        <v>1222</v>
      </c>
      <c r="C95" s="3" t="s">
        <v>1223</v>
      </c>
      <c r="D95" s="3" t="s">
        <v>1224</v>
      </c>
      <c r="E95" s="3" t="s">
        <v>1209</v>
      </c>
      <c r="F95" s="3" t="s">
        <v>1209</v>
      </c>
      <c r="G95" s="3" t="s">
        <v>1225</v>
      </c>
      <c r="H95" s="3" t="s">
        <v>1226</v>
      </c>
      <c r="I95" s="3" t="s">
        <v>1212</v>
      </c>
      <c r="J95" s="3" t="s">
        <v>1213</v>
      </c>
      <c r="K95" s="3" t="s">
        <v>1212</v>
      </c>
      <c r="L95" s="3" t="s">
        <v>1227</v>
      </c>
      <c r="M95" s="3" t="s">
        <v>1215</v>
      </c>
      <c r="N95" s="3" t="s">
        <v>1216</v>
      </c>
      <c r="O95" s="3" t="s">
        <v>1217</v>
      </c>
      <c r="P95" s="3" t="s">
        <v>109</v>
      </c>
      <c r="Q95" s="3" t="s">
        <v>1228</v>
      </c>
      <c r="R95" s="3" t="s">
        <v>1229</v>
      </c>
      <c r="S95" s="3" t="s">
        <v>1230</v>
      </c>
    </row>
    <row r="96" spans="1:19" ht="45" customHeight="1" x14ac:dyDescent="0.25">
      <c r="A96" s="3" t="s">
        <v>202</v>
      </c>
      <c r="B96" s="3" t="s">
        <v>1231</v>
      </c>
      <c r="C96" s="3" t="s">
        <v>1223</v>
      </c>
      <c r="D96" s="3" t="s">
        <v>1224</v>
      </c>
      <c r="E96" s="3" t="s">
        <v>1209</v>
      </c>
      <c r="F96" s="3" t="s">
        <v>1209</v>
      </c>
      <c r="G96" s="3" t="s">
        <v>1225</v>
      </c>
      <c r="H96" s="3" t="s">
        <v>1226</v>
      </c>
      <c r="I96" s="3" t="s">
        <v>1212</v>
      </c>
      <c r="J96" s="3" t="s">
        <v>1213</v>
      </c>
      <c r="K96" s="3" t="s">
        <v>1212</v>
      </c>
      <c r="L96" s="3" t="s">
        <v>1214</v>
      </c>
      <c r="M96" s="3" t="s">
        <v>1215</v>
      </c>
      <c r="N96" s="3" t="s">
        <v>1216</v>
      </c>
      <c r="O96" s="3" t="s">
        <v>1217</v>
      </c>
      <c r="P96" s="3" t="s">
        <v>109</v>
      </c>
      <c r="Q96" s="3" t="s">
        <v>1228</v>
      </c>
      <c r="R96" s="3" t="s">
        <v>1229</v>
      </c>
      <c r="S96" s="3" t="s">
        <v>1230</v>
      </c>
    </row>
    <row r="97" spans="1:19" ht="45" customHeight="1" x14ac:dyDescent="0.25">
      <c r="A97" s="3" t="s">
        <v>202</v>
      </c>
      <c r="B97" s="3" t="s">
        <v>1232</v>
      </c>
      <c r="C97" s="3" t="s">
        <v>1206</v>
      </c>
      <c r="D97" s="3" t="s">
        <v>1233</v>
      </c>
      <c r="E97" s="3" t="s">
        <v>1234</v>
      </c>
      <c r="F97" s="3" t="s">
        <v>1234</v>
      </c>
      <c r="G97" s="3" t="s">
        <v>1235</v>
      </c>
      <c r="H97" s="3" t="s">
        <v>1236</v>
      </c>
      <c r="I97" s="3" t="s">
        <v>5</v>
      </c>
      <c r="J97" s="3" t="s">
        <v>1237</v>
      </c>
      <c r="K97" s="3" t="s">
        <v>1212</v>
      </c>
      <c r="L97" s="3" t="s">
        <v>1214</v>
      </c>
      <c r="M97" s="3" t="s">
        <v>1215</v>
      </c>
      <c r="N97" s="3" t="s">
        <v>1216</v>
      </c>
      <c r="O97" s="3" t="s">
        <v>1238</v>
      </c>
      <c r="P97" s="3" t="s">
        <v>1239</v>
      </c>
      <c r="Q97" s="3" t="s">
        <v>1240</v>
      </c>
      <c r="R97" s="3" t="s">
        <v>1241</v>
      </c>
      <c r="S97" s="3" t="s">
        <v>1242</v>
      </c>
    </row>
    <row r="98" spans="1:19" ht="45" customHeight="1" x14ac:dyDescent="0.25">
      <c r="A98" s="3" t="s">
        <v>202</v>
      </c>
      <c r="B98" s="3" t="s">
        <v>113</v>
      </c>
      <c r="C98" s="3" t="s">
        <v>1223</v>
      </c>
      <c r="D98" s="3" t="s">
        <v>1243</v>
      </c>
      <c r="E98" s="3" t="s">
        <v>1234</v>
      </c>
      <c r="F98" s="3" t="s">
        <v>1234</v>
      </c>
      <c r="G98" s="3" t="s">
        <v>1210</v>
      </c>
      <c r="H98" s="3" t="s">
        <v>1244</v>
      </c>
      <c r="I98" s="3" t="s">
        <v>5</v>
      </c>
      <c r="J98" s="3" t="s">
        <v>1213</v>
      </c>
      <c r="K98" s="3" t="s">
        <v>1212</v>
      </c>
      <c r="L98" s="3" t="s">
        <v>1214</v>
      </c>
      <c r="M98" s="3" t="s">
        <v>1215</v>
      </c>
      <c r="N98" s="3" t="s">
        <v>1216</v>
      </c>
      <c r="O98" s="3" t="s">
        <v>1245</v>
      </c>
      <c r="P98" s="3" t="s">
        <v>110</v>
      </c>
      <c r="Q98" s="3" t="s">
        <v>1246</v>
      </c>
      <c r="R98" s="3" t="s">
        <v>1247</v>
      </c>
      <c r="S98" s="3" t="s">
        <v>1248</v>
      </c>
    </row>
    <row r="99" spans="1:19" ht="45" customHeight="1" x14ac:dyDescent="0.25">
      <c r="A99" s="3" t="s">
        <v>202</v>
      </c>
      <c r="B99" s="3" t="s">
        <v>1249</v>
      </c>
      <c r="C99" s="3" t="s">
        <v>1206</v>
      </c>
      <c r="D99" s="3" t="s">
        <v>1250</v>
      </c>
      <c r="E99" s="3" t="s">
        <v>1209</v>
      </c>
      <c r="F99" s="3" t="s">
        <v>1209</v>
      </c>
      <c r="G99" s="3" t="s">
        <v>1210</v>
      </c>
      <c r="H99" s="3" t="s">
        <v>1251</v>
      </c>
      <c r="I99" s="3" t="s">
        <v>5</v>
      </c>
      <c r="J99" s="3" t="s">
        <v>1213</v>
      </c>
      <c r="K99" s="3" t="s">
        <v>1212</v>
      </c>
      <c r="L99" s="3" t="s">
        <v>1214</v>
      </c>
      <c r="M99" s="3" t="s">
        <v>1215</v>
      </c>
      <c r="N99" s="3" t="s">
        <v>1216</v>
      </c>
      <c r="O99" s="3" t="s">
        <v>1252</v>
      </c>
      <c r="P99" s="3" t="s">
        <v>1253</v>
      </c>
      <c r="Q99" s="3" t="s">
        <v>1254</v>
      </c>
      <c r="R99" s="3" t="s">
        <v>1255</v>
      </c>
      <c r="S99" s="3" t="s">
        <v>1256</v>
      </c>
    </row>
    <row r="100" spans="1:19" ht="45" customHeight="1" x14ac:dyDescent="0.25">
      <c r="A100" s="3" t="s">
        <v>210</v>
      </c>
      <c r="B100" s="3" t="s">
        <v>224</v>
      </c>
      <c r="C100" s="3" t="s">
        <v>1206</v>
      </c>
      <c r="D100" s="3" t="s">
        <v>1207</v>
      </c>
      <c r="E100" s="3" t="s">
        <v>1208</v>
      </c>
      <c r="F100" s="3" t="s">
        <v>1209</v>
      </c>
      <c r="G100" s="3" t="s">
        <v>1210</v>
      </c>
      <c r="H100" s="3" t="s">
        <v>1211</v>
      </c>
      <c r="I100" s="3" t="s">
        <v>1212</v>
      </c>
      <c r="J100" s="3" t="s">
        <v>1213</v>
      </c>
      <c r="K100" s="3" t="s">
        <v>1212</v>
      </c>
      <c r="L100" s="3" t="s">
        <v>1214</v>
      </c>
      <c r="M100" s="3" t="s">
        <v>1215</v>
      </c>
      <c r="N100" s="3" t="s">
        <v>1216</v>
      </c>
      <c r="O100" s="3" t="s">
        <v>1217</v>
      </c>
      <c r="P100" s="3" t="s">
        <v>1218</v>
      </c>
      <c r="Q100" s="3" t="s">
        <v>1219</v>
      </c>
      <c r="R100" s="3" t="s">
        <v>1220</v>
      </c>
      <c r="S100" s="3" t="s">
        <v>1221</v>
      </c>
    </row>
    <row r="101" spans="1:19" ht="45" customHeight="1" x14ac:dyDescent="0.25">
      <c r="A101" s="3" t="s">
        <v>210</v>
      </c>
      <c r="B101" s="3" t="s">
        <v>1222</v>
      </c>
      <c r="C101" s="3" t="s">
        <v>1223</v>
      </c>
      <c r="D101" s="3" t="s">
        <v>1224</v>
      </c>
      <c r="E101" s="3" t="s">
        <v>1209</v>
      </c>
      <c r="F101" s="3" t="s">
        <v>1209</v>
      </c>
      <c r="G101" s="3" t="s">
        <v>1225</v>
      </c>
      <c r="H101" s="3" t="s">
        <v>1226</v>
      </c>
      <c r="I101" s="3" t="s">
        <v>1212</v>
      </c>
      <c r="J101" s="3" t="s">
        <v>1213</v>
      </c>
      <c r="K101" s="3" t="s">
        <v>1212</v>
      </c>
      <c r="L101" s="3" t="s">
        <v>1227</v>
      </c>
      <c r="M101" s="3" t="s">
        <v>1215</v>
      </c>
      <c r="N101" s="3" t="s">
        <v>1216</v>
      </c>
      <c r="O101" s="3" t="s">
        <v>1217</v>
      </c>
      <c r="P101" s="3" t="s">
        <v>109</v>
      </c>
      <c r="Q101" s="3" t="s">
        <v>1228</v>
      </c>
      <c r="R101" s="3" t="s">
        <v>1229</v>
      </c>
      <c r="S101" s="3" t="s">
        <v>1230</v>
      </c>
    </row>
    <row r="102" spans="1:19" ht="45" customHeight="1" x14ac:dyDescent="0.25">
      <c r="A102" s="3" t="s">
        <v>210</v>
      </c>
      <c r="B102" s="3" t="s">
        <v>1231</v>
      </c>
      <c r="C102" s="3" t="s">
        <v>1223</v>
      </c>
      <c r="D102" s="3" t="s">
        <v>1224</v>
      </c>
      <c r="E102" s="3" t="s">
        <v>1209</v>
      </c>
      <c r="F102" s="3" t="s">
        <v>1209</v>
      </c>
      <c r="G102" s="3" t="s">
        <v>1225</v>
      </c>
      <c r="H102" s="3" t="s">
        <v>1226</v>
      </c>
      <c r="I102" s="3" t="s">
        <v>1212</v>
      </c>
      <c r="J102" s="3" t="s">
        <v>1213</v>
      </c>
      <c r="K102" s="3" t="s">
        <v>1212</v>
      </c>
      <c r="L102" s="3" t="s">
        <v>1214</v>
      </c>
      <c r="M102" s="3" t="s">
        <v>1215</v>
      </c>
      <c r="N102" s="3" t="s">
        <v>1216</v>
      </c>
      <c r="O102" s="3" t="s">
        <v>1217</v>
      </c>
      <c r="P102" s="3" t="s">
        <v>109</v>
      </c>
      <c r="Q102" s="3" t="s">
        <v>1228</v>
      </c>
      <c r="R102" s="3" t="s">
        <v>1229</v>
      </c>
      <c r="S102" s="3" t="s">
        <v>1230</v>
      </c>
    </row>
    <row r="103" spans="1:19" ht="45" customHeight="1" x14ac:dyDescent="0.25">
      <c r="A103" s="3" t="s">
        <v>210</v>
      </c>
      <c r="B103" s="3" t="s">
        <v>1232</v>
      </c>
      <c r="C103" s="3" t="s">
        <v>1206</v>
      </c>
      <c r="D103" s="3" t="s">
        <v>1233</v>
      </c>
      <c r="E103" s="3" t="s">
        <v>1234</v>
      </c>
      <c r="F103" s="3" t="s">
        <v>1234</v>
      </c>
      <c r="G103" s="3" t="s">
        <v>1235</v>
      </c>
      <c r="H103" s="3" t="s">
        <v>1236</v>
      </c>
      <c r="I103" s="3" t="s">
        <v>5</v>
      </c>
      <c r="J103" s="3" t="s">
        <v>1237</v>
      </c>
      <c r="K103" s="3" t="s">
        <v>1212</v>
      </c>
      <c r="L103" s="3" t="s">
        <v>1214</v>
      </c>
      <c r="M103" s="3" t="s">
        <v>1215</v>
      </c>
      <c r="N103" s="3" t="s">
        <v>1216</v>
      </c>
      <c r="O103" s="3" t="s">
        <v>1238</v>
      </c>
      <c r="P103" s="3" t="s">
        <v>1239</v>
      </c>
      <c r="Q103" s="3" t="s">
        <v>1240</v>
      </c>
      <c r="R103" s="3" t="s">
        <v>1241</v>
      </c>
      <c r="S103" s="3" t="s">
        <v>1242</v>
      </c>
    </row>
    <row r="104" spans="1:19" ht="45" customHeight="1" x14ac:dyDescent="0.25">
      <c r="A104" s="3" t="s">
        <v>210</v>
      </c>
      <c r="B104" s="3" t="s">
        <v>113</v>
      </c>
      <c r="C104" s="3" t="s">
        <v>1223</v>
      </c>
      <c r="D104" s="3" t="s">
        <v>1243</v>
      </c>
      <c r="E104" s="3" t="s">
        <v>1234</v>
      </c>
      <c r="F104" s="3" t="s">
        <v>1234</v>
      </c>
      <c r="G104" s="3" t="s">
        <v>1210</v>
      </c>
      <c r="H104" s="3" t="s">
        <v>1244</v>
      </c>
      <c r="I104" s="3" t="s">
        <v>5</v>
      </c>
      <c r="J104" s="3" t="s">
        <v>1213</v>
      </c>
      <c r="K104" s="3" t="s">
        <v>1212</v>
      </c>
      <c r="L104" s="3" t="s">
        <v>1214</v>
      </c>
      <c r="M104" s="3" t="s">
        <v>1215</v>
      </c>
      <c r="N104" s="3" t="s">
        <v>1216</v>
      </c>
      <c r="O104" s="3" t="s">
        <v>1245</v>
      </c>
      <c r="P104" s="3" t="s">
        <v>110</v>
      </c>
      <c r="Q104" s="3" t="s">
        <v>1246</v>
      </c>
      <c r="R104" s="3" t="s">
        <v>1247</v>
      </c>
      <c r="S104" s="3" t="s">
        <v>1248</v>
      </c>
    </row>
    <row r="105" spans="1:19" ht="45" customHeight="1" x14ac:dyDescent="0.25">
      <c r="A105" s="3" t="s">
        <v>210</v>
      </c>
      <c r="B105" s="3" t="s">
        <v>1249</v>
      </c>
      <c r="C105" s="3" t="s">
        <v>1206</v>
      </c>
      <c r="D105" s="3" t="s">
        <v>1250</v>
      </c>
      <c r="E105" s="3" t="s">
        <v>1209</v>
      </c>
      <c r="F105" s="3" t="s">
        <v>1209</v>
      </c>
      <c r="G105" s="3" t="s">
        <v>1210</v>
      </c>
      <c r="H105" s="3" t="s">
        <v>1251</v>
      </c>
      <c r="I105" s="3" t="s">
        <v>5</v>
      </c>
      <c r="J105" s="3" t="s">
        <v>1213</v>
      </c>
      <c r="K105" s="3" t="s">
        <v>1212</v>
      </c>
      <c r="L105" s="3" t="s">
        <v>1214</v>
      </c>
      <c r="M105" s="3" t="s">
        <v>1215</v>
      </c>
      <c r="N105" s="3" t="s">
        <v>1216</v>
      </c>
      <c r="O105" s="3" t="s">
        <v>1252</v>
      </c>
      <c r="P105" s="3" t="s">
        <v>1253</v>
      </c>
      <c r="Q105" s="3" t="s">
        <v>1254</v>
      </c>
      <c r="R105" s="3" t="s">
        <v>1255</v>
      </c>
      <c r="S105" s="3" t="s">
        <v>1256</v>
      </c>
    </row>
    <row r="106" spans="1:19" ht="45" customHeight="1" x14ac:dyDescent="0.25">
      <c r="A106" s="3" t="s">
        <v>220</v>
      </c>
      <c r="B106" s="3" t="s">
        <v>224</v>
      </c>
      <c r="C106" s="3" t="s">
        <v>1206</v>
      </c>
      <c r="D106" s="3" t="s">
        <v>1207</v>
      </c>
      <c r="E106" s="3" t="s">
        <v>1208</v>
      </c>
      <c r="F106" s="3" t="s">
        <v>1209</v>
      </c>
      <c r="G106" s="3" t="s">
        <v>1210</v>
      </c>
      <c r="H106" s="3" t="s">
        <v>1211</v>
      </c>
      <c r="I106" s="3" t="s">
        <v>1212</v>
      </c>
      <c r="J106" s="3" t="s">
        <v>1213</v>
      </c>
      <c r="K106" s="3" t="s">
        <v>1212</v>
      </c>
      <c r="L106" s="3" t="s">
        <v>1214</v>
      </c>
      <c r="M106" s="3" t="s">
        <v>1215</v>
      </c>
      <c r="N106" s="3" t="s">
        <v>1216</v>
      </c>
      <c r="O106" s="3" t="s">
        <v>1217</v>
      </c>
      <c r="P106" s="3" t="s">
        <v>1218</v>
      </c>
      <c r="Q106" s="3" t="s">
        <v>1219</v>
      </c>
      <c r="R106" s="3" t="s">
        <v>1220</v>
      </c>
      <c r="S106" s="3" t="s">
        <v>1221</v>
      </c>
    </row>
    <row r="107" spans="1:19" ht="45" customHeight="1" x14ac:dyDescent="0.25">
      <c r="A107" s="3" t="s">
        <v>220</v>
      </c>
      <c r="B107" s="3" t="s">
        <v>1222</v>
      </c>
      <c r="C107" s="3" t="s">
        <v>1223</v>
      </c>
      <c r="D107" s="3" t="s">
        <v>1224</v>
      </c>
      <c r="E107" s="3" t="s">
        <v>1209</v>
      </c>
      <c r="F107" s="3" t="s">
        <v>1209</v>
      </c>
      <c r="G107" s="3" t="s">
        <v>1225</v>
      </c>
      <c r="H107" s="3" t="s">
        <v>1226</v>
      </c>
      <c r="I107" s="3" t="s">
        <v>1212</v>
      </c>
      <c r="J107" s="3" t="s">
        <v>1213</v>
      </c>
      <c r="K107" s="3" t="s">
        <v>1212</v>
      </c>
      <c r="L107" s="3" t="s">
        <v>1227</v>
      </c>
      <c r="M107" s="3" t="s">
        <v>1215</v>
      </c>
      <c r="N107" s="3" t="s">
        <v>1216</v>
      </c>
      <c r="O107" s="3" t="s">
        <v>1217</v>
      </c>
      <c r="P107" s="3" t="s">
        <v>109</v>
      </c>
      <c r="Q107" s="3" t="s">
        <v>1228</v>
      </c>
      <c r="R107" s="3" t="s">
        <v>1229</v>
      </c>
      <c r="S107" s="3" t="s">
        <v>1230</v>
      </c>
    </row>
    <row r="108" spans="1:19" ht="45" customHeight="1" x14ac:dyDescent="0.25">
      <c r="A108" s="3" t="s">
        <v>220</v>
      </c>
      <c r="B108" s="3" t="s">
        <v>1231</v>
      </c>
      <c r="C108" s="3" t="s">
        <v>1223</v>
      </c>
      <c r="D108" s="3" t="s">
        <v>1224</v>
      </c>
      <c r="E108" s="3" t="s">
        <v>1209</v>
      </c>
      <c r="F108" s="3" t="s">
        <v>1209</v>
      </c>
      <c r="G108" s="3" t="s">
        <v>1225</v>
      </c>
      <c r="H108" s="3" t="s">
        <v>1226</v>
      </c>
      <c r="I108" s="3" t="s">
        <v>1212</v>
      </c>
      <c r="J108" s="3" t="s">
        <v>1213</v>
      </c>
      <c r="K108" s="3" t="s">
        <v>1212</v>
      </c>
      <c r="L108" s="3" t="s">
        <v>1214</v>
      </c>
      <c r="M108" s="3" t="s">
        <v>1215</v>
      </c>
      <c r="N108" s="3" t="s">
        <v>1216</v>
      </c>
      <c r="O108" s="3" t="s">
        <v>1217</v>
      </c>
      <c r="P108" s="3" t="s">
        <v>109</v>
      </c>
      <c r="Q108" s="3" t="s">
        <v>1228</v>
      </c>
      <c r="R108" s="3" t="s">
        <v>1229</v>
      </c>
      <c r="S108" s="3" t="s">
        <v>1230</v>
      </c>
    </row>
    <row r="109" spans="1:19" ht="45" customHeight="1" x14ac:dyDescent="0.25">
      <c r="A109" s="3" t="s">
        <v>220</v>
      </c>
      <c r="B109" s="3" t="s">
        <v>1232</v>
      </c>
      <c r="C109" s="3" t="s">
        <v>1206</v>
      </c>
      <c r="D109" s="3" t="s">
        <v>1233</v>
      </c>
      <c r="E109" s="3" t="s">
        <v>1234</v>
      </c>
      <c r="F109" s="3" t="s">
        <v>1234</v>
      </c>
      <c r="G109" s="3" t="s">
        <v>1235</v>
      </c>
      <c r="H109" s="3" t="s">
        <v>1236</v>
      </c>
      <c r="I109" s="3" t="s">
        <v>5</v>
      </c>
      <c r="J109" s="3" t="s">
        <v>1237</v>
      </c>
      <c r="K109" s="3" t="s">
        <v>1212</v>
      </c>
      <c r="L109" s="3" t="s">
        <v>1214</v>
      </c>
      <c r="M109" s="3" t="s">
        <v>1215</v>
      </c>
      <c r="N109" s="3" t="s">
        <v>1216</v>
      </c>
      <c r="O109" s="3" t="s">
        <v>1238</v>
      </c>
      <c r="P109" s="3" t="s">
        <v>1239</v>
      </c>
      <c r="Q109" s="3" t="s">
        <v>1240</v>
      </c>
      <c r="R109" s="3" t="s">
        <v>1241</v>
      </c>
      <c r="S109" s="3" t="s">
        <v>1242</v>
      </c>
    </row>
    <row r="110" spans="1:19" ht="45" customHeight="1" x14ac:dyDescent="0.25">
      <c r="A110" s="3" t="s">
        <v>220</v>
      </c>
      <c r="B110" s="3" t="s">
        <v>113</v>
      </c>
      <c r="C110" s="3" t="s">
        <v>1223</v>
      </c>
      <c r="D110" s="3" t="s">
        <v>1243</v>
      </c>
      <c r="E110" s="3" t="s">
        <v>1234</v>
      </c>
      <c r="F110" s="3" t="s">
        <v>1234</v>
      </c>
      <c r="G110" s="3" t="s">
        <v>1210</v>
      </c>
      <c r="H110" s="3" t="s">
        <v>1244</v>
      </c>
      <c r="I110" s="3" t="s">
        <v>5</v>
      </c>
      <c r="J110" s="3" t="s">
        <v>1213</v>
      </c>
      <c r="K110" s="3" t="s">
        <v>1212</v>
      </c>
      <c r="L110" s="3" t="s">
        <v>1214</v>
      </c>
      <c r="M110" s="3" t="s">
        <v>1215</v>
      </c>
      <c r="N110" s="3" t="s">
        <v>1216</v>
      </c>
      <c r="O110" s="3" t="s">
        <v>1245</v>
      </c>
      <c r="P110" s="3" t="s">
        <v>110</v>
      </c>
      <c r="Q110" s="3" t="s">
        <v>1246</v>
      </c>
      <c r="R110" s="3" t="s">
        <v>1247</v>
      </c>
      <c r="S110" s="3" t="s">
        <v>1248</v>
      </c>
    </row>
    <row r="111" spans="1:19" ht="45" customHeight="1" x14ac:dyDescent="0.25">
      <c r="A111" s="3" t="s">
        <v>220</v>
      </c>
      <c r="B111" s="3" t="s">
        <v>1249</v>
      </c>
      <c r="C111" s="3" t="s">
        <v>1206</v>
      </c>
      <c r="D111" s="3" t="s">
        <v>1250</v>
      </c>
      <c r="E111" s="3" t="s">
        <v>1209</v>
      </c>
      <c r="F111" s="3" t="s">
        <v>1209</v>
      </c>
      <c r="G111" s="3" t="s">
        <v>1210</v>
      </c>
      <c r="H111" s="3" t="s">
        <v>1251</v>
      </c>
      <c r="I111" s="3" t="s">
        <v>5</v>
      </c>
      <c r="J111" s="3" t="s">
        <v>1213</v>
      </c>
      <c r="K111" s="3" t="s">
        <v>1212</v>
      </c>
      <c r="L111" s="3" t="s">
        <v>1214</v>
      </c>
      <c r="M111" s="3" t="s">
        <v>1215</v>
      </c>
      <c r="N111" s="3" t="s">
        <v>1216</v>
      </c>
      <c r="O111" s="3" t="s">
        <v>1252</v>
      </c>
      <c r="P111" s="3" t="s">
        <v>1253</v>
      </c>
      <c r="Q111" s="3" t="s">
        <v>1254</v>
      </c>
      <c r="R111" s="3" t="s">
        <v>1255</v>
      </c>
      <c r="S111" s="3" t="s">
        <v>1256</v>
      </c>
    </row>
    <row r="112" spans="1:19" ht="45" customHeight="1" x14ac:dyDescent="0.25">
      <c r="A112" s="3" t="s">
        <v>228</v>
      </c>
      <c r="B112" s="3" t="s">
        <v>224</v>
      </c>
      <c r="C112" s="3" t="s">
        <v>1206</v>
      </c>
      <c r="D112" s="3" t="s">
        <v>1207</v>
      </c>
      <c r="E112" s="3" t="s">
        <v>1208</v>
      </c>
      <c r="F112" s="3" t="s">
        <v>1209</v>
      </c>
      <c r="G112" s="3" t="s">
        <v>1210</v>
      </c>
      <c r="H112" s="3" t="s">
        <v>1211</v>
      </c>
      <c r="I112" s="3" t="s">
        <v>1212</v>
      </c>
      <c r="J112" s="3" t="s">
        <v>1213</v>
      </c>
      <c r="K112" s="3" t="s">
        <v>1212</v>
      </c>
      <c r="L112" s="3" t="s">
        <v>1214</v>
      </c>
      <c r="M112" s="3" t="s">
        <v>1215</v>
      </c>
      <c r="N112" s="3" t="s">
        <v>1216</v>
      </c>
      <c r="O112" s="3" t="s">
        <v>1217</v>
      </c>
      <c r="P112" s="3" t="s">
        <v>1218</v>
      </c>
      <c r="Q112" s="3" t="s">
        <v>1219</v>
      </c>
      <c r="R112" s="3" t="s">
        <v>1220</v>
      </c>
      <c r="S112" s="3" t="s">
        <v>1221</v>
      </c>
    </row>
    <row r="113" spans="1:19" ht="45" customHeight="1" x14ac:dyDescent="0.25">
      <c r="A113" s="3" t="s">
        <v>228</v>
      </c>
      <c r="B113" s="3" t="s">
        <v>1222</v>
      </c>
      <c r="C113" s="3" t="s">
        <v>1223</v>
      </c>
      <c r="D113" s="3" t="s">
        <v>1224</v>
      </c>
      <c r="E113" s="3" t="s">
        <v>1209</v>
      </c>
      <c r="F113" s="3" t="s">
        <v>1209</v>
      </c>
      <c r="G113" s="3" t="s">
        <v>1225</v>
      </c>
      <c r="H113" s="3" t="s">
        <v>1226</v>
      </c>
      <c r="I113" s="3" t="s">
        <v>1212</v>
      </c>
      <c r="J113" s="3" t="s">
        <v>1213</v>
      </c>
      <c r="K113" s="3" t="s">
        <v>1212</v>
      </c>
      <c r="L113" s="3" t="s">
        <v>1227</v>
      </c>
      <c r="M113" s="3" t="s">
        <v>1215</v>
      </c>
      <c r="N113" s="3" t="s">
        <v>1216</v>
      </c>
      <c r="O113" s="3" t="s">
        <v>1217</v>
      </c>
      <c r="P113" s="3" t="s">
        <v>109</v>
      </c>
      <c r="Q113" s="3" t="s">
        <v>1228</v>
      </c>
      <c r="R113" s="3" t="s">
        <v>1229</v>
      </c>
      <c r="S113" s="3" t="s">
        <v>1230</v>
      </c>
    </row>
    <row r="114" spans="1:19" ht="45" customHeight="1" x14ac:dyDescent="0.25">
      <c r="A114" s="3" t="s">
        <v>228</v>
      </c>
      <c r="B114" s="3" t="s">
        <v>1231</v>
      </c>
      <c r="C114" s="3" t="s">
        <v>1223</v>
      </c>
      <c r="D114" s="3" t="s">
        <v>1224</v>
      </c>
      <c r="E114" s="3" t="s">
        <v>1209</v>
      </c>
      <c r="F114" s="3" t="s">
        <v>1209</v>
      </c>
      <c r="G114" s="3" t="s">
        <v>1225</v>
      </c>
      <c r="H114" s="3" t="s">
        <v>1226</v>
      </c>
      <c r="I114" s="3" t="s">
        <v>1212</v>
      </c>
      <c r="J114" s="3" t="s">
        <v>1213</v>
      </c>
      <c r="K114" s="3" t="s">
        <v>1212</v>
      </c>
      <c r="L114" s="3" t="s">
        <v>1214</v>
      </c>
      <c r="M114" s="3" t="s">
        <v>1215</v>
      </c>
      <c r="N114" s="3" t="s">
        <v>1216</v>
      </c>
      <c r="O114" s="3" t="s">
        <v>1217</v>
      </c>
      <c r="P114" s="3" t="s">
        <v>109</v>
      </c>
      <c r="Q114" s="3" t="s">
        <v>1228</v>
      </c>
      <c r="R114" s="3" t="s">
        <v>1229</v>
      </c>
      <c r="S114" s="3" t="s">
        <v>1230</v>
      </c>
    </row>
    <row r="115" spans="1:19" ht="45" customHeight="1" x14ac:dyDescent="0.25">
      <c r="A115" s="3" t="s">
        <v>228</v>
      </c>
      <c r="B115" s="3" t="s">
        <v>1232</v>
      </c>
      <c r="C115" s="3" t="s">
        <v>1206</v>
      </c>
      <c r="D115" s="3" t="s">
        <v>1233</v>
      </c>
      <c r="E115" s="3" t="s">
        <v>1234</v>
      </c>
      <c r="F115" s="3" t="s">
        <v>1234</v>
      </c>
      <c r="G115" s="3" t="s">
        <v>1235</v>
      </c>
      <c r="H115" s="3" t="s">
        <v>1236</v>
      </c>
      <c r="I115" s="3" t="s">
        <v>5</v>
      </c>
      <c r="J115" s="3" t="s">
        <v>1237</v>
      </c>
      <c r="K115" s="3" t="s">
        <v>1212</v>
      </c>
      <c r="L115" s="3" t="s">
        <v>1214</v>
      </c>
      <c r="M115" s="3" t="s">
        <v>1215</v>
      </c>
      <c r="N115" s="3" t="s">
        <v>1216</v>
      </c>
      <c r="O115" s="3" t="s">
        <v>1238</v>
      </c>
      <c r="P115" s="3" t="s">
        <v>1239</v>
      </c>
      <c r="Q115" s="3" t="s">
        <v>1240</v>
      </c>
      <c r="R115" s="3" t="s">
        <v>1241</v>
      </c>
      <c r="S115" s="3" t="s">
        <v>1242</v>
      </c>
    </row>
    <row r="116" spans="1:19" ht="45" customHeight="1" x14ac:dyDescent="0.25">
      <c r="A116" s="3" t="s">
        <v>228</v>
      </c>
      <c r="B116" s="3" t="s">
        <v>113</v>
      </c>
      <c r="C116" s="3" t="s">
        <v>1223</v>
      </c>
      <c r="D116" s="3" t="s">
        <v>1243</v>
      </c>
      <c r="E116" s="3" t="s">
        <v>1234</v>
      </c>
      <c r="F116" s="3" t="s">
        <v>1234</v>
      </c>
      <c r="G116" s="3" t="s">
        <v>1210</v>
      </c>
      <c r="H116" s="3" t="s">
        <v>1244</v>
      </c>
      <c r="I116" s="3" t="s">
        <v>5</v>
      </c>
      <c r="J116" s="3" t="s">
        <v>1213</v>
      </c>
      <c r="K116" s="3" t="s">
        <v>1212</v>
      </c>
      <c r="L116" s="3" t="s">
        <v>1214</v>
      </c>
      <c r="M116" s="3" t="s">
        <v>1215</v>
      </c>
      <c r="N116" s="3" t="s">
        <v>1216</v>
      </c>
      <c r="O116" s="3" t="s">
        <v>1245</v>
      </c>
      <c r="P116" s="3" t="s">
        <v>110</v>
      </c>
      <c r="Q116" s="3" t="s">
        <v>1246</v>
      </c>
      <c r="R116" s="3" t="s">
        <v>1247</v>
      </c>
      <c r="S116" s="3" t="s">
        <v>1248</v>
      </c>
    </row>
    <row r="117" spans="1:19" ht="45" customHeight="1" x14ac:dyDescent="0.25">
      <c r="A117" s="3" t="s">
        <v>228</v>
      </c>
      <c r="B117" s="3" t="s">
        <v>1249</v>
      </c>
      <c r="C117" s="3" t="s">
        <v>1206</v>
      </c>
      <c r="D117" s="3" t="s">
        <v>1250</v>
      </c>
      <c r="E117" s="3" t="s">
        <v>1209</v>
      </c>
      <c r="F117" s="3" t="s">
        <v>1209</v>
      </c>
      <c r="G117" s="3" t="s">
        <v>1210</v>
      </c>
      <c r="H117" s="3" t="s">
        <v>1251</v>
      </c>
      <c r="I117" s="3" t="s">
        <v>5</v>
      </c>
      <c r="J117" s="3" t="s">
        <v>1213</v>
      </c>
      <c r="K117" s="3" t="s">
        <v>1212</v>
      </c>
      <c r="L117" s="3" t="s">
        <v>1214</v>
      </c>
      <c r="M117" s="3" t="s">
        <v>1215</v>
      </c>
      <c r="N117" s="3" t="s">
        <v>1216</v>
      </c>
      <c r="O117" s="3" t="s">
        <v>1252</v>
      </c>
      <c r="P117" s="3" t="s">
        <v>1253</v>
      </c>
      <c r="Q117" s="3" t="s">
        <v>1254</v>
      </c>
      <c r="R117" s="3" t="s">
        <v>1255</v>
      </c>
      <c r="S117" s="3" t="s">
        <v>1256</v>
      </c>
    </row>
    <row r="118" spans="1:19" ht="45" customHeight="1" x14ac:dyDescent="0.25">
      <c r="A118" s="3" t="s">
        <v>233</v>
      </c>
      <c r="B118" s="3" t="s">
        <v>113</v>
      </c>
      <c r="C118" s="3" t="s">
        <v>1223</v>
      </c>
      <c r="D118" s="3" t="s">
        <v>1243</v>
      </c>
      <c r="E118" s="3" t="s">
        <v>1234</v>
      </c>
      <c r="F118" s="3" t="s">
        <v>1234</v>
      </c>
      <c r="G118" s="3" t="s">
        <v>1210</v>
      </c>
      <c r="H118" s="3" t="s">
        <v>1244</v>
      </c>
      <c r="I118" s="3" t="s">
        <v>5</v>
      </c>
      <c r="J118" s="3" t="s">
        <v>1213</v>
      </c>
      <c r="K118" s="3" t="s">
        <v>1212</v>
      </c>
      <c r="L118" s="3" t="s">
        <v>1214</v>
      </c>
      <c r="M118" s="3" t="s">
        <v>1215</v>
      </c>
      <c r="N118" s="3" t="s">
        <v>1216</v>
      </c>
      <c r="O118" s="3" t="s">
        <v>1245</v>
      </c>
      <c r="P118" s="3" t="s">
        <v>110</v>
      </c>
      <c r="Q118" s="3" t="s">
        <v>1246</v>
      </c>
      <c r="R118" s="3" t="s">
        <v>1247</v>
      </c>
      <c r="S118" s="3" t="s">
        <v>1248</v>
      </c>
    </row>
    <row r="119" spans="1:19" ht="45" customHeight="1" x14ac:dyDescent="0.25">
      <c r="A119" s="3" t="s">
        <v>233</v>
      </c>
      <c r="B119" s="3" t="s">
        <v>1249</v>
      </c>
      <c r="C119" s="3" t="s">
        <v>1206</v>
      </c>
      <c r="D119" s="3" t="s">
        <v>1250</v>
      </c>
      <c r="E119" s="3" t="s">
        <v>1209</v>
      </c>
      <c r="F119" s="3" t="s">
        <v>1209</v>
      </c>
      <c r="G119" s="3" t="s">
        <v>1210</v>
      </c>
      <c r="H119" s="3" t="s">
        <v>1251</v>
      </c>
      <c r="I119" s="3" t="s">
        <v>5</v>
      </c>
      <c r="J119" s="3" t="s">
        <v>1213</v>
      </c>
      <c r="K119" s="3" t="s">
        <v>1212</v>
      </c>
      <c r="L119" s="3" t="s">
        <v>1214</v>
      </c>
      <c r="M119" s="3" t="s">
        <v>1215</v>
      </c>
      <c r="N119" s="3" t="s">
        <v>1216</v>
      </c>
      <c r="O119" s="3" t="s">
        <v>1252</v>
      </c>
      <c r="P119" s="3" t="s">
        <v>1253</v>
      </c>
      <c r="Q119" s="3" t="s">
        <v>1254</v>
      </c>
      <c r="R119" s="3" t="s">
        <v>1255</v>
      </c>
      <c r="S119" s="3" t="s">
        <v>1256</v>
      </c>
    </row>
    <row r="120" spans="1:19" ht="45" customHeight="1" x14ac:dyDescent="0.25">
      <c r="A120" s="3" t="s">
        <v>233</v>
      </c>
      <c r="B120" s="3" t="s">
        <v>224</v>
      </c>
      <c r="C120" s="3" t="s">
        <v>1206</v>
      </c>
      <c r="D120" s="3" t="s">
        <v>1207</v>
      </c>
      <c r="E120" s="3" t="s">
        <v>1208</v>
      </c>
      <c r="F120" s="3" t="s">
        <v>1209</v>
      </c>
      <c r="G120" s="3" t="s">
        <v>1210</v>
      </c>
      <c r="H120" s="3" t="s">
        <v>1211</v>
      </c>
      <c r="I120" s="3" t="s">
        <v>1212</v>
      </c>
      <c r="J120" s="3" t="s">
        <v>1213</v>
      </c>
      <c r="K120" s="3" t="s">
        <v>1212</v>
      </c>
      <c r="L120" s="3" t="s">
        <v>1214</v>
      </c>
      <c r="M120" s="3" t="s">
        <v>1215</v>
      </c>
      <c r="N120" s="3" t="s">
        <v>1216</v>
      </c>
      <c r="O120" s="3" t="s">
        <v>1217</v>
      </c>
      <c r="P120" s="3" t="s">
        <v>1218</v>
      </c>
      <c r="Q120" s="3" t="s">
        <v>1219</v>
      </c>
      <c r="R120" s="3" t="s">
        <v>1220</v>
      </c>
      <c r="S120" s="3" t="s">
        <v>1221</v>
      </c>
    </row>
    <row r="121" spans="1:19" ht="45" customHeight="1" x14ac:dyDescent="0.25">
      <c r="A121" s="3" t="s">
        <v>233</v>
      </c>
      <c r="B121" s="3" t="s">
        <v>1222</v>
      </c>
      <c r="C121" s="3" t="s">
        <v>1223</v>
      </c>
      <c r="D121" s="3" t="s">
        <v>1224</v>
      </c>
      <c r="E121" s="3" t="s">
        <v>1209</v>
      </c>
      <c r="F121" s="3" t="s">
        <v>1209</v>
      </c>
      <c r="G121" s="3" t="s">
        <v>1225</v>
      </c>
      <c r="H121" s="3" t="s">
        <v>1226</v>
      </c>
      <c r="I121" s="3" t="s">
        <v>1212</v>
      </c>
      <c r="J121" s="3" t="s">
        <v>1213</v>
      </c>
      <c r="K121" s="3" t="s">
        <v>1212</v>
      </c>
      <c r="L121" s="3" t="s">
        <v>1227</v>
      </c>
      <c r="M121" s="3" t="s">
        <v>1215</v>
      </c>
      <c r="N121" s="3" t="s">
        <v>1216</v>
      </c>
      <c r="O121" s="3" t="s">
        <v>1217</v>
      </c>
      <c r="P121" s="3" t="s">
        <v>109</v>
      </c>
      <c r="Q121" s="3" t="s">
        <v>1228</v>
      </c>
      <c r="R121" s="3" t="s">
        <v>1229</v>
      </c>
      <c r="S121" s="3" t="s">
        <v>1230</v>
      </c>
    </row>
    <row r="122" spans="1:19" ht="45" customHeight="1" x14ac:dyDescent="0.25">
      <c r="A122" s="3" t="s">
        <v>233</v>
      </c>
      <c r="B122" s="3" t="s">
        <v>1231</v>
      </c>
      <c r="C122" s="3" t="s">
        <v>1223</v>
      </c>
      <c r="D122" s="3" t="s">
        <v>1224</v>
      </c>
      <c r="E122" s="3" t="s">
        <v>1209</v>
      </c>
      <c r="F122" s="3" t="s">
        <v>1209</v>
      </c>
      <c r="G122" s="3" t="s">
        <v>1225</v>
      </c>
      <c r="H122" s="3" t="s">
        <v>1226</v>
      </c>
      <c r="I122" s="3" t="s">
        <v>1212</v>
      </c>
      <c r="J122" s="3" t="s">
        <v>1213</v>
      </c>
      <c r="K122" s="3" t="s">
        <v>1212</v>
      </c>
      <c r="L122" s="3" t="s">
        <v>1214</v>
      </c>
      <c r="M122" s="3" t="s">
        <v>1215</v>
      </c>
      <c r="N122" s="3" t="s">
        <v>1216</v>
      </c>
      <c r="O122" s="3" t="s">
        <v>1217</v>
      </c>
      <c r="P122" s="3" t="s">
        <v>109</v>
      </c>
      <c r="Q122" s="3" t="s">
        <v>1228</v>
      </c>
      <c r="R122" s="3" t="s">
        <v>1229</v>
      </c>
      <c r="S122" s="3" t="s">
        <v>1230</v>
      </c>
    </row>
    <row r="123" spans="1:19" ht="45" customHeight="1" x14ac:dyDescent="0.25">
      <c r="A123" s="3" t="s">
        <v>233</v>
      </c>
      <c r="B123" s="3" t="s">
        <v>1232</v>
      </c>
      <c r="C123" s="3" t="s">
        <v>1206</v>
      </c>
      <c r="D123" s="3" t="s">
        <v>1233</v>
      </c>
      <c r="E123" s="3" t="s">
        <v>1234</v>
      </c>
      <c r="F123" s="3" t="s">
        <v>1234</v>
      </c>
      <c r="G123" s="3" t="s">
        <v>1235</v>
      </c>
      <c r="H123" s="3" t="s">
        <v>1236</v>
      </c>
      <c r="I123" s="3" t="s">
        <v>5</v>
      </c>
      <c r="J123" s="3" t="s">
        <v>1237</v>
      </c>
      <c r="K123" s="3" t="s">
        <v>1212</v>
      </c>
      <c r="L123" s="3" t="s">
        <v>1214</v>
      </c>
      <c r="M123" s="3" t="s">
        <v>1215</v>
      </c>
      <c r="N123" s="3" t="s">
        <v>1216</v>
      </c>
      <c r="O123" s="3" t="s">
        <v>1238</v>
      </c>
      <c r="P123" s="3" t="s">
        <v>1239</v>
      </c>
      <c r="Q123" s="3" t="s">
        <v>1240</v>
      </c>
      <c r="R123" s="3" t="s">
        <v>1241</v>
      </c>
      <c r="S123" s="3" t="s">
        <v>1242</v>
      </c>
    </row>
    <row r="124" spans="1:19" ht="45" customHeight="1" x14ac:dyDescent="0.25">
      <c r="A124" s="3" t="s">
        <v>238</v>
      </c>
      <c r="B124" s="3" t="s">
        <v>224</v>
      </c>
      <c r="C124" s="3" t="s">
        <v>1206</v>
      </c>
      <c r="D124" s="3" t="s">
        <v>1207</v>
      </c>
      <c r="E124" s="3" t="s">
        <v>1208</v>
      </c>
      <c r="F124" s="3" t="s">
        <v>1209</v>
      </c>
      <c r="G124" s="3" t="s">
        <v>1210</v>
      </c>
      <c r="H124" s="3" t="s">
        <v>1211</v>
      </c>
      <c r="I124" s="3" t="s">
        <v>1212</v>
      </c>
      <c r="J124" s="3" t="s">
        <v>1213</v>
      </c>
      <c r="K124" s="3" t="s">
        <v>1212</v>
      </c>
      <c r="L124" s="3" t="s">
        <v>1214</v>
      </c>
      <c r="M124" s="3" t="s">
        <v>1215</v>
      </c>
      <c r="N124" s="3" t="s">
        <v>1216</v>
      </c>
      <c r="O124" s="3" t="s">
        <v>1217</v>
      </c>
      <c r="P124" s="3" t="s">
        <v>1218</v>
      </c>
      <c r="Q124" s="3" t="s">
        <v>1219</v>
      </c>
      <c r="R124" s="3" t="s">
        <v>1220</v>
      </c>
      <c r="S124" s="3" t="s">
        <v>1221</v>
      </c>
    </row>
    <row r="125" spans="1:19" ht="45" customHeight="1" x14ac:dyDescent="0.25">
      <c r="A125" s="3" t="s">
        <v>238</v>
      </c>
      <c r="B125" s="3" t="s">
        <v>1222</v>
      </c>
      <c r="C125" s="3" t="s">
        <v>1223</v>
      </c>
      <c r="D125" s="3" t="s">
        <v>1224</v>
      </c>
      <c r="E125" s="3" t="s">
        <v>1209</v>
      </c>
      <c r="F125" s="3" t="s">
        <v>1209</v>
      </c>
      <c r="G125" s="3" t="s">
        <v>1225</v>
      </c>
      <c r="H125" s="3" t="s">
        <v>1226</v>
      </c>
      <c r="I125" s="3" t="s">
        <v>1212</v>
      </c>
      <c r="J125" s="3" t="s">
        <v>1213</v>
      </c>
      <c r="K125" s="3" t="s">
        <v>1212</v>
      </c>
      <c r="L125" s="3" t="s">
        <v>1227</v>
      </c>
      <c r="M125" s="3" t="s">
        <v>1215</v>
      </c>
      <c r="N125" s="3" t="s">
        <v>1216</v>
      </c>
      <c r="O125" s="3" t="s">
        <v>1217</v>
      </c>
      <c r="P125" s="3" t="s">
        <v>109</v>
      </c>
      <c r="Q125" s="3" t="s">
        <v>1228</v>
      </c>
      <c r="R125" s="3" t="s">
        <v>1229</v>
      </c>
      <c r="S125" s="3" t="s">
        <v>1230</v>
      </c>
    </row>
    <row r="126" spans="1:19" ht="45" customHeight="1" x14ac:dyDescent="0.25">
      <c r="A126" s="3" t="s">
        <v>238</v>
      </c>
      <c r="B126" s="3" t="s">
        <v>1231</v>
      </c>
      <c r="C126" s="3" t="s">
        <v>1223</v>
      </c>
      <c r="D126" s="3" t="s">
        <v>1224</v>
      </c>
      <c r="E126" s="3" t="s">
        <v>1209</v>
      </c>
      <c r="F126" s="3" t="s">
        <v>1209</v>
      </c>
      <c r="G126" s="3" t="s">
        <v>1225</v>
      </c>
      <c r="H126" s="3" t="s">
        <v>1226</v>
      </c>
      <c r="I126" s="3" t="s">
        <v>1212</v>
      </c>
      <c r="J126" s="3" t="s">
        <v>1213</v>
      </c>
      <c r="K126" s="3" t="s">
        <v>1212</v>
      </c>
      <c r="L126" s="3" t="s">
        <v>1214</v>
      </c>
      <c r="M126" s="3" t="s">
        <v>1215</v>
      </c>
      <c r="N126" s="3" t="s">
        <v>1216</v>
      </c>
      <c r="O126" s="3" t="s">
        <v>1217</v>
      </c>
      <c r="P126" s="3" t="s">
        <v>109</v>
      </c>
      <c r="Q126" s="3" t="s">
        <v>1228</v>
      </c>
      <c r="R126" s="3" t="s">
        <v>1229</v>
      </c>
      <c r="S126" s="3" t="s">
        <v>1230</v>
      </c>
    </row>
    <row r="127" spans="1:19" ht="45" customHeight="1" x14ac:dyDescent="0.25">
      <c r="A127" s="3" t="s">
        <v>238</v>
      </c>
      <c r="B127" s="3" t="s">
        <v>1232</v>
      </c>
      <c r="C127" s="3" t="s">
        <v>1206</v>
      </c>
      <c r="D127" s="3" t="s">
        <v>1233</v>
      </c>
      <c r="E127" s="3" t="s">
        <v>1234</v>
      </c>
      <c r="F127" s="3" t="s">
        <v>1234</v>
      </c>
      <c r="G127" s="3" t="s">
        <v>1235</v>
      </c>
      <c r="H127" s="3" t="s">
        <v>1236</v>
      </c>
      <c r="I127" s="3" t="s">
        <v>5</v>
      </c>
      <c r="J127" s="3" t="s">
        <v>1237</v>
      </c>
      <c r="K127" s="3" t="s">
        <v>1212</v>
      </c>
      <c r="L127" s="3" t="s">
        <v>1214</v>
      </c>
      <c r="M127" s="3" t="s">
        <v>1215</v>
      </c>
      <c r="N127" s="3" t="s">
        <v>1216</v>
      </c>
      <c r="O127" s="3" t="s">
        <v>1238</v>
      </c>
      <c r="P127" s="3" t="s">
        <v>1239</v>
      </c>
      <c r="Q127" s="3" t="s">
        <v>1240</v>
      </c>
      <c r="R127" s="3" t="s">
        <v>1241</v>
      </c>
      <c r="S127" s="3" t="s">
        <v>1242</v>
      </c>
    </row>
    <row r="128" spans="1:19" ht="45" customHeight="1" x14ac:dyDescent="0.25">
      <c r="A128" s="3" t="s">
        <v>238</v>
      </c>
      <c r="B128" s="3" t="s">
        <v>113</v>
      </c>
      <c r="C128" s="3" t="s">
        <v>1223</v>
      </c>
      <c r="D128" s="3" t="s">
        <v>1243</v>
      </c>
      <c r="E128" s="3" t="s">
        <v>1234</v>
      </c>
      <c r="F128" s="3" t="s">
        <v>1234</v>
      </c>
      <c r="G128" s="3" t="s">
        <v>1210</v>
      </c>
      <c r="H128" s="3" t="s">
        <v>1244</v>
      </c>
      <c r="I128" s="3" t="s">
        <v>5</v>
      </c>
      <c r="J128" s="3" t="s">
        <v>1213</v>
      </c>
      <c r="K128" s="3" t="s">
        <v>1212</v>
      </c>
      <c r="L128" s="3" t="s">
        <v>1214</v>
      </c>
      <c r="M128" s="3" t="s">
        <v>1215</v>
      </c>
      <c r="N128" s="3" t="s">
        <v>1216</v>
      </c>
      <c r="O128" s="3" t="s">
        <v>1245</v>
      </c>
      <c r="P128" s="3" t="s">
        <v>110</v>
      </c>
      <c r="Q128" s="3" t="s">
        <v>1246</v>
      </c>
      <c r="R128" s="3" t="s">
        <v>1247</v>
      </c>
      <c r="S128" s="3" t="s">
        <v>1248</v>
      </c>
    </row>
    <row r="129" spans="1:19" ht="45" customHeight="1" x14ac:dyDescent="0.25">
      <c r="A129" s="3" t="s">
        <v>238</v>
      </c>
      <c r="B129" s="3" t="s">
        <v>1249</v>
      </c>
      <c r="C129" s="3" t="s">
        <v>1206</v>
      </c>
      <c r="D129" s="3" t="s">
        <v>1250</v>
      </c>
      <c r="E129" s="3" t="s">
        <v>1209</v>
      </c>
      <c r="F129" s="3" t="s">
        <v>1209</v>
      </c>
      <c r="G129" s="3" t="s">
        <v>1210</v>
      </c>
      <c r="H129" s="3" t="s">
        <v>1251</v>
      </c>
      <c r="I129" s="3" t="s">
        <v>5</v>
      </c>
      <c r="J129" s="3" t="s">
        <v>1213</v>
      </c>
      <c r="K129" s="3" t="s">
        <v>1212</v>
      </c>
      <c r="L129" s="3" t="s">
        <v>1214</v>
      </c>
      <c r="M129" s="3" t="s">
        <v>1215</v>
      </c>
      <c r="N129" s="3" t="s">
        <v>1216</v>
      </c>
      <c r="O129" s="3" t="s">
        <v>1252</v>
      </c>
      <c r="P129" s="3" t="s">
        <v>1253</v>
      </c>
      <c r="Q129" s="3" t="s">
        <v>1254</v>
      </c>
      <c r="R129" s="3" t="s">
        <v>1255</v>
      </c>
      <c r="S129" s="3" t="s">
        <v>1256</v>
      </c>
    </row>
    <row r="130" spans="1:19" ht="45" customHeight="1" x14ac:dyDescent="0.25">
      <c r="A130" s="3" t="s">
        <v>243</v>
      </c>
      <c r="B130" s="3" t="s">
        <v>224</v>
      </c>
      <c r="C130" s="3" t="s">
        <v>1206</v>
      </c>
      <c r="D130" s="3" t="s">
        <v>1207</v>
      </c>
      <c r="E130" s="3" t="s">
        <v>1208</v>
      </c>
      <c r="F130" s="3" t="s">
        <v>1209</v>
      </c>
      <c r="G130" s="3" t="s">
        <v>1210</v>
      </c>
      <c r="H130" s="3" t="s">
        <v>1211</v>
      </c>
      <c r="I130" s="3" t="s">
        <v>1212</v>
      </c>
      <c r="J130" s="3" t="s">
        <v>1213</v>
      </c>
      <c r="K130" s="3" t="s">
        <v>1212</v>
      </c>
      <c r="L130" s="3" t="s">
        <v>1214</v>
      </c>
      <c r="M130" s="3" t="s">
        <v>1215</v>
      </c>
      <c r="N130" s="3" t="s">
        <v>1216</v>
      </c>
      <c r="O130" s="3" t="s">
        <v>1217</v>
      </c>
      <c r="P130" s="3" t="s">
        <v>1218</v>
      </c>
      <c r="Q130" s="3" t="s">
        <v>1219</v>
      </c>
      <c r="R130" s="3" t="s">
        <v>1220</v>
      </c>
      <c r="S130" s="3" t="s">
        <v>1221</v>
      </c>
    </row>
    <row r="131" spans="1:19" ht="45" customHeight="1" x14ac:dyDescent="0.25">
      <c r="A131" s="3" t="s">
        <v>243</v>
      </c>
      <c r="B131" s="3" t="s">
        <v>1222</v>
      </c>
      <c r="C131" s="3" t="s">
        <v>1223</v>
      </c>
      <c r="D131" s="3" t="s">
        <v>1224</v>
      </c>
      <c r="E131" s="3" t="s">
        <v>1209</v>
      </c>
      <c r="F131" s="3" t="s">
        <v>1209</v>
      </c>
      <c r="G131" s="3" t="s">
        <v>1225</v>
      </c>
      <c r="H131" s="3" t="s">
        <v>1226</v>
      </c>
      <c r="I131" s="3" t="s">
        <v>1212</v>
      </c>
      <c r="J131" s="3" t="s">
        <v>1213</v>
      </c>
      <c r="K131" s="3" t="s">
        <v>1212</v>
      </c>
      <c r="L131" s="3" t="s">
        <v>1227</v>
      </c>
      <c r="M131" s="3" t="s">
        <v>1215</v>
      </c>
      <c r="N131" s="3" t="s">
        <v>1216</v>
      </c>
      <c r="O131" s="3" t="s">
        <v>1217</v>
      </c>
      <c r="P131" s="3" t="s">
        <v>109</v>
      </c>
      <c r="Q131" s="3" t="s">
        <v>1228</v>
      </c>
      <c r="R131" s="3" t="s">
        <v>1229</v>
      </c>
      <c r="S131" s="3" t="s">
        <v>1230</v>
      </c>
    </row>
    <row r="132" spans="1:19" ht="45" customHeight="1" x14ac:dyDescent="0.25">
      <c r="A132" s="3" t="s">
        <v>243</v>
      </c>
      <c r="B132" s="3" t="s">
        <v>1231</v>
      </c>
      <c r="C132" s="3" t="s">
        <v>1223</v>
      </c>
      <c r="D132" s="3" t="s">
        <v>1224</v>
      </c>
      <c r="E132" s="3" t="s">
        <v>1209</v>
      </c>
      <c r="F132" s="3" t="s">
        <v>1209</v>
      </c>
      <c r="G132" s="3" t="s">
        <v>1225</v>
      </c>
      <c r="H132" s="3" t="s">
        <v>1226</v>
      </c>
      <c r="I132" s="3" t="s">
        <v>1212</v>
      </c>
      <c r="J132" s="3" t="s">
        <v>1213</v>
      </c>
      <c r="K132" s="3" t="s">
        <v>1212</v>
      </c>
      <c r="L132" s="3" t="s">
        <v>1214</v>
      </c>
      <c r="M132" s="3" t="s">
        <v>1215</v>
      </c>
      <c r="N132" s="3" t="s">
        <v>1216</v>
      </c>
      <c r="O132" s="3" t="s">
        <v>1217</v>
      </c>
      <c r="P132" s="3" t="s">
        <v>109</v>
      </c>
      <c r="Q132" s="3" t="s">
        <v>1228</v>
      </c>
      <c r="R132" s="3" t="s">
        <v>1229</v>
      </c>
      <c r="S132" s="3" t="s">
        <v>1230</v>
      </c>
    </row>
    <row r="133" spans="1:19" ht="45" customHeight="1" x14ac:dyDescent="0.25">
      <c r="A133" s="3" t="s">
        <v>243</v>
      </c>
      <c r="B133" s="3" t="s">
        <v>1232</v>
      </c>
      <c r="C133" s="3" t="s">
        <v>1206</v>
      </c>
      <c r="D133" s="3" t="s">
        <v>1233</v>
      </c>
      <c r="E133" s="3" t="s">
        <v>1234</v>
      </c>
      <c r="F133" s="3" t="s">
        <v>1234</v>
      </c>
      <c r="G133" s="3" t="s">
        <v>1235</v>
      </c>
      <c r="H133" s="3" t="s">
        <v>1236</v>
      </c>
      <c r="I133" s="3" t="s">
        <v>5</v>
      </c>
      <c r="J133" s="3" t="s">
        <v>1237</v>
      </c>
      <c r="K133" s="3" t="s">
        <v>1212</v>
      </c>
      <c r="L133" s="3" t="s">
        <v>1214</v>
      </c>
      <c r="M133" s="3" t="s">
        <v>1215</v>
      </c>
      <c r="N133" s="3" t="s">
        <v>1216</v>
      </c>
      <c r="O133" s="3" t="s">
        <v>1238</v>
      </c>
      <c r="P133" s="3" t="s">
        <v>1239</v>
      </c>
      <c r="Q133" s="3" t="s">
        <v>1240</v>
      </c>
      <c r="R133" s="3" t="s">
        <v>1241</v>
      </c>
      <c r="S133" s="3" t="s">
        <v>1242</v>
      </c>
    </row>
    <row r="134" spans="1:19" ht="45" customHeight="1" x14ac:dyDescent="0.25">
      <c r="A134" s="3" t="s">
        <v>243</v>
      </c>
      <c r="B134" s="3" t="s">
        <v>113</v>
      </c>
      <c r="C134" s="3" t="s">
        <v>1223</v>
      </c>
      <c r="D134" s="3" t="s">
        <v>1243</v>
      </c>
      <c r="E134" s="3" t="s">
        <v>1234</v>
      </c>
      <c r="F134" s="3" t="s">
        <v>1234</v>
      </c>
      <c r="G134" s="3" t="s">
        <v>1210</v>
      </c>
      <c r="H134" s="3" t="s">
        <v>1244</v>
      </c>
      <c r="I134" s="3" t="s">
        <v>5</v>
      </c>
      <c r="J134" s="3" t="s">
        <v>1213</v>
      </c>
      <c r="K134" s="3" t="s">
        <v>1212</v>
      </c>
      <c r="L134" s="3" t="s">
        <v>1214</v>
      </c>
      <c r="M134" s="3" t="s">
        <v>1215</v>
      </c>
      <c r="N134" s="3" t="s">
        <v>1216</v>
      </c>
      <c r="O134" s="3" t="s">
        <v>1245</v>
      </c>
      <c r="P134" s="3" t="s">
        <v>110</v>
      </c>
      <c r="Q134" s="3" t="s">
        <v>1246</v>
      </c>
      <c r="R134" s="3" t="s">
        <v>1247</v>
      </c>
      <c r="S134" s="3" t="s">
        <v>1248</v>
      </c>
    </row>
    <row r="135" spans="1:19" ht="45" customHeight="1" x14ac:dyDescent="0.25">
      <c r="A135" s="3" t="s">
        <v>243</v>
      </c>
      <c r="B135" s="3" t="s">
        <v>1249</v>
      </c>
      <c r="C135" s="3" t="s">
        <v>1206</v>
      </c>
      <c r="D135" s="3" t="s">
        <v>1250</v>
      </c>
      <c r="E135" s="3" t="s">
        <v>1209</v>
      </c>
      <c r="F135" s="3" t="s">
        <v>1209</v>
      </c>
      <c r="G135" s="3" t="s">
        <v>1210</v>
      </c>
      <c r="H135" s="3" t="s">
        <v>1251</v>
      </c>
      <c r="I135" s="3" t="s">
        <v>5</v>
      </c>
      <c r="J135" s="3" t="s">
        <v>1213</v>
      </c>
      <c r="K135" s="3" t="s">
        <v>1212</v>
      </c>
      <c r="L135" s="3" t="s">
        <v>1214</v>
      </c>
      <c r="M135" s="3" t="s">
        <v>1215</v>
      </c>
      <c r="N135" s="3" t="s">
        <v>1216</v>
      </c>
      <c r="O135" s="3" t="s">
        <v>1252</v>
      </c>
      <c r="P135" s="3" t="s">
        <v>1253</v>
      </c>
      <c r="Q135" s="3" t="s">
        <v>1254</v>
      </c>
      <c r="R135" s="3" t="s">
        <v>1255</v>
      </c>
      <c r="S135" s="3" t="s">
        <v>1256</v>
      </c>
    </row>
    <row r="136" spans="1:19" ht="45" customHeight="1" x14ac:dyDescent="0.25">
      <c r="A136" s="3" t="s">
        <v>247</v>
      </c>
      <c r="B136" s="3" t="s">
        <v>224</v>
      </c>
      <c r="C136" s="3" t="s">
        <v>1206</v>
      </c>
      <c r="D136" s="3" t="s">
        <v>1207</v>
      </c>
      <c r="E136" s="3" t="s">
        <v>1208</v>
      </c>
      <c r="F136" s="3" t="s">
        <v>1209</v>
      </c>
      <c r="G136" s="3" t="s">
        <v>1210</v>
      </c>
      <c r="H136" s="3" t="s">
        <v>1211</v>
      </c>
      <c r="I136" s="3" t="s">
        <v>1212</v>
      </c>
      <c r="J136" s="3" t="s">
        <v>1213</v>
      </c>
      <c r="K136" s="3" t="s">
        <v>1212</v>
      </c>
      <c r="L136" s="3" t="s">
        <v>1214</v>
      </c>
      <c r="M136" s="3" t="s">
        <v>1215</v>
      </c>
      <c r="N136" s="3" t="s">
        <v>1216</v>
      </c>
      <c r="O136" s="3" t="s">
        <v>1217</v>
      </c>
      <c r="P136" s="3" t="s">
        <v>1218</v>
      </c>
      <c r="Q136" s="3" t="s">
        <v>1219</v>
      </c>
      <c r="R136" s="3" t="s">
        <v>1220</v>
      </c>
      <c r="S136" s="3" t="s">
        <v>1221</v>
      </c>
    </row>
    <row r="137" spans="1:19" ht="45" customHeight="1" x14ac:dyDescent="0.25">
      <c r="A137" s="3" t="s">
        <v>247</v>
      </c>
      <c r="B137" s="3" t="s">
        <v>1222</v>
      </c>
      <c r="C137" s="3" t="s">
        <v>1223</v>
      </c>
      <c r="D137" s="3" t="s">
        <v>1224</v>
      </c>
      <c r="E137" s="3" t="s">
        <v>1209</v>
      </c>
      <c r="F137" s="3" t="s">
        <v>1209</v>
      </c>
      <c r="G137" s="3" t="s">
        <v>1225</v>
      </c>
      <c r="H137" s="3" t="s">
        <v>1226</v>
      </c>
      <c r="I137" s="3" t="s">
        <v>1212</v>
      </c>
      <c r="J137" s="3" t="s">
        <v>1213</v>
      </c>
      <c r="K137" s="3" t="s">
        <v>1212</v>
      </c>
      <c r="L137" s="3" t="s">
        <v>1227</v>
      </c>
      <c r="M137" s="3" t="s">
        <v>1215</v>
      </c>
      <c r="N137" s="3" t="s">
        <v>1216</v>
      </c>
      <c r="O137" s="3" t="s">
        <v>1217</v>
      </c>
      <c r="P137" s="3" t="s">
        <v>109</v>
      </c>
      <c r="Q137" s="3" t="s">
        <v>1228</v>
      </c>
      <c r="R137" s="3" t="s">
        <v>1229</v>
      </c>
      <c r="S137" s="3" t="s">
        <v>1230</v>
      </c>
    </row>
    <row r="138" spans="1:19" ht="45" customHeight="1" x14ac:dyDescent="0.25">
      <c r="A138" s="3" t="s">
        <v>247</v>
      </c>
      <c r="B138" s="3" t="s">
        <v>1231</v>
      </c>
      <c r="C138" s="3" t="s">
        <v>1223</v>
      </c>
      <c r="D138" s="3" t="s">
        <v>1224</v>
      </c>
      <c r="E138" s="3" t="s">
        <v>1209</v>
      </c>
      <c r="F138" s="3" t="s">
        <v>1209</v>
      </c>
      <c r="G138" s="3" t="s">
        <v>1225</v>
      </c>
      <c r="H138" s="3" t="s">
        <v>1226</v>
      </c>
      <c r="I138" s="3" t="s">
        <v>1212</v>
      </c>
      <c r="J138" s="3" t="s">
        <v>1213</v>
      </c>
      <c r="K138" s="3" t="s">
        <v>1212</v>
      </c>
      <c r="L138" s="3" t="s">
        <v>1214</v>
      </c>
      <c r="M138" s="3" t="s">
        <v>1215</v>
      </c>
      <c r="N138" s="3" t="s">
        <v>1216</v>
      </c>
      <c r="O138" s="3" t="s">
        <v>1217</v>
      </c>
      <c r="P138" s="3" t="s">
        <v>109</v>
      </c>
      <c r="Q138" s="3" t="s">
        <v>1228</v>
      </c>
      <c r="R138" s="3" t="s">
        <v>1229</v>
      </c>
      <c r="S138" s="3" t="s">
        <v>1230</v>
      </c>
    </row>
    <row r="139" spans="1:19" ht="45" customHeight="1" x14ac:dyDescent="0.25">
      <c r="A139" s="3" t="s">
        <v>247</v>
      </c>
      <c r="B139" s="3" t="s">
        <v>1232</v>
      </c>
      <c r="C139" s="3" t="s">
        <v>1206</v>
      </c>
      <c r="D139" s="3" t="s">
        <v>1233</v>
      </c>
      <c r="E139" s="3" t="s">
        <v>1234</v>
      </c>
      <c r="F139" s="3" t="s">
        <v>1234</v>
      </c>
      <c r="G139" s="3" t="s">
        <v>1235</v>
      </c>
      <c r="H139" s="3" t="s">
        <v>1236</v>
      </c>
      <c r="I139" s="3" t="s">
        <v>5</v>
      </c>
      <c r="J139" s="3" t="s">
        <v>1237</v>
      </c>
      <c r="K139" s="3" t="s">
        <v>1212</v>
      </c>
      <c r="L139" s="3" t="s">
        <v>1214</v>
      </c>
      <c r="M139" s="3" t="s">
        <v>1215</v>
      </c>
      <c r="N139" s="3" t="s">
        <v>1216</v>
      </c>
      <c r="O139" s="3" t="s">
        <v>1238</v>
      </c>
      <c r="P139" s="3" t="s">
        <v>1239</v>
      </c>
      <c r="Q139" s="3" t="s">
        <v>1240</v>
      </c>
      <c r="R139" s="3" t="s">
        <v>1241</v>
      </c>
      <c r="S139" s="3" t="s">
        <v>1242</v>
      </c>
    </row>
    <row r="140" spans="1:19" ht="45" customHeight="1" x14ac:dyDescent="0.25">
      <c r="A140" s="3" t="s">
        <v>247</v>
      </c>
      <c r="B140" s="3" t="s">
        <v>113</v>
      </c>
      <c r="C140" s="3" t="s">
        <v>1223</v>
      </c>
      <c r="D140" s="3" t="s">
        <v>1243</v>
      </c>
      <c r="E140" s="3" t="s">
        <v>1234</v>
      </c>
      <c r="F140" s="3" t="s">
        <v>1234</v>
      </c>
      <c r="G140" s="3" t="s">
        <v>1210</v>
      </c>
      <c r="H140" s="3" t="s">
        <v>1244</v>
      </c>
      <c r="I140" s="3" t="s">
        <v>5</v>
      </c>
      <c r="J140" s="3" t="s">
        <v>1213</v>
      </c>
      <c r="K140" s="3" t="s">
        <v>1212</v>
      </c>
      <c r="L140" s="3" t="s">
        <v>1214</v>
      </c>
      <c r="M140" s="3" t="s">
        <v>1215</v>
      </c>
      <c r="N140" s="3" t="s">
        <v>1216</v>
      </c>
      <c r="O140" s="3" t="s">
        <v>1245</v>
      </c>
      <c r="P140" s="3" t="s">
        <v>110</v>
      </c>
      <c r="Q140" s="3" t="s">
        <v>1246</v>
      </c>
      <c r="R140" s="3" t="s">
        <v>1247</v>
      </c>
      <c r="S140" s="3" t="s">
        <v>1248</v>
      </c>
    </row>
    <row r="141" spans="1:19" ht="45" customHeight="1" x14ac:dyDescent="0.25">
      <c r="A141" s="3" t="s">
        <v>247</v>
      </c>
      <c r="B141" s="3" t="s">
        <v>1249</v>
      </c>
      <c r="C141" s="3" t="s">
        <v>1206</v>
      </c>
      <c r="D141" s="3" t="s">
        <v>1250</v>
      </c>
      <c r="E141" s="3" t="s">
        <v>1209</v>
      </c>
      <c r="F141" s="3" t="s">
        <v>1209</v>
      </c>
      <c r="G141" s="3" t="s">
        <v>1210</v>
      </c>
      <c r="H141" s="3" t="s">
        <v>1251</v>
      </c>
      <c r="I141" s="3" t="s">
        <v>5</v>
      </c>
      <c r="J141" s="3" t="s">
        <v>1213</v>
      </c>
      <c r="K141" s="3" t="s">
        <v>1212</v>
      </c>
      <c r="L141" s="3" t="s">
        <v>1214</v>
      </c>
      <c r="M141" s="3" t="s">
        <v>1215</v>
      </c>
      <c r="N141" s="3" t="s">
        <v>1216</v>
      </c>
      <c r="O141" s="3" t="s">
        <v>1252</v>
      </c>
      <c r="P141" s="3" t="s">
        <v>1253</v>
      </c>
      <c r="Q141" s="3" t="s">
        <v>1254</v>
      </c>
      <c r="R141" s="3" t="s">
        <v>1255</v>
      </c>
      <c r="S141" s="3" t="s">
        <v>1256</v>
      </c>
    </row>
    <row r="142" spans="1:19" ht="45" customHeight="1" x14ac:dyDescent="0.25">
      <c r="A142" s="3" t="s">
        <v>252</v>
      </c>
      <c r="B142" s="3" t="s">
        <v>224</v>
      </c>
      <c r="C142" s="3" t="s">
        <v>1206</v>
      </c>
      <c r="D142" s="3" t="s">
        <v>1207</v>
      </c>
      <c r="E142" s="3" t="s">
        <v>1208</v>
      </c>
      <c r="F142" s="3" t="s">
        <v>1209</v>
      </c>
      <c r="G142" s="3" t="s">
        <v>1210</v>
      </c>
      <c r="H142" s="3" t="s">
        <v>1211</v>
      </c>
      <c r="I142" s="3" t="s">
        <v>1212</v>
      </c>
      <c r="J142" s="3" t="s">
        <v>1213</v>
      </c>
      <c r="K142" s="3" t="s">
        <v>1212</v>
      </c>
      <c r="L142" s="3" t="s">
        <v>1214</v>
      </c>
      <c r="M142" s="3" t="s">
        <v>1215</v>
      </c>
      <c r="N142" s="3" t="s">
        <v>1216</v>
      </c>
      <c r="O142" s="3" t="s">
        <v>1217</v>
      </c>
      <c r="P142" s="3" t="s">
        <v>1218</v>
      </c>
      <c r="Q142" s="3" t="s">
        <v>1219</v>
      </c>
      <c r="R142" s="3" t="s">
        <v>1220</v>
      </c>
      <c r="S142" s="3" t="s">
        <v>1221</v>
      </c>
    </row>
    <row r="143" spans="1:19" ht="45" customHeight="1" x14ac:dyDescent="0.25">
      <c r="A143" s="3" t="s">
        <v>252</v>
      </c>
      <c r="B143" s="3" t="s">
        <v>1222</v>
      </c>
      <c r="C143" s="3" t="s">
        <v>1223</v>
      </c>
      <c r="D143" s="3" t="s">
        <v>1224</v>
      </c>
      <c r="E143" s="3" t="s">
        <v>1209</v>
      </c>
      <c r="F143" s="3" t="s">
        <v>1209</v>
      </c>
      <c r="G143" s="3" t="s">
        <v>1225</v>
      </c>
      <c r="H143" s="3" t="s">
        <v>1226</v>
      </c>
      <c r="I143" s="3" t="s">
        <v>1212</v>
      </c>
      <c r="J143" s="3" t="s">
        <v>1213</v>
      </c>
      <c r="K143" s="3" t="s">
        <v>1212</v>
      </c>
      <c r="L143" s="3" t="s">
        <v>1227</v>
      </c>
      <c r="M143" s="3" t="s">
        <v>1215</v>
      </c>
      <c r="N143" s="3" t="s">
        <v>1216</v>
      </c>
      <c r="O143" s="3" t="s">
        <v>1217</v>
      </c>
      <c r="P143" s="3" t="s">
        <v>109</v>
      </c>
      <c r="Q143" s="3" t="s">
        <v>1228</v>
      </c>
      <c r="R143" s="3" t="s">
        <v>1229</v>
      </c>
      <c r="S143" s="3" t="s">
        <v>1230</v>
      </c>
    </row>
    <row r="144" spans="1:19" ht="45" customHeight="1" x14ac:dyDescent="0.25">
      <c r="A144" s="3" t="s">
        <v>252</v>
      </c>
      <c r="B144" s="3" t="s">
        <v>1231</v>
      </c>
      <c r="C144" s="3" t="s">
        <v>1223</v>
      </c>
      <c r="D144" s="3" t="s">
        <v>1224</v>
      </c>
      <c r="E144" s="3" t="s">
        <v>1209</v>
      </c>
      <c r="F144" s="3" t="s">
        <v>1209</v>
      </c>
      <c r="G144" s="3" t="s">
        <v>1225</v>
      </c>
      <c r="H144" s="3" t="s">
        <v>1226</v>
      </c>
      <c r="I144" s="3" t="s">
        <v>1212</v>
      </c>
      <c r="J144" s="3" t="s">
        <v>1213</v>
      </c>
      <c r="K144" s="3" t="s">
        <v>1212</v>
      </c>
      <c r="L144" s="3" t="s">
        <v>1214</v>
      </c>
      <c r="M144" s="3" t="s">
        <v>1215</v>
      </c>
      <c r="N144" s="3" t="s">
        <v>1216</v>
      </c>
      <c r="O144" s="3" t="s">
        <v>1217</v>
      </c>
      <c r="P144" s="3" t="s">
        <v>109</v>
      </c>
      <c r="Q144" s="3" t="s">
        <v>1228</v>
      </c>
      <c r="R144" s="3" t="s">
        <v>1229</v>
      </c>
      <c r="S144" s="3" t="s">
        <v>1230</v>
      </c>
    </row>
    <row r="145" spans="1:19" ht="45" customHeight="1" x14ac:dyDescent="0.25">
      <c r="A145" s="3" t="s">
        <v>252</v>
      </c>
      <c r="B145" s="3" t="s">
        <v>1232</v>
      </c>
      <c r="C145" s="3" t="s">
        <v>1206</v>
      </c>
      <c r="D145" s="3" t="s">
        <v>1233</v>
      </c>
      <c r="E145" s="3" t="s">
        <v>1234</v>
      </c>
      <c r="F145" s="3" t="s">
        <v>1234</v>
      </c>
      <c r="G145" s="3" t="s">
        <v>1235</v>
      </c>
      <c r="H145" s="3" t="s">
        <v>1236</v>
      </c>
      <c r="I145" s="3" t="s">
        <v>5</v>
      </c>
      <c r="J145" s="3" t="s">
        <v>1237</v>
      </c>
      <c r="K145" s="3" t="s">
        <v>1212</v>
      </c>
      <c r="L145" s="3" t="s">
        <v>1214</v>
      </c>
      <c r="M145" s="3" t="s">
        <v>1215</v>
      </c>
      <c r="N145" s="3" t="s">
        <v>1216</v>
      </c>
      <c r="O145" s="3" t="s">
        <v>1238</v>
      </c>
      <c r="P145" s="3" t="s">
        <v>1239</v>
      </c>
      <c r="Q145" s="3" t="s">
        <v>1240</v>
      </c>
      <c r="R145" s="3" t="s">
        <v>1241</v>
      </c>
      <c r="S145" s="3" t="s">
        <v>1242</v>
      </c>
    </row>
    <row r="146" spans="1:19" ht="45" customHeight="1" x14ac:dyDescent="0.25">
      <c r="A146" s="3" t="s">
        <v>252</v>
      </c>
      <c r="B146" s="3" t="s">
        <v>113</v>
      </c>
      <c r="C146" s="3" t="s">
        <v>1223</v>
      </c>
      <c r="D146" s="3" t="s">
        <v>1243</v>
      </c>
      <c r="E146" s="3" t="s">
        <v>1234</v>
      </c>
      <c r="F146" s="3" t="s">
        <v>1234</v>
      </c>
      <c r="G146" s="3" t="s">
        <v>1210</v>
      </c>
      <c r="H146" s="3" t="s">
        <v>1244</v>
      </c>
      <c r="I146" s="3" t="s">
        <v>5</v>
      </c>
      <c r="J146" s="3" t="s">
        <v>1213</v>
      </c>
      <c r="K146" s="3" t="s">
        <v>1212</v>
      </c>
      <c r="L146" s="3" t="s">
        <v>1214</v>
      </c>
      <c r="M146" s="3" t="s">
        <v>1215</v>
      </c>
      <c r="N146" s="3" t="s">
        <v>1216</v>
      </c>
      <c r="O146" s="3" t="s">
        <v>1245</v>
      </c>
      <c r="P146" s="3" t="s">
        <v>110</v>
      </c>
      <c r="Q146" s="3" t="s">
        <v>1246</v>
      </c>
      <c r="R146" s="3" t="s">
        <v>1247</v>
      </c>
      <c r="S146" s="3" t="s">
        <v>1248</v>
      </c>
    </row>
    <row r="147" spans="1:19" ht="45" customHeight="1" x14ac:dyDescent="0.25">
      <c r="A147" s="3" t="s">
        <v>252</v>
      </c>
      <c r="B147" s="3" t="s">
        <v>1249</v>
      </c>
      <c r="C147" s="3" t="s">
        <v>1206</v>
      </c>
      <c r="D147" s="3" t="s">
        <v>1250</v>
      </c>
      <c r="E147" s="3" t="s">
        <v>1209</v>
      </c>
      <c r="F147" s="3" t="s">
        <v>1209</v>
      </c>
      <c r="G147" s="3" t="s">
        <v>1210</v>
      </c>
      <c r="H147" s="3" t="s">
        <v>1251</v>
      </c>
      <c r="I147" s="3" t="s">
        <v>5</v>
      </c>
      <c r="J147" s="3" t="s">
        <v>1213</v>
      </c>
      <c r="K147" s="3" t="s">
        <v>1212</v>
      </c>
      <c r="L147" s="3" t="s">
        <v>1214</v>
      </c>
      <c r="M147" s="3" t="s">
        <v>1215</v>
      </c>
      <c r="N147" s="3" t="s">
        <v>1216</v>
      </c>
      <c r="O147" s="3" t="s">
        <v>1252</v>
      </c>
      <c r="P147" s="3" t="s">
        <v>1253</v>
      </c>
      <c r="Q147" s="3" t="s">
        <v>1254</v>
      </c>
      <c r="R147" s="3" t="s">
        <v>1255</v>
      </c>
      <c r="S147" s="3" t="s">
        <v>1256</v>
      </c>
    </row>
    <row r="148" spans="1:19" ht="45" customHeight="1" x14ac:dyDescent="0.25">
      <c r="A148" s="3" t="s">
        <v>257</v>
      </c>
      <c r="B148" s="3" t="s">
        <v>224</v>
      </c>
      <c r="C148" s="3" t="s">
        <v>1206</v>
      </c>
      <c r="D148" s="3" t="s">
        <v>1207</v>
      </c>
      <c r="E148" s="3" t="s">
        <v>1208</v>
      </c>
      <c r="F148" s="3" t="s">
        <v>1209</v>
      </c>
      <c r="G148" s="3" t="s">
        <v>1210</v>
      </c>
      <c r="H148" s="3" t="s">
        <v>1211</v>
      </c>
      <c r="I148" s="3" t="s">
        <v>1212</v>
      </c>
      <c r="J148" s="3" t="s">
        <v>1213</v>
      </c>
      <c r="K148" s="3" t="s">
        <v>1212</v>
      </c>
      <c r="L148" s="3" t="s">
        <v>1214</v>
      </c>
      <c r="M148" s="3" t="s">
        <v>1215</v>
      </c>
      <c r="N148" s="3" t="s">
        <v>1216</v>
      </c>
      <c r="O148" s="3" t="s">
        <v>1217</v>
      </c>
      <c r="P148" s="3" t="s">
        <v>1218</v>
      </c>
      <c r="Q148" s="3" t="s">
        <v>1219</v>
      </c>
      <c r="R148" s="3" t="s">
        <v>1220</v>
      </c>
      <c r="S148" s="3" t="s">
        <v>1221</v>
      </c>
    </row>
    <row r="149" spans="1:19" ht="45" customHeight="1" x14ac:dyDescent="0.25">
      <c r="A149" s="3" t="s">
        <v>257</v>
      </c>
      <c r="B149" s="3" t="s">
        <v>1222</v>
      </c>
      <c r="C149" s="3" t="s">
        <v>1223</v>
      </c>
      <c r="D149" s="3" t="s">
        <v>1224</v>
      </c>
      <c r="E149" s="3" t="s">
        <v>1209</v>
      </c>
      <c r="F149" s="3" t="s">
        <v>1209</v>
      </c>
      <c r="G149" s="3" t="s">
        <v>1225</v>
      </c>
      <c r="H149" s="3" t="s">
        <v>1226</v>
      </c>
      <c r="I149" s="3" t="s">
        <v>1212</v>
      </c>
      <c r="J149" s="3" t="s">
        <v>1213</v>
      </c>
      <c r="K149" s="3" t="s">
        <v>1212</v>
      </c>
      <c r="L149" s="3" t="s">
        <v>1227</v>
      </c>
      <c r="M149" s="3" t="s">
        <v>1215</v>
      </c>
      <c r="N149" s="3" t="s">
        <v>1216</v>
      </c>
      <c r="O149" s="3" t="s">
        <v>1217</v>
      </c>
      <c r="P149" s="3" t="s">
        <v>109</v>
      </c>
      <c r="Q149" s="3" t="s">
        <v>1228</v>
      </c>
      <c r="R149" s="3" t="s">
        <v>1229</v>
      </c>
      <c r="S149" s="3" t="s">
        <v>1230</v>
      </c>
    </row>
    <row r="150" spans="1:19" ht="45" customHeight="1" x14ac:dyDescent="0.25">
      <c r="A150" s="3" t="s">
        <v>257</v>
      </c>
      <c r="B150" s="3" t="s">
        <v>1231</v>
      </c>
      <c r="C150" s="3" t="s">
        <v>1223</v>
      </c>
      <c r="D150" s="3" t="s">
        <v>1224</v>
      </c>
      <c r="E150" s="3" t="s">
        <v>1209</v>
      </c>
      <c r="F150" s="3" t="s">
        <v>1209</v>
      </c>
      <c r="G150" s="3" t="s">
        <v>1225</v>
      </c>
      <c r="H150" s="3" t="s">
        <v>1226</v>
      </c>
      <c r="I150" s="3" t="s">
        <v>1212</v>
      </c>
      <c r="J150" s="3" t="s">
        <v>1213</v>
      </c>
      <c r="K150" s="3" t="s">
        <v>1212</v>
      </c>
      <c r="L150" s="3" t="s">
        <v>1214</v>
      </c>
      <c r="M150" s="3" t="s">
        <v>1215</v>
      </c>
      <c r="N150" s="3" t="s">
        <v>1216</v>
      </c>
      <c r="O150" s="3" t="s">
        <v>1217</v>
      </c>
      <c r="P150" s="3" t="s">
        <v>109</v>
      </c>
      <c r="Q150" s="3" t="s">
        <v>1228</v>
      </c>
      <c r="R150" s="3" t="s">
        <v>1229</v>
      </c>
      <c r="S150" s="3" t="s">
        <v>1230</v>
      </c>
    </row>
    <row r="151" spans="1:19" ht="45" customHeight="1" x14ac:dyDescent="0.25">
      <c r="A151" s="3" t="s">
        <v>257</v>
      </c>
      <c r="B151" s="3" t="s">
        <v>1232</v>
      </c>
      <c r="C151" s="3" t="s">
        <v>1206</v>
      </c>
      <c r="D151" s="3" t="s">
        <v>1233</v>
      </c>
      <c r="E151" s="3" t="s">
        <v>1234</v>
      </c>
      <c r="F151" s="3" t="s">
        <v>1234</v>
      </c>
      <c r="G151" s="3" t="s">
        <v>1235</v>
      </c>
      <c r="H151" s="3" t="s">
        <v>1236</v>
      </c>
      <c r="I151" s="3" t="s">
        <v>5</v>
      </c>
      <c r="J151" s="3" t="s">
        <v>1237</v>
      </c>
      <c r="K151" s="3" t="s">
        <v>1212</v>
      </c>
      <c r="L151" s="3" t="s">
        <v>1214</v>
      </c>
      <c r="M151" s="3" t="s">
        <v>1215</v>
      </c>
      <c r="N151" s="3" t="s">
        <v>1216</v>
      </c>
      <c r="O151" s="3" t="s">
        <v>1238</v>
      </c>
      <c r="P151" s="3" t="s">
        <v>1239</v>
      </c>
      <c r="Q151" s="3" t="s">
        <v>1240</v>
      </c>
      <c r="R151" s="3" t="s">
        <v>1241</v>
      </c>
      <c r="S151" s="3" t="s">
        <v>1242</v>
      </c>
    </row>
    <row r="152" spans="1:19" ht="45" customHeight="1" x14ac:dyDescent="0.25">
      <c r="A152" s="3" t="s">
        <v>257</v>
      </c>
      <c r="B152" s="3" t="s">
        <v>113</v>
      </c>
      <c r="C152" s="3" t="s">
        <v>1223</v>
      </c>
      <c r="D152" s="3" t="s">
        <v>1243</v>
      </c>
      <c r="E152" s="3" t="s">
        <v>1234</v>
      </c>
      <c r="F152" s="3" t="s">
        <v>1234</v>
      </c>
      <c r="G152" s="3" t="s">
        <v>1210</v>
      </c>
      <c r="H152" s="3" t="s">
        <v>1244</v>
      </c>
      <c r="I152" s="3" t="s">
        <v>5</v>
      </c>
      <c r="J152" s="3" t="s">
        <v>1213</v>
      </c>
      <c r="K152" s="3" t="s">
        <v>1212</v>
      </c>
      <c r="L152" s="3" t="s">
        <v>1214</v>
      </c>
      <c r="M152" s="3" t="s">
        <v>1215</v>
      </c>
      <c r="N152" s="3" t="s">
        <v>1216</v>
      </c>
      <c r="O152" s="3" t="s">
        <v>1245</v>
      </c>
      <c r="P152" s="3" t="s">
        <v>110</v>
      </c>
      <c r="Q152" s="3" t="s">
        <v>1246</v>
      </c>
      <c r="R152" s="3" t="s">
        <v>1247</v>
      </c>
      <c r="S152" s="3" t="s">
        <v>1248</v>
      </c>
    </row>
    <row r="153" spans="1:19" ht="45" customHeight="1" x14ac:dyDescent="0.25">
      <c r="A153" s="3" t="s">
        <v>257</v>
      </c>
      <c r="B153" s="3" t="s">
        <v>1249</v>
      </c>
      <c r="C153" s="3" t="s">
        <v>1206</v>
      </c>
      <c r="D153" s="3" t="s">
        <v>1250</v>
      </c>
      <c r="E153" s="3" t="s">
        <v>1209</v>
      </c>
      <c r="F153" s="3" t="s">
        <v>1209</v>
      </c>
      <c r="G153" s="3" t="s">
        <v>1210</v>
      </c>
      <c r="H153" s="3" t="s">
        <v>1251</v>
      </c>
      <c r="I153" s="3" t="s">
        <v>5</v>
      </c>
      <c r="J153" s="3" t="s">
        <v>1213</v>
      </c>
      <c r="K153" s="3" t="s">
        <v>1212</v>
      </c>
      <c r="L153" s="3" t="s">
        <v>1214</v>
      </c>
      <c r="M153" s="3" t="s">
        <v>1215</v>
      </c>
      <c r="N153" s="3" t="s">
        <v>1216</v>
      </c>
      <c r="O153" s="3" t="s">
        <v>1252</v>
      </c>
      <c r="P153" s="3" t="s">
        <v>1253</v>
      </c>
      <c r="Q153" s="3" t="s">
        <v>1254</v>
      </c>
      <c r="R153" s="3" t="s">
        <v>1255</v>
      </c>
      <c r="S153" s="3" t="s">
        <v>1256</v>
      </c>
    </row>
    <row r="154" spans="1:19" ht="45" customHeight="1" x14ac:dyDescent="0.25">
      <c r="A154" s="3" t="s">
        <v>262</v>
      </c>
      <c r="B154" s="3" t="s">
        <v>224</v>
      </c>
      <c r="C154" s="3" t="s">
        <v>1206</v>
      </c>
      <c r="D154" s="3" t="s">
        <v>1207</v>
      </c>
      <c r="E154" s="3" t="s">
        <v>1208</v>
      </c>
      <c r="F154" s="3" t="s">
        <v>1209</v>
      </c>
      <c r="G154" s="3" t="s">
        <v>1210</v>
      </c>
      <c r="H154" s="3" t="s">
        <v>1211</v>
      </c>
      <c r="I154" s="3" t="s">
        <v>1212</v>
      </c>
      <c r="J154" s="3" t="s">
        <v>1213</v>
      </c>
      <c r="K154" s="3" t="s">
        <v>1212</v>
      </c>
      <c r="L154" s="3" t="s">
        <v>1214</v>
      </c>
      <c r="M154" s="3" t="s">
        <v>1215</v>
      </c>
      <c r="N154" s="3" t="s">
        <v>1216</v>
      </c>
      <c r="O154" s="3" t="s">
        <v>1217</v>
      </c>
      <c r="P154" s="3" t="s">
        <v>1218</v>
      </c>
      <c r="Q154" s="3" t="s">
        <v>1219</v>
      </c>
      <c r="R154" s="3" t="s">
        <v>1220</v>
      </c>
      <c r="S154" s="3" t="s">
        <v>1221</v>
      </c>
    </row>
    <row r="155" spans="1:19" ht="45" customHeight="1" x14ac:dyDescent="0.25">
      <c r="A155" s="3" t="s">
        <v>262</v>
      </c>
      <c r="B155" s="3" t="s">
        <v>1222</v>
      </c>
      <c r="C155" s="3" t="s">
        <v>1223</v>
      </c>
      <c r="D155" s="3" t="s">
        <v>1224</v>
      </c>
      <c r="E155" s="3" t="s">
        <v>1209</v>
      </c>
      <c r="F155" s="3" t="s">
        <v>1209</v>
      </c>
      <c r="G155" s="3" t="s">
        <v>1225</v>
      </c>
      <c r="H155" s="3" t="s">
        <v>1226</v>
      </c>
      <c r="I155" s="3" t="s">
        <v>1212</v>
      </c>
      <c r="J155" s="3" t="s">
        <v>1213</v>
      </c>
      <c r="K155" s="3" t="s">
        <v>1212</v>
      </c>
      <c r="L155" s="3" t="s">
        <v>1227</v>
      </c>
      <c r="M155" s="3" t="s">
        <v>1215</v>
      </c>
      <c r="N155" s="3" t="s">
        <v>1216</v>
      </c>
      <c r="O155" s="3" t="s">
        <v>1217</v>
      </c>
      <c r="P155" s="3" t="s">
        <v>109</v>
      </c>
      <c r="Q155" s="3" t="s">
        <v>1228</v>
      </c>
      <c r="R155" s="3" t="s">
        <v>1229</v>
      </c>
      <c r="S155" s="3" t="s">
        <v>1230</v>
      </c>
    </row>
    <row r="156" spans="1:19" ht="45" customHeight="1" x14ac:dyDescent="0.25">
      <c r="A156" s="3" t="s">
        <v>262</v>
      </c>
      <c r="B156" s="3" t="s">
        <v>1231</v>
      </c>
      <c r="C156" s="3" t="s">
        <v>1223</v>
      </c>
      <c r="D156" s="3" t="s">
        <v>1224</v>
      </c>
      <c r="E156" s="3" t="s">
        <v>1209</v>
      </c>
      <c r="F156" s="3" t="s">
        <v>1209</v>
      </c>
      <c r="G156" s="3" t="s">
        <v>1225</v>
      </c>
      <c r="H156" s="3" t="s">
        <v>1226</v>
      </c>
      <c r="I156" s="3" t="s">
        <v>1212</v>
      </c>
      <c r="J156" s="3" t="s">
        <v>1213</v>
      </c>
      <c r="K156" s="3" t="s">
        <v>1212</v>
      </c>
      <c r="L156" s="3" t="s">
        <v>1214</v>
      </c>
      <c r="M156" s="3" t="s">
        <v>1215</v>
      </c>
      <c r="N156" s="3" t="s">
        <v>1216</v>
      </c>
      <c r="O156" s="3" t="s">
        <v>1217</v>
      </c>
      <c r="P156" s="3" t="s">
        <v>109</v>
      </c>
      <c r="Q156" s="3" t="s">
        <v>1228</v>
      </c>
      <c r="R156" s="3" t="s">
        <v>1229</v>
      </c>
      <c r="S156" s="3" t="s">
        <v>1230</v>
      </c>
    </row>
    <row r="157" spans="1:19" ht="45" customHeight="1" x14ac:dyDescent="0.25">
      <c r="A157" s="3" t="s">
        <v>262</v>
      </c>
      <c r="B157" s="3" t="s">
        <v>1232</v>
      </c>
      <c r="C157" s="3" t="s">
        <v>1206</v>
      </c>
      <c r="D157" s="3" t="s">
        <v>1233</v>
      </c>
      <c r="E157" s="3" t="s">
        <v>1234</v>
      </c>
      <c r="F157" s="3" t="s">
        <v>1234</v>
      </c>
      <c r="G157" s="3" t="s">
        <v>1235</v>
      </c>
      <c r="H157" s="3" t="s">
        <v>1236</v>
      </c>
      <c r="I157" s="3" t="s">
        <v>5</v>
      </c>
      <c r="J157" s="3" t="s">
        <v>1237</v>
      </c>
      <c r="K157" s="3" t="s">
        <v>1212</v>
      </c>
      <c r="L157" s="3" t="s">
        <v>1214</v>
      </c>
      <c r="M157" s="3" t="s">
        <v>1215</v>
      </c>
      <c r="N157" s="3" t="s">
        <v>1216</v>
      </c>
      <c r="O157" s="3" t="s">
        <v>1238</v>
      </c>
      <c r="P157" s="3" t="s">
        <v>1239</v>
      </c>
      <c r="Q157" s="3" t="s">
        <v>1240</v>
      </c>
      <c r="R157" s="3" t="s">
        <v>1241</v>
      </c>
      <c r="S157" s="3" t="s">
        <v>1242</v>
      </c>
    </row>
    <row r="158" spans="1:19" ht="45" customHeight="1" x14ac:dyDescent="0.25">
      <c r="A158" s="3" t="s">
        <v>262</v>
      </c>
      <c r="B158" s="3" t="s">
        <v>113</v>
      </c>
      <c r="C158" s="3" t="s">
        <v>1223</v>
      </c>
      <c r="D158" s="3" t="s">
        <v>1243</v>
      </c>
      <c r="E158" s="3" t="s">
        <v>1234</v>
      </c>
      <c r="F158" s="3" t="s">
        <v>1234</v>
      </c>
      <c r="G158" s="3" t="s">
        <v>1210</v>
      </c>
      <c r="H158" s="3" t="s">
        <v>1244</v>
      </c>
      <c r="I158" s="3" t="s">
        <v>5</v>
      </c>
      <c r="J158" s="3" t="s">
        <v>1213</v>
      </c>
      <c r="K158" s="3" t="s">
        <v>1212</v>
      </c>
      <c r="L158" s="3" t="s">
        <v>1214</v>
      </c>
      <c r="M158" s="3" t="s">
        <v>1215</v>
      </c>
      <c r="N158" s="3" t="s">
        <v>1216</v>
      </c>
      <c r="O158" s="3" t="s">
        <v>1245</v>
      </c>
      <c r="P158" s="3" t="s">
        <v>110</v>
      </c>
      <c r="Q158" s="3" t="s">
        <v>1246</v>
      </c>
      <c r="R158" s="3" t="s">
        <v>1247</v>
      </c>
      <c r="S158" s="3" t="s">
        <v>1248</v>
      </c>
    </row>
    <row r="159" spans="1:19" ht="45" customHeight="1" x14ac:dyDescent="0.25">
      <c r="A159" s="3" t="s">
        <v>262</v>
      </c>
      <c r="B159" s="3" t="s">
        <v>1249</v>
      </c>
      <c r="C159" s="3" t="s">
        <v>1206</v>
      </c>
      <c r="D159" s="3" t="s">
        <v>1250</v>
      </c>
      <c r="E159" s="3" t="s">
        <v>1209</v>
      </c>
      <c r="F159" s="3" t="s">
        <v>1209</v>
      </c>
      <c r="G159" s="3" t="s">
        <v>1210</v>
      </c>
      <c r="H159" s="3" t="s">
        <v>1251</v>
      </c>
      <c r="I159" s="3" t="s">
        <v>5</v>
      </c>
      <c r="J159" s="3" t="s">
        <v>1213</v>
      </c>
      <c r="K159" s="3" t="s">
        <v>1212</v>
      </c>
      <c r="L159" s="3" t="s">
        <v>1214</v>
      </c>
      <c r="M159" s="3" t="s">
        <v>1215</v>
      </c>
      <c r="N159" s="3" t="s">
        <v>1216</v>
      </c>
      <c r="O159" s="3" t="s">
        <v>1252</v>
      </c>
      <c r="P159" s="3" t="s">
        <v>1253</v>
      </c>
      <c r="Q159" s="3" t="s">
        <v>1254</v>
      </c>
      <c r="R159" s="3" t="s">
        <v>1255</v>
      </c>
      <c r="S159" s="3" t="s">
        <v>1256</v>
      </c>
    </row>
    <row r="160" spans="1:19" ht="45" customHeight="1" x14ac:dyDescent="0.25">
      <c r="A160" s="3" t="s">
        <v>266</v>
      </c>
      <c r="B160" s="3" t="s">
        <v>224</v>
      </c>
      <c r="C160" s="3" t="s">
        <v>1206</v>
      </c>
      <c r="D160" s="3" t="s">
        <v>1207</v>
      </c>
      <c r="E160" s="3" t="s">
        <v>1208</v>
      </c>
      <c r="F160" s="3" t="s">
        <v>1209</v>
      </c>
      <c r="G160" s="3" t="s">
        <v>1210</v>
      </c>
      <c r="H160" s="3" t="s">
        <v>1211</v>
      </c>
      <c r="I160" s="3" t="s">
        <v>1212</v>
      </c>
      <c r="J160" s="3" t="s">
        <v>1213</v>
      </c>
      <c r="K160" s="3" t="s">
        <v>1212</v>
      </c>
      <c r="L160" s="3" t="s">
        <v>1214</v>
      </c>
      <c r="M160" s="3" t="s">
        <v>1215</v>
      </c>
      <c r="N160" s="3" t="s">
        <v>1216</v>
      </c>
      <c r="O160" s="3" t="s">
        <v>1217</v>
      </c>
      <c r="P160" s="3" t="s">
        <v>1218</v>
      </c>
      <c r="Q160" s="3" t="s">
        <v>1219</v>
      </c>
      <c r="R160" s="3" t="s">
        <v>1220</v>
      </c>
      <c r="S160" s="3" t="s">
        <v>1221</v>
      </c>
    </row>
    <row r="161" spans="1:19" ht="45" customHeight="1" x14ac:dyDescent="0.25">
      <c r="A161" s="3" t="s">
        <v>266</v>
      </c>
      <c r="B161" s="3" t="s">
        <v>1222</v>
      </c>
      <c r="C161" s="3" t="s">
        <v>1223</v>
      </c>
      <c r="D161" s="3" t="s">
        <v>1224</v>
      </c>
      <c r="E161" s="3" t="s">
        <v>1209</v>
      </c>
      <c r="F161" s="3" t="s">
        <v>1209</v>
      </c>
      <c r="G161" s="3" t="s">
        <v>1225</v>
      </c>
      <c r="H161" s="3" t="s">
        <v>1226</v>
      </c>
      <c r="I161" s="3" t="s">
        <v>1212</v>
      </c>
      <c r="J161" s="3" t="s">
        <v>1213</v>
      </c>
      <c r="K161" s="3" t="s">
        <v>1212</v>
      </c>
      <c r="L161" s="3" t="s">
        <v>1227</v>
      </c>
      <c r="M161" s="3" t="s">
        <v>1215</v>
      </c>
      <c r="N161" s="3" t="s">
        <v>1216</v>
      </c>
      <c r="O161" s="3" t="s">
        <v>1217</v>
      </c>
      <c r="P161" s="3" t="s">
        <v>109</v>
      </c>
      <c r="Q161" s="3" t="s">
        <v>1228</v>
      </c>
      <c r="R161" s="3" t="s">
        <v>1229</v>
      </c>
      <c r="S161" s="3" t="s">
        <v>1230</v>
      </c>
    </row>
    <row r="162" spans="1:19" ht="45" customHeight="1" x14ac:dyDescent="0.25">
      <c r="A162" s="3" t="s">
        <v>266</v>
      </c>
      <c r="B162" s="3" t="s">
        <v>1231</v>
      </c>
      <c r="C162" s="3" t="s">
        <v>1223</v>
      </c>
      <c r="D162" s="3" t="s">
        <v>1224</v>
      </c>
      <c r="E162" s="3" t="s">
        <v>1209</v>
      </c>
      <c r="F162" s="3" t="s">
        <v>1209</v>
      </c>
      <c r="G162" s="3" t="s">
        <v>1225</v>
      </c>
      <c r="H162" s="3" t="s">
        <v>1226</v>
      </c>
      <c r="I162" s="3" t="s">
        <v>1212</v>
      </c>
      <c r="J162" s="3" t="s">
        <v>1213</v>
      </c>
      <c r="K162" s="3" t="s">
        <v>1212</v>
      </c>
      <c r="L162" s="3" t="s">
        <v>1214</v>
      </c>
      <c r="M162" s="3" t="s">
        <v>1215</v>
      </c>
      <c r="N162" s="3" t="s">
        <v>1216</v>
      </c>
      <c r="O162" s="3" t="s">
        <v>1217</v>
      </c>
      <c r="P162" s="3" t="s">
        <v>109</v>
      </c>
      <c r="Q162" s="3" t="s">
        <v>1228</v>
      </c>
      <c r="R162" s="3" t="s">
        <v>1229</v>
      </c>
      <c r="S162" s="3" t="s">
        <v>1230</v>
      </c>
    </row>
    <row r="163" spans="1:19" ht="45" customHeight="1" x14ac:dyDescent="0.25">
      <c r="A163" s="3" t="s">
        <v>266</v>
      </c>
      <c r="B163" s="3" t="s">
        <v>1232</v>
      </c>
      <c r="C163" s="3" t="s">
        <v>1206</v>
      </c>
      <c r="D163" s="3" t="s">
        <v>1233</v>
      </c>
      <c r="E163" s="3" t="s">
        <v>1234</v>
      </c>
      <c r="F163" s="3" t="s">
        <v>1234</v>
      </c>
      <c r="G163" s="3" t="s">
        <v>1235</v>
      </c>
      <c r="H163" s="3" t="s">
        <v>1236</v>
      </c>
      <c r="I163" s="3" t="s">
        <v>5</v>
      </c>
      <c r="J163" s="3" t="s">
        <v>1237</v>
      </c>
      <c r="K163" s="3" t="s">
        <v>1212</v>
      </c>
      <c r="L163" s="3" t="s">
        <v>1214</v>
      </c>
      <c r="M163" s="3" t="s">
        <v>1215</v>
      </c>
      <c r="N163" s="3" t="s">
        <v>1216</v>
      </c>
      <c r="O163" s="3" t="s">
        <v>1238</v>
      </c>
      <c r="P163" s="3" t="s">
        <v>1239</v>
      </c>
      <c r="Q163" s="3" t="s">
        <v>1240</v>
      </c>
      <c r="R163" s="3" t="s">
        <v>1241</v>
      </c>
      <c r="S163" s="3" t="s">
        <v>1242</v>
      </c>
    </row>
    <row r="164" spans="1:19" ht="45" customHeight="1" x14ac:dyDescent="0.25">
      <c r="A164" s="3" t="s">
        <v>266</v>
      </c>
      <c r="B164" s="3" t="s">
        <v>113</v>
      </c>
      <c r="C164" s="3" t="s">
        <v>1223</v>
      </c>
      <c r="D164" s="3" t="s">
        <v>1243</v>
      </c>
      <c r="E164" s="3" t="s">
        <v>1234</v>
      </c>
      <c r="F164" s="3" t="s">
        <v>1234</v>
      </c>
      <c r="G164" s="3" t="s">
        <v>1210</v>
      </c>
      <c r="H164" s="3" t="s">
        <v>1244</v>
      </c>
      <c r="I164" s="3" t="s">
        <v>5</v>
      </c>
      <c r="J164" s="3" t="s">
        <v>1213</v>
      </c>
      <c r="K164" s="3" t="s">
        <v>1212</v>
      </c>
      <c r="L164" s="3" t="s">
        <v>1214</v>
      </c>
      <c r="M164" s="3" t="s">
        <v>1215</v>
      </c>
      <c r="N164" s="3" t="s">
        <v>1216</v>
      </c>
      <c r="O164" s="3" t="s">
        <v>1245</v>
      </c>
      <c r="P164" s="3" t="s">
        <v>110</v>
      </c>
      <c r="Q164" s="3" t="s">
        <v>1246</v>
      </c>
      <c r="R164" s="3" t="s">
        <v>1247</v>
      </c>
      <c r="S164" s="3" t="s">
        <v>1248</v>
      </c>
    </row>
    <row r="165" spans="1:19" ht="45" customHeight="1" x14ac:dyDescent="0.25">
      <c r="A165" s="3" t="s">
        <v>266</v>
      </c>
      <c r="B165" s="3" t="s">
        <v>1249</v>
      </c>
      <c r="C165" s="3" t="s">
        <v>1206</v>
      </c>
      <c r="D165" s="3" t="s">
        <v>1250</v>
      </c>
      <c r="E165" s="3" t="s">
        <v>1209</v>
      </c>
      <c r="F165" s="3" t="s">
        <v>1209</v>
      </c>
      <c r="G165" s="3" t="s">
        <v>1210</v>
      </c>
      <c r="H165" s="3" t="s">
        <v>1251</v>
      </c>
      <c r="I165" s="3" t="s">
        <v>5</v>
      </c>
      <c r="J165" s="3" t="s">
        <v>1213</v>
      </c>
      <c r="K165" s="3" t="s">
        <v>1212</v>
      </c>
      <c r="L165" s="3" t="s">
        <v>1214</v>
      </c>
      <c r="M165" s="3" t="s">
        <v>1215</v>
      </c>
      <c r="N165" s="3" t="s">
        <v>1216</v>
      </c>
      <c r="O165" s="3" t="s">
        <v>1252</v>
      </c>
      <c r="P165" s="3" t="s">
        <v>1253</v>
      </c>
      <c r="Q165" s="3" t="s">
        <v>1254</v>
      </c>
      <c r="R165" s="3" t="s">
        <v>1255</v>
      </c>
      <c r="S165" s="3" t="s">
        <v>1256</v>
      </c>
    </row>
    <row r="166" spans="1:19" ht="45" customHeight="1" x14ac:dyDescent="0.25">
      <c r="A166" s="3" t="s">
        <v>270</v>
      </c>
      <c r="B166" s="3" t="s">
        <v>224</v>
      </c>
      <c r="C166" s="3" t="s">
        <v>1206</v>
      </c>
      <c r="D166" s="3" t="s">
        <v>1207</v>
      </c>
      <c r="E166" s="3" t="s">
        <v>1208</v>
      </c>
      <c r="F166" s="3" t="s">
        <v>1209</v>
      </c>
      <c r="G166" s="3" t="s">
        <v>1210</v>
      </c>
      <c r="H166" s="3" t="s">
        <v>1211</v>
      </c>
      <c r="I166" s="3" t="s">
        <v>1212</v>
      </c>
      <c r="J166" s="3" t="s">
        <v>1213</v>
      </c>
      <c r="K166" s="3" t="s">
        <v>1212</v>
      </c>
      <c r="L166" s="3" t="s">
        <v>1214</v>
      </c>
      <c r="M166" s="3" t="s">
        <v>1215</v>
      </c>
      <c r="N166" s="3" t="s">
        <v>1216</v>
      </c>
      <c r="O166" s="3" t="s">
        <v>1217</v>
      </c>
      <c r="P166" s="3" t="s">
        <v>1218</v>
      </c>
      <c r="Q166" s="3" t="s">
        <v>1219</v>
      </c>
      <c r="R166" s="3" t="s">
        <v>1220</v>
      </c>
      <c r="S166" s="3" t="s">
        <v>1221</v>
      </c>
    </row>
    <row r="167" spans="1:19" ht="45" customHeight="1" x14ac:dyDescent="0.25">
      <c r="A167" s="3" t="s">
        <v>270</v>
      </c>
      <c r="B167" s="3" t="s">
        <v>1222</v>
      </c>
      <c r="C167" s="3" t="s">
        <v>1223</v>
      </c>
      <c r="D167" s="3" t="s">
        <v>1224</v>
      </c>
      <c r="E167" s="3" t="s">
        <v>1209</v>
      </c>
      <c r="F167" s="3" t="s">
        <v>1209</v>
      </c>
      <c r="G167" s="3" t="s">
        <v>1225</v>
      </c>
      <c r="H167" s="3" t="s">
        <v>1226</v>
      </c>
      <c r="I167" s="3" t="s">
        <v>1212</v>
      </c>
      <c r="J167" s="3" t="s">
        <v>1213</v>
      </c>
      <c r="K167" s="3" t="s">
        <v>1212</v>
      </c>
      <c r="L167" s="3" t="s">
        <v>1227</v>
      </c>
      <c r="M167" s="3" t="s">
        <v>1215</v>
      </c>
      <c r="N167" s="3" t="s">
        <v>1216</v>
      </c>
      <c r="O167" s="3" t="s">
        <v>1217</v>
      </c>
      <c r="P167" s="3" t="s">
        <v>109</v>
      </c>
      <c r="Q167" s="3" t="s">
        <v>1228</v>
      </c>
      <c r="R167" s="3" t="s">
        <v>1229</v>
      </c>
      <c r="S167" s="3" t="s">
        <v>1230</v>
      </c>
    </row>
    <row r="168" spans="1:19" ht="45" customHeight="1" x14ac:dyDescent="0.25">
      <c r="A168" s="3" t="s">
        <v>270</v>
      </c>
      <c r="B168" s="3" t="s">
        <v>1231</v>
      </c>
      <c r="C168" s="3" t="s">
        <v>1223</v>
      </c>
      <c r="D168" s="3" t="s">
        <v>1224</v>
      </c>
      <c r="E168" s="3" t="s">
        <v>1209</v>
      </c>
      <c r="F168" s="3" t="s">
        <v>1209</v>
      </c>
      <c r="G168" s="3" t="s">
        <v>1225</v>
      </c>
      <c r="H168" s="3" t="s">
        <v>1226</v>
      </c>
      <c r="I168" s="3" t="s">
        <v>1212</v>
      </c>
      <c r="J168" s="3" t="s">
        <v>1213</v>
      </c>
      <c r="K168" s="3" t="s">
        <v>1212</v>
      </c>
      <c r="L168" s="3" t="s">
        <v>1214</v>
      </c>
      <c r="M168" s="3" t="s">
        <v>1215</v>
      </c>
      <c r="N168" s="3" t="s">
        <v>1216</v>
      </c>
      <c r="O168" s="3" t="s">
        <v>1217</v>
      </c>
      <c r="P168" s="3" t="s">
        <v>109</v>
      </c>
      <c r="Q168" s="3" t="s">
        <v>1228</v>
      </c>
      <c r="R168" s="3" t="s">
        <v>1229</v>
      </c>
      <c r="S168" s="3" t="s">
        <v>1230</v>
      </c>
    </row>
    <row r="169" spans="1:19" ht="45" customHeight="1" x14ac:dyDescent="0.25">
      <c r="A169" s="3" t="s">
        <v>270</v>
      </c>
      <c r="B169" s="3" t="s">
        <v>1232</v>
      </c>
      <c r="C169" s="3" t="s">
        <v>1206</v>
      </c>
      <c r="D169" s="3" t="s">
        <v>1233</v>
      </c>
      <c r="E169" s="3" t="s">
        <v>1234</v>
      </c>
      <c r="F169" s="3" t="s">
        <v>1234</v>
      </c>
      <c r="G169" s="3" t="s">
        <v>1235</v>
      </c>
      <c r="H169" s="3" t="s">
        <v>1236</v>
      </c>
      <c r="I169" s="3" t="s">
        <v>5</v>
      </c>
      <c r="J169" s="3" t="s">
        <v>1237</v>
      </c>
      <c r="K169" s="3" t="s">
        <v>1212</v>
      </c>
      <c r="L169" s="3" t="s">
        <v>1214</v>
      </c>
      <c r="M169" s="3" t="s">
        <v>1215</v>
      </c>
      <c r="N169" s="3" t="s">
        <v>1216</v>
      </c>
      <c r="O169" s="3" t="s">
        <v>1238</v>
      </c>
      <c r="P169" s="3" t="s">
        <v>1239</v>
      </c>
      <c r="Q169" s="3" t="s">
        <v>1240</v>
      </c>
      <c r="R169" s="3" t="s">
        <v>1241</v>
      </c>
      <c r="S169" s="3" t="s">
        <v>1242</v>
      </c>
    </row>
    <row r="170" spans="1:19" ht="45" customHeight="1" x14ac:dyDescent="0.25">
      <c r="A170" s="3" t="s">
        <v>270</v>
      </c>
      <c r="B170" s="3" t="s">
        <v>113</v>
      </c>
      <c r="C170" s="3" t="s">
        <v>1223</v>
      </c>
      <c r="D170" s="3" t="s">
        <v>1243</v>
      </c>
      <c r="E170" s="3" t="s">
        <v>1234</v>
      </c>
      <c r="F170" s="3" t="s">
        <v>1234</v>
      </c>
      <c r="G170" s="3" t="s">
        <v>1210</v>
      </c>
      <c r="H170" s="3" t="s">
        <v>1244</v>
      </c>
      <c r="I170" s="3" t="s">
        <v>5</v>
      </c>
      <c r="J170" s="3" t="s">
        <v>1213</v>
      </c>
      <c r="K170" s="3" t="s">
        <v>1212</v>
      </c>
      <c r="L170" s="3" t="s">
        <v>1214</v>
      </c>
      <c r="M170" s="3" t="s">
        <v>1215</v>
      </c>
      <c r="N170" s="3" t="s">
        <v>1216</v>
      </c>
      <c r="O170" s="3" t="s">
        <v>1245</v>
      </c>
      <c r="P170" s="3" t="s">
        <v>110</v>
      </c>
      <c r="Q170" s="3" t="s">
        <v>1246</v>
      </c>
      <c r="R170" s="3" t="s">
        <v>1247</v>
      </c>
      <c r="S170" s="3" t="s">
        <v>1248</v>
      </c>
    </row>
    <row r="171" spans="1:19" ht="45" customHeight="1" x14ac:dyDescent="0.25">
      <c r="A171" s="3" t="s">
        <v>270</v>
      </c>
      <c r="B171" s="3" t="s">
        <v>1249</v>
      </c>
      <c r="C171" s="3" t="s">
        <v>1206</v>
      </c>
      <c r="D171" s="3" t="s">
        <v>1250</v>
      </c>
      <c r="E171" s="3" t="s">
        <v>1209</v>
      </c>
      <c r="F171" s="3" t="s">
        <v>1209</v>
      </c>
      <c r="G171" s="3" t="s">
        <v>1210</v>
      </c>
      <c r="H171" s="3" t="s">
        <v>1251</v>
      </c>
      <c r="I171" s="3" t="s">
        <v>5</v>
      </c>
      <c r="J171" s="3" t="s">
        <v>1213</v>
      </c>
      <c r="K171" s="3" t="s">
        <v>1212</v>
      </c>
      <c r="L171" s="3" t="s">
        <v>1214</v>
      </c>
      <c r="M171" s="3" t="s">
        <v>1215</v>
      </c>
      <c r="N171" s="3" t="s">
        <v>1216</v>
      </c>
      <c r="O171" s="3" t="s">
        <v>1252</v>
      </c>
      <c r="P171" s="3" t="s">
        <v>1253</v>
      </c>
      <c r="Q171" s="3" t="s">
        <v>1254</v>
      </c>
      <c r="R171" s="3" t="s">
        <v>1255</v>
      </c>
      <c r="S171" s="3" t="s">
        <v>1256</v>
      </c>
    </row>
    <row r="172" spans="1:19" ht="45" customHeight="1" x14ac:dyDescent="0.25">
      <c r="A172" s="3" t="s">
        <v>275</v>
      </c>
      <c r="B172" s="3" t="s">
        <v>224</v>
      </c>
      <c r="C172" s="3" t="s">
        <v>1206</v>
      </c>
      <c r="D172" s="3" t="s">
        <v>1207</v>
      </c>
      <c r="E172" s="3" t="s">
        <v>1208</v>
      </c>
      <c r="F172" s="3" t="s">
        <v>1209</v>
      </c>
      <c r="G172" s="3" t="s">
        <v>1210</v>
      </c>
      <c r="H172" s="3" t="s">
        <v>1211</v>
      </c>
      <c r="I172" s="3" t="s">
        <v>1212</v>
      </c>
      <c r="J172" s="3" t="s">
        <v>1213</v>
      </c>
      <c r="K172" s="3" t="s">
        <v>1212</v>
      </c>
      <c r="L172" s="3" t="s">
        <v>1214</v>
      </c>
      <c r="M172" s="3" t="s">
        <v>1215</v>
      </c>
      <c r="N172" s="3" t="s">
        <v>1216</v>
      </c>
      <c r="O172" s="3" t="s">
        <v>1217</v>
      </c>
      <c r="P172" s="3" t="s">
        <v>1218</v>
      </c>
      <c r="Q172" s="3" t="s">
        <v>1219</v>
      </c>
      <c r="R172" s="3" t="s">
        <v>1220</v>
      </c>
      <c r="S172" s="3" t="s">
        <v>1221</v>
      </c>
    </row>
    <row r="173" spans="1:19" ht="45" customHeight="1" x14ac:dyDescent="0.25">
      <c r="A173" s="3" t="s">
        <v>275</v>
      </c>
      <c r="B173" s="3" t="s">
        <v>1222</v>
      </c>
      <c r="C173" s="3" t="s">
        <v>1223</v>
      </c>
      <c r="D173" s="3" t="s">
        <v>1224</v>
      </c>
      <c r="E173" s="3" t="s">
        <v>1209</v>
      </c>
      <c r="F173" s="3" t="s">
        <v>1209</v>
      </c>
      <c r="G173" s="3" t="s">
        <v>1225</v>
      </c>
      <c r="H173" s="3" t="s">
        <v>1226</v>
      </c>
      <c r="I173" s="3" t="s">
        <v>1212</v>
      </c>
      <c r="J173" s="3" t="s">
        <v>1213</v>
      </c>
      <c r="K173" s="3" t="s">
        <v>1212</v>
      </c>
      <c r="L173" s="3" t="s">
        <v>1227</v>
      </c>
      <c r="M173" s="3" t="s">
        <v>1215</v>
      </c>
      <c r="N173" s="3" t="s">
        <v>1216</v>
      </c>
      <c r="O173" s="3" t="s">
        <v>1217</v>
      </c>
      <c r="P173" s="3" t="s">
        <v>109</v>
      </c>
      <c r="Q173" s="3" t="s">
        <v>1228</v>
      </c>
      <c r="R173" s="3" t="s">
        <v>1229</v>
      </c>
      <c r="S173" s="3" t="s">
        <v>1230</v>
      </c>
    </row>
    <row r="174" spans="1:19" ht="45" customHeight="1" x14ac:dyDescent="0.25">
      <c r="A174" s="3" t="s">
        <v>275</v>
      </c>
      <c r="B174" s="3" t="s">
        <v>1231</v>
      </c>
      <c r="C174" s="3" t="s">
        <v>1223</v>
      </c>
      <c r="D174" s="3" t="s">
        <v>1224</v>
      </c>
      <c r="E174" s="3" t="s">
        <v>1209</v>
      </c>
      <c r="F174" s="3" t="s">
        <v>1209</v>
      </c>
      <c r="G174" s="3" t="s">
        <v>1225</v>
      </c>
      <c r="H174" s="3" t="s">
        <v>1226</v>
      </c>
      <c r="I174" s="3" t="s">
        <v>1212</v>
      </c>
      <c r="J174" s="3" t="s">
        <v>1213</v>
      </c>
      <c r="K174" s="3" t="s">
        <v>1212</v>
      </c>
      <c r="L174" s="3" t="s">
        <v>1214</v>
      </c>
      <c r="M174" s="3" t="s">
        <v>1215</v>
      </c>
      <c r="N174" s="3" t="s">
        <v>1216</v>
      </c>
      <c r="O174" s="3" t="s">
        <v>1217</v>
      </c>
      <c r="P174" s="3" t="s">
        <v>109</v>
      </c>
      <c r="Q174" s="3" t="s">
        <v>1228</v>
      </c>
      <c r="R174" s="3" t="s">
        <v>1229</v>
      </c>
      <c r="S174" s="3" t="s">
        <v>1230</v>
      </c>
    </row>
    <row r="175" spans="1:19" ht="45" customHeight="1" x14ac:dyDescent="0.25">
      <c r="A175" s="3" t="s">
        <v>275</v>
      </c>
      <c r="B175" s="3" t="s">
        <v>1232</v>
      </c>
      <c r="C175" s="3" t="s">
        <v>1206</v>
      </c>
      <c r="D175" s="3" t="s">
        <v>1233</v>
      </c>
      <c r="E175" s="3" t="s">
        <v>1234</v>
      </c>
      <c r="F175" s="3" t="s">
        <v>1234</v>
      </c>
      <c r="G175" s="3" t="s">
        <v>1235</v>
      </c>
      <c r="H175" s="3" t="s">
        <v>1236</v>
      </c>
      <c r="I175" s="3" t="s">
        <v>5</v>
      </c>
      <c r="J175" s="3" t="s">
        <v>1237</v>
      </c>
      <c r="K175" s="3" t="s">
        <v>1212</v>
      </c>
      <c r="L175" s="3" t="s">
        <v>1214</v>
      </c>
      <c r="M175" s="3" t="s">
        <v>1215</v>
      </c>
      <c r="N175" s="3" t="s">
        <v>1216</v>
      </c>
      <c r="O175" s="3" t="s">
        <v>1238</v>
      </c>
      <c r="P175" s="3" t="s">
        <v>1239</v>
      </c>
      <c r="Q175" s="3" t="s">
        <v>1240</v>
      </c>
      <c r="R175" s="3" t="s">
        <v>1241</v>
      </c>
      <c r="S175" s="3" t="s">
        <v>1242</v>
      </c>
    </row>
    <row r="176" spans="1:19" ht="45" customHeight="1" x14ac:dyDescent="0.25">
      <c r="A176" s="3" t="s">
        <v>275</v>
      </c>
      <c r="B176" s="3" t="s">
        <v>113</v>
      </c>
      <c r="C176" s="3" t="s">
        <v>1223</v>
      </c>
      <c r="D176" s="3" t="s">
        <v>1243</v>
      </c>
      <c r="E176" s="3" t="s">
        <v>1234</v>
      </c>
      <c r="F176" s="3" t="s">
        <v>1234</v>
      </c>
      <c r="G176" s="3" t="s">
        <v>1210</v>
      </c>
      <c r="H176" s="3" t="s">
        <v>1244</v>
      </c>
      <c r="I176" s="3" t="s">
        <v>5</v>
      </c>
      <c r="J176" s="3" t="s">
        <v>1213</v>
      </c>
      <c r="K176" s="3" t="s">
        <v>1212</v>
      </c>
      <c r="L176" s="3" t="s">
        <v>1214</v>
      </c>
      <c r="M176" s="3" t="s">
        <v>1215</v>
      </c>
      <c r="N176" s="3" t="s">
        <v>1216</v>
      </c>
      <c r="O176" s="3" t="s">
        <v>1245</v>
      </c>
      <c r="P176" s="3" t="s">
        <v>110</v>
      </c>
      <c r="Q176" s="3" t="s">
        <v>1246</v>
      </c>
      <c r="R176" s="3" t="s">
        <v>1247</v>
      </c>
      <c r="S176" s="3" t="s">
        <v>1248</v>
      </c>
    </row>
    <row r="177" spans="1:19" ht="45" customHeight="1" x14ac:dyDescent="0.25">
      <c r="A177" s="3" t="s">
        <v>275</v>
      </c>
      <c r="B177" s="3" t="s">
        <v>1249</v>
      </c>
      <c r="C177" s="3" t="s">
        <v>1206</v>
      </c>
      <c r="D177" s="3" t="s">
        <v>1250</v>
      </c>
      <c r="E177" s="3" t="s">
        <v>1209</v>
      </c>
      <c r="F177" s="3" t="s">
        <v>1209</v>
      </c>
      <c r="G177" s="3" t="s">
        <v>1210</v>
      </c>
      <c r="H177" s="3" t="s">
        <v>1251</v>
      </c>
      <c r="I177" s="3" t="s">
        <v>5</v>
      </c>
      <c r="J177" s="3" t="s">
        <v>1213</v>
      </c>
      <c r="K177" s="3" t="s">
        <v>1212</v>
      </c>
      <c r="L177" s="3" t="s">
        <v>1214</v>
      </c>
      <c r="M177" s="3" t="s">
        <v>1215</v>
      </c>
      <c r="N177" s="3" t="s">
        <v>1216</v>
      </c>
      <c r="O177" s="3" t="s">
        <v>1252</v>
      </c>
      <c r="P177" s="3" t="s">
        <v>1253</v>
      </c>
      <c r="Q177" s="3" t="s">
        <v>1254</v>
      </c>
      <c r="R177" s="3" t="s">
        <v>1255</v>
      </c>
      <c r="S177" s="3" t="s">
        <v>1256</v>
      </c>
    </row>
    <row r="178" spans="1:19" ht="45" customHeight="1" x14ac:dyDescent="0.25">
      <c r="A178" s="3" t="s">
        <v>279</v>
      </c>
      <c r="B178" s="3" t="s">
        <v>224</v>
      </c>
      <c r="C178" s="3" t="s">
        <v>1206</v>
      </c>
      <c r="D178" s="3" t="s">
        <v>1207</v>
      </c>
      <c r="E178" s="3" t="s">
        <v>1208</v>
      </c>
      <c r="F178" s="3" t="s">
        <v>1209</v>
      </c>
      <c r="G178" s="3" t="s">
        <v>1210</v>
      </c>
      <c r="H178" s="3" t="s">
        <v>1211</v>
      </c>
      <c r="I178" s="3" t="s">
        <v>1212</v>
      </c>
      <c r="J178" s="3" t="s">
        <v>1213</v>
      </c>
      <c r="K178" s="3" t="s">
        <v>1212</v>
      </c>
      <c r="L178" s="3" t="s">
        <v>1214</v>
      </c>
      <c r="M178" s="3" t="s">
        <v>1215</v>
      </c>
      <c r="N178" s="3" t="s">
        <v>1216</v>
      </c>
      <c r="O178" s="3" t="s">
        <v>1217</v>
      </c>
      <c r="P178" s="3" t="s">
        <v>1218</v>
      </c>
      <c r="Q178" s="3" t="s">
        <v>1219</v>
      </c>
      <c r="R178" s="3" t="s">
        <v>1220</v>
      </c>
      <c r="S178" s="3" t="s">
        <v>1221</v>
      </c>
    </row>
    <row r="179" spans="1:19" ht="45" customHeight="1" x14ac:dyDescent="0.25">
      <c r="A179" s="3" t="s">
        <v>279</v>
      </c>
      <c r="B179" s="3" t="s">
        <v>1222</v>
      </c>
      <c r="C179" s="3" t="s">
        <v>1223</v>
      </c>
      <c r="D179" s="3" t="s">
        <v>1224</v>
      </c>
      <c r="E179" s="3" t="s">
        <v>1209</v>
      </c>
      <c r="F179" s="3" t="s">
        <v>1209</v>
      </c>
      <c r="G179" s="3" t="s">
        <v>1225</v>
      </c>
      <c r="H179" s="3" t="s">
        <v>1226</v>
      </c>
      <c r="I179" s="3" t="s">
        <v>1212</v>
      </c>
      <c r="J179" s="3" t="s">
        <v>1213</v>
      </c>
      <c r="K179" s="3" t="s">
        <v>1212</v>
      </c>
      <c r="L179" s="3" t="s">
        <v>1227</v>
      </c>
      <c r="M179" s="3" t="s">
        <v>1215</v>
      </c>
      <c r="N179" s="3" t="s">
        <v>1216</v>
      </c>
      <c r="O179" s="3" t="s">
        <v>1217</v>
      </c>
      <c r="P179" s="3" t="s">
        <v>109</v>
      </c>
      <c r="Q179" s="3" t="s">
        <v>1228</v>
      </c>
      <c r="R179" s="3" t="s">
        <v>1229</v>
      </c>
      <c r="S179" s="3" t="s">
        <v>1230</v>
      </c>
    </row>
    <row r="180" spans="1:19" ht="45" customHeight="1" x14ac:dyDescent="0.25">
      <c r="A180" s="3" t="s">
        <v>279</v>
      </c>
      <c r="B180" s="3" t="s">
        <v>1231</v>
      </c>
      <c r="C180" s="3" t="s">
        <v>1223</v>
      </c>
      <c r="D180" s="3" t="s">
        <v>1224</v>
      </c>
      <c r="E180" s="3" t="s">
        <v>1209</v>
      </c>
      <c r="F180" s="3" t="s">
        <v>1209</v>
      </c>
      <c r="G180" s="3" t="s">
        <v>1225</v>
      </c>
      <c r="H180" s="3" t="s">
        <v>1226</v>
      </c>
      <c r="I180" s="3" t="s">
        <v>1212</v>
      </c>
      <c r="J180" s="3" t="s">
        <v>1213</v>
      </c>
      <c r="K180" s="3" t="s">
        <v>1212</v>
      </c>
      <c r="L180" s="3" t="s">
        <v>1214</v>
      </c>
      <c r="M180" s="3" t="s">
        <v>1215</v>
      </c>
      <c r="N180" s="3" t="s">
        <v>1216</v>
      </c>
      <c r="O180" s="3" t="s">
        <v>1217</v>
      </c>
      <c r="P180" s="3" t="s">
        <v>109</v>
      </c>
      <c r="Q180" s="3" t="s">
        <v>1228</v>
      </c>
      <c r="R180" s="3" t="s">
        <v>1229</v>
      </c>
      <c r="S180" s="3" t="s">
        <v>1230</v>
      </c>
    </row>
    <row r="181" spans="1:19" ht="45" customHeight="1" x14ac:dyDescent="0.25">
      <c r="A181" s="3" t="s">
        <v>279</v>
      </c>
      <c r="B181" s="3" t="s">
        <v>1232</v>
      </c>
      <c r="C181" s="3" t="s">
        <v>1206</v>
      </c>
      <c r="D181" s="3" t="s">
        <v>1233</v>
      </c>
      <c r="E181" s="3" t="s">
        <v>1234</v>
      </c>
      <c r="F181" s="3" t="s">
        <v>1234</v>
      </c>
      <c r="G181" s="3" t="s">
        <v>1235</v>
      </c>
      <c r="H181" s="3" t="s">
        <v>1236</v>
      </c>
      <c r="I181" s="3" t="s">
        <v>5</v>
      </c>
      <c r="J181" s="3" t="s">
        <v>1237</v>
      </c>
      <c r="K181" s="3" t="s">
        <v>1212</v>
      </c>
      <c r="L181" s="3" t="s">
        <v>1214</v>
      </c>
      <c r="M181" s="3" t="s">
        <v>1215</v>
      </c>
      <c r="N181" s="3" t="s">
        <v>1216</v>
      </c>
      <c r="O181" s="3" t="s">
        <v>1238</v>
      </c>
      <c r="P181" s="3" t="s">
        <v>1239</v>
      </c>
      <c r="Q181" s="3" t="s">
        <v>1240</v>
      </c>
      <c r="R181" s="3" t="s">
        <v>1241</v>
      </c>
      <c r="S181" s="3" t="s">
        <v>1242</v>
      </c>
    </row>
    <row r="182" spans="1:19" ht="45" customHeight="1" x14ac:dyDescent="0.25">
      <c r="A182" s="3" t="s">
        <v>279</v>
      </c>
      <c r="B182" s="3" t="s">
        <v>113</v>
      </c>
      <c r="C182" s="3" t="s">
        <v>1223</v>
      </c>
      <c r="D182" s="3" t="s">
        <v>1243</v>
      </c>
      <c r="E182" s="3" t="s">
        <v>1234</v>
      </c>
      <c r="F182" s="3" t="s">
        <v>1234</v>
      </c>
      <c r="G182" s="3" t="s">
        <v>1210</v>
      </c>
      <c r="H182" s="3" t="s">
        <v>1244</v>
      </c>
      <c r="I182" s="3" t="s">
        <v>5</v>
      </c>
      <c r="J182" s="3" t="s">
        <v>1213</v>
      </c>
      <c r="K182" s="3" t="s">
        <v>1212</v>
      </c>
      <c r="L182" s="3" t="s">
        <v>1214</v>
      </c>
      <c r="M182" s="3" t="s">
        <v>1215</v>
      </c>
      <c r="N182" s="3" t="s">
        <v>1216</v>
      </c>
      <c r="O182" s="3" t="s">
        <v>1245</v>
      </c>
      <c r="P182" s="3" t="s">
        <v>110</v>
      </c>
      <c r="Q182" s="3" t="s">
        <v>1246</v>
      </c>
      <c r="R182" s="3" t="s">
        <v>1247</v>
      </c>
      <c r="S182" s="3" t="s">
        <v>1248</v>
      </c>
    </row>
    <row r="183" spans="1:19" ht="45" customHeight="1" x14ac:dyDescent="0.25">
      <c r="A183" s="3" t="s">
        <v>279</v>
      </c>
      <c r="B183" s="3" t="s">
        <v>1249</v>
      </c>
      <c r="C183" s="3" t="s">
        <v>1206</v>
      </c>
      <c r="D183" s="3" t="s">
        <v>1250</v>
      </c>
      <c r="E183" s="3" t="s">
        <v>1209</v>
      </c>
      <c r="F183" s="3" t="s">
        <v>1209</v>
      </c>
      <c r="G183" s="3" t="s">
        <v>1210</v>
      </c>
      <c r="H183" s="3" t="s">
        <v>1251</v>
      </c>
      <c r="I183" s="3" t="s">
        <v>5</v>
      </c>
      <c r="J183" s="3" t="s">
        <v>1213</v>
      </c>
      <c r="K183" s="3" t="s">
        <v>1212</v>
      </c>
      <c r="L183" s="3" t="s">
        <v>1214</v>
      </c>
      <c r="M183" s="3" t="s">
        <v>1215</v>
      </c>
      <c r="N183" s="3" t="s">
        <v>1216</v>
      </c>
      <c r="O183" s="3" t="s">
        <v>1252</v>
      </c>
      <c r="P183" s="3" t="s">
        <v>1253</v>
      </c>
      <c r="Q183" s="3" t="s">
        <v>1254</v>
      </c>
      <c r="R183" s="3" t="s">
        <v>1255</v>
      </c>
      <c r="S183" s="3" t="s">
        <v>1256</v>
      </c>
    </row>
    <row r="184" spans="1:19" ht="45" customHeight="1" x14ac:dyDescent="0.25">
      <c r="A184" s="3" t="s">
        <v>283</v>
      </c>
      <c r="B184" s="3" t="s">
        <v>224</v>
      </c>
      <c r="C184" s="3" t="s">
        <v>1206</v>
      </c>
      <c r="D184" s="3" t="s">
        <v>1207</v>
      </c>
      <c r="E184" s="3" t="s">
        <v>1208</v>
      </c>
      <c r="F184" s="3" t="s">
        <v>1209</v>
      </c>
      <c r="G184" s="3" t="s">
        <v>1210</v>
      </c>
      <c r="H184" s="3" t="s">
        <v>1211</v>
      </c>
      <c r="I184" s="3" t="s">
        <v>1212</v>
      </c>
      <c r="J184" s="3" t="s">
        <v>1213</v>
      </c>
      <c r="K184" s="3" t="s">
        <v>1212</v>
      </c>
      <c r="L184" s="3" t="s">
        <v>1214</v>
      </c>
      <c r="M184" s="3" t="s">
        <v>1215</v>
      </c>
      <c r="N184" s="3" t="s">
        <v>1216</v>
      </c>
      <c r="O184" s="3" t="s">
        <v>1217</v>
      </c>
      <c r="P184" s="3" t="s">
        <v>1218</v>
      </c>
      <c r="Q184" s="3" t="s">
        <v>1219</v>
      </c>
      <c r="R184" s="3" t="s">
        <v>1220</v>
      </c>
      <c r="S184" s="3" t="s">
        <v>1221</v>
      </c>
    </row>
    <row r="185" spans="1:19" ht="45" customHeight="1" x14ac:dyDescent="0.25">
      <c r="A185" s="3" t="s">
        <v>283</v>
      </c>
      <c r="B185" s="3" t="s">
        <v>1222</v>
      </c>
      <c r="C185" s="3" t="s">
        <v>1223</v>
      </c>
      <c r="D185" s="3" t="s">
        <v>1224</v>
      </c>
      <c r="E185" s="3" t="s">
        <v>1209</v>
      </c>
      <c r="F185" s="3" t="s">
        <v>1209</v>
      </c>
      <c r="G185" s="3" t="s">
        <v>1225</v>
      </c>
      <c r="H185" s="3" t="s">
        <v>1226</v>
      </c>
      <c r="I185" s="3" t="s">
        <v>1212</v>
      </c>
      <c r="J185" s="3" t="s">
        <v>1213</v>
      </c>
      <c r="K185" s="3" t="s">
        <v>1212</v>
      </c>
      <c r="L185" s="3" t="s">
        <v>1227</v>
      </c>
      <c r="M185" s="3" t="s">
        <v>1215</v>
      </c>
      <c r="N185" s="3" t="s">
        <v>1216</v>
      </c>
      <c r="O185" s="3" t="s">
        <v>1217</v>
      </c>
      <c r="P185" s="3" t="s">
        <v>109</v>
      </c>
      <c r="Q185" s="3" t="s">
        <v>1228</v>
      </c>
      <c r="R185" s="3" t="s">
        <v>1229</v>
      </c>
      <c r="S185" s="3" t="s">
        <v>1230</v>
      </c>
    </row>
    <row r="186" spans="1:19" ht="45" customHeight="1" x14ac:dyDescent="0.25">
      <c r="A186" s="3" t="s">
        <v>283</v>
      </c>
      <c r="B186" s="3" t="s">
        <v>1231</v>
      </c>
      <c r="C186" s="3" t="s">
        <v>1223</v>
      </c>
      <c r="D186" s="3" t="s">
        <v>1224</v>
      </c>
      <c r="E186" s="3" t="s">
        <v>1209</v>
      </c>
      <c r="F186" s="3" t="s">
        <v>1209</v>
      </c>
      <c r="G186" s="3" t="s">
        <v>1225</v>
      </c>
      <c r="H186" s="3" t="s">
        <v>1226</v>
      </c>
      <c r="I186" s="3" t="s">
        <v>1212</v>
      </c>
      <c r="J186" s="3" t="s">
        <v>1213</v>
      </c>
      <c r="K186" s="3" t="s">
        <v>1212</v>
      </c>
      <c r="L186" s="3" t="s">
        <v>1214</v>
      </c>
      <c r="M186" s="3" t="s">
        <v>1215</v>
      </c>
      <c r="N186" s="3" t="s">
        <v>1216</v>
      </c>
      <c r="O186" s="3" t="s">
        <v>1217</v>
      </c>
      <c r="P186" s="3" t="s">
        <v>109</v>
      </c>
      <c r="Q186" s="3" t="s">
        <v>1228</v>
      </c>
      <c r="R186" s="3" t="s">
        <v>1229</v>
      </c>
      <c r="S186" s="3" t="s">
        <v>1230</v>
      </c>
    </row>
    <row r="187" spans="1:19" ht="45" customHeight="1" x14ac:dyDescent="0.25">
      <c r="A187" s="3" t="s">
        <v>283</v>
      </c>
      <c r="B187" s="3" t="s">
        <v>1232</v>
      </c>
      <c r="C187" s="3" t="s">
        <v>1206</v>
      </c>
      <c r="D187" s="3" t="s">
        <v>1233</v>
      </c>
      <c r="E187" s="3" t="s">
        <v>1234</v>
      </c>
      <c r="F187" s="3" t="s">
        <v>1234</v>
      </c>
      <c r="G187" s="3" t="s">
        <v>1235</v>
      </c>
      <c r="H187" s="3" t="s">
        <v>1236</v>
      </c>
      <c r="I187" s="3" t="s">
        <v>5</v>
      </c>
      <c r="J187" s="3" t="s">
        <v>1237</v>
      </c>
      <c r="K187" s="3" t="s">
        <v>1212</v>
      </c>
      <c r="L187" s="3" t="s">
        <v>1214</v>
      </c>
      <c r="M187" s="3" t="s">
        <v>1215</v>
      </c>
      <c r="N187" s="3" t="s">
        <v>1216</v>
      </c>
      <c r="O187" s="3" t="s">
        <v>1238</v>
      </c>
      <c r="P187" s="3" t="s">
        <v>1239</v>
      </c>
      <c r="Q187" s="3" t="s">
        <v>1240</v>
      </c>
      <c r="R187" s="3" t="s">
        <v>1241</v>
      </c>
      <c r="S187" s="3" t="s">
        <v>1242</v>
      </c>
    </row>
    <row r="188" spans="1:19" ht="45" customHeight="1" x14ac:dyDescent="0.25">
      <c r="A188" s="3" t="s">
        <v>283</v>
      </c>
      <c r="B188" s="3" t="s">
        <v>113</v>
      </c>
      <c r="C188" s="3" t="s">
        <v>1223</v>
      </c>
      <c r="D188" s="3" t="s">
        <v>1243</v>
      </c>
      <c r="E188" s="3" t="s">
        <v>1234</v>
      </c>
      <c r="F188" s="3" t="s">
        <v>1234</v>
      </c>
      <c r="G188" s="3" t="s">
        <v>1210</v>
      </c>
      <c r="H188" s="3" t="s">
        <v>1244</v>
      </c>
      <c r="I188" s="3" t="s">
        <v>5</v>
      </c>
      <c r="J188" s="3" t="s">
        <v>1213</v>
      </c>
      <c r="K188" s="3" t="s">
        <v>1212</v>
      </c>
      <c r="L188" s="3" t="s">
        <v>1214</v>
      </c>
      <c r="M188" s="3" t="s">
        <v>1215</v>
      </c>
      <c r="N188" s="3" t="s">
        <v>1216</v>
      </c>
      <c r="O188" s="3" t="s">
        <v>1245</v>
      </c>
      <c r="P188" s="3" t="s">
        <v>110</v>
      </c>
      <c r="Q188" s="3" t="s">
        <v>1246</v>
      </c>
      <c r="R188" s="3" t="s">
        <v>1247</v>
      </c>
      <c r="S188" s="3" t="s">
        <v>1248</v>
      </c>
    </row>
    <row r="189" spans="1:19" ht="45" customHeight="1" x14ac:dyDescent="0.25">
      <c r="A189" s="3" t="s">
        <v>283</v>
      </c>
      <c r="B189" s="3" t="s">
        <v>1249</v>
      </c>
      <c r="C189" s="3" t="s">
        <v>1206</v>
      </c>
      <c r="D189" s="3" t="s">
        <v>1250</v>
      </c>
      <c r="E189" s="3" t="s">
        <v>1209</v>
      </c>
      <c r="F189" s="3" t="s">
        <v>1209</v>
      </c>
      <c r="G189" s="3" t="s">
        <v>1210</v>
      </c>
      <c r="H189" s="3" t="s">
        <v>1251</v>
      </c>
      <c r="I189" s="3" t="s">
        <v>5</v>
      </c>
      <c r="J189" s="3" t="s">
        <v>1213</v>
      </c>
      <c r="K189" s="3" t="s">
        <v>1212</v>
      </c>
      <c r="L189" s="3" t="s">
        <v>1214</v>
      </c>
      <c r="M189" s="3" t="s">
        <v>1215</v>
      </c>
      <c r="N189" s="3" t="s">
        <v>1216</v>
      </c>
      <c r="O189" s="3" t="s">
        <v>1252</v>
      </c>
      <c r="P189" s="3" t="s">
        <v>1253</v>
      </c>
      <c r="Q189" s="3" t="s">
        <v>1254</v>
      </c>
      <c r="R189" s="3" t="s">
        <v>1255</v>
      </c>
      <c r="S189" s="3" t="s">
        <v>1256</v>
      </c>
    </row>
    <row r="190" spans="1:19" ht="45" customHeight="1" x14ac:dyDescent="0.25">
      <c r="A190" s="3" t="s">
        <v>285</v>
      </c>
      <c r="B190" s="3" t="s">
        <v>1231</v>
      </c>
      <c r="C190" s="3" t="s">
        <v>1223</v>
      </c>
      <c r="D190" s="3" t="s">
        <v>1224</v>
      </c>
      <c r="E190" s="3" t="s">
        <v>1209</v>
      </c>
      <c r="F190" s="3" t="s">
        <v>1209</v>
      </c>
      <c r="G190" s="3" t="s">
        <v>1225</v>
      </c>
      <c r="H190" s="3" t="s">
        <v>1226</v>
      </c>
      <c r="I190" s="3" t="s">
        <v>1212</v>
      </c>
      <c r="J190" s="3" t="s">
        <v>1213</v>
      </c>
      <c r="K190" s="3" t="s">
        <v>1212</v>
      </c>
      <c r="L190" s="3" t="s">
        <v>1214</v>
      </c>
      <c r="M190" s="3" t="s">
        <v>1215</v>
      </c>
      <c r="N190" s="3" t="s">
        <v>1216</v>
      </c>
      <c r="O190" s="3" t="s">
        <v>1217</v>
      </c>
      <c r="P190" s="3" t="s">
        <v>109</v>
      </c>
      <c r="Q190" s="3" t="s">
        <v>1228</v>
      </c>
      <c r="R190" s="3" t="s">
        <v>1229</v>
      </c>
      <c r="S190" s="3" t="s">
        <v>1230</v>
      </c>
    </row>
    <row r="191" spans="1:19" ht="45" customHeight="1" x14ac:dyDescent="0.25">
      <c r="A191" s="3" t="s">
        <v>285</v>
      </c>
      <c r="B191" s="3" t="s">
        <v>1232</v>
      </c>
      <c r="C191" s="3" t="s">
        <v>1206</v>
      </c>
      <c r="D191" s="3" t="s">
        <v>1233</v>
      </c>
      <c r="E191" s="3" t="s">
        <v>1234</v>
      </c>
      <c r="F191" s="3" t="s">
        <v>1234</v>
      </c>
      <c r="G191" s="3" t="s">
        <v>1235</v>
      </c>
      <c r="H191" s="3" t="s">
        <v>1236</v>
      </c>
      <c r="I191" s="3" t="s">
        <v>5</v>
      </c>
      <c r="J191" s="3" t="s">
        <v>1237</v>
      </c>
      <c r="K191" s="3" t="s">
        <v>1212</v>
      </c>
      <c r="L191" s="3" t="s">
        <v>1214</v>
      </c>
      <c r="M191" s="3" t="s">
        <v>1215</v>
      </c>
      <c r="N191" s="3" t="s">
        <v>1216</v>
      </c>
      <c r="O191" s="3" t="s">
        <v>1238</v>
      </c>
      <c r="P191" s="3" t="s">
        <v>1239</v>
      </c>
      <c r="Q191" s="3" t="s">
        <v>1240</v>
      </c>
      <c r="R191" s="3" t="s">
        <v>1241</v>
      </c>
      <c r="S191" s="3" t="s">
        <v>1242</v>
      </c>
    </row>
    <row r="192" spans="1:19" ht="45" customHeight="1" x14ac:dyDescent="0.25">
      <c r="A192" s="3" t="s">
        <v>285</v>
      </c>
      <c r="B192" s="3" t="s">
        <v>113</v>
      </c>
      <c r="C192" s="3" t="s">
        <v>1223</v>
      </c>
      <c r="D192" s="3" t="s">
        <v>1243</v>
      </c>
      <c r="E192" s="3" t="s">
        <v>1234</v>
      </c>
      <c r="F192" s="3" t="s">
        <v>1234</v>
      </c>
      <c r="G192" s="3" t="s">
        <v>1210</v>
      </c>
      <c r="H192" s="3" t="s">
        <v>1244</v>
      </c>
      <c r="I192" s="3" t="s">
        <v>5</v>
      </c>
      <c r="J192" s="3" t="s">
        <v>1213</v>
      </c>
      <c r="K192" s="3" t="s">
        <v>1212</v>
      </c>
      <c r="L192" s="3" t="s">
        <v>1214</v>
      </c>
      <c r="M192" s="3" t="s">
        <v>1215</v>
      </c>
      <c r="N192" s="3" t="s">
        <v>1216</v>
      </c>
      <c r="O192" s="3" t="s">
        <v>1245</v>
      </c>
      <c r="P192" s="3" t="s">
        <v>110</v>
      </c>
      <c r="Q192" s="3" t="s">
        <v>1246</v>
      </c>
      <c r="R192" s="3" t="s">
        <v>1247</v>
      </c>
      <c r="S192" s="3" t="s">
        <v>1248</v>
      </c>
    </row>
    <row r="193" spans="1:19" ht="45" customHeight="1" x14ac:dyDescent="0.25">
      <c r="A193" s="3" t="s">
        <v>285</v>
      </c>
      <c r="B193" s="3" t="s">
        <v>1249</v>
      </c>
      <c r="C193" s="3" t="s">
        <v>1206</v>
      </c>
      <c r="D193" s="3" t="s">
        <v>1250</v>
      </c>
      <c r="E193" s="3" t="s">
        <v>1209</v>
      </c>
      <c r="F193" s="3" t="s">
        <v>1209</v>
      </c>
      <c r="G193" s="3" t="s">
        <v>1210</v>
      </c>
      <c r="H193" s="3" t="s">
        <v>1251</v>
      </c>
      <c r="I193" s="3" t="s">
        <v>5</v>
      </c>
      <c r="J193" s="3" t="s">
        <v>1213</v>
      </c>
      <c r="K193" s="3" t="s">
        <v>1212</v>
      </c>
      <c r="L193" s="3" t="s">
        <v>1214</v>
      </c>
      <c r="M193" s="3" t="s">
        <v>1215</v>
      </c>
      <c r="N193" s="3" t="s">
        <v>1216</v>
      </c>
      <c r="O193" s="3" t="s">
        <v>1252</v>
      </c>
      <c r="P193" s="3" t="s">
        <v>1253</v>
      </c>
      <c r="Q193" s="3" t="s">
        <v>1254</v>
      </c>
      <c r="R193" s="3" t="s">
        <v>1255</v>
      </c>
      <c r="S193" s="3" t="s">
        <v>1256</v>
      </c>
    </row>
    <row r="194" spans="1:19" ht="45" customHeight="1" x14ac:dyDescent="0.25">
      <c r="A194" s="3" t="s">
        <v>285</v>
      </c>
      <c r="B194" s="3" t="s">
        <v>224</v>
      </c>
      <c r="C194" s="3" t="s">
        <v>1206</v>
      </c>
      <c r="D194" s="3" t="s">
        <v>1207</v>
      </c>
      <c r="E194" s="3" t="s">
        <v>1208</v>
      </c>
      <c r="F194" s="3" t="s">
        <v>1209</v>
      </c>
      <c r="G194" s="3" t="s">
        <v>1210</v>
      </c>
      <c r="H194" s="3" t="s">
        <v>1211</v>
      </c>
      <c r="I194" s="3" t="s">
        <v>1212</v>
      </c>
      <c r="J194" s="3" t="s">
        <v>1213</v>
      </c>
      <c r="K194" s="3" t="s">
        <v>1212</v>
      </c>
      <c r="L194" s="3" t="s">
        <v>1214</v>
      </c>
      <c r="M194" s="3" t="s">
        <v>1215</v>
      </c>
      <c r="N194" s="3" t="s">
        <v>1216</v>
      </c>
      <c r="O194" s="3" t="s">
        <v>1217</v>
      </c>
      <c r="P194" s="3" t="s">
        <v>1218</v>
      </c>
      <c r="Q194" s="3" t="s">
        <v>1219</v>
      </c>
      <c r="R194" s="3" t="s">
        <v>1220</v>
      </c>
      <c r="S194" s="3" t="s">
        <v>1221</v>
      </c>
    </row>
    <row r="195" spans="1:19" ht="45" customHeight="1" x14ac:dyDescent="0.25">
      <c r="A195" s="3" t="s">
        <v>285</v>
      </c>
      <c r="B195" s="3" t="s">
        <v>1222</v>
      </c>
      <c r="C195" s="3" t="s">
        <v>1223</v>
      </c>
      <c r="D195" s="3" t="s">
        <v>1224</v>
      </c>
      <c r="E195" s="3" t="s">
        <v>1209</v>
      </c>
      <c r="F195" s="3" t="s">
        <v>1209</v>
      </c>
      <c r="G195" s="3" t="s">
        <v>1225</v>
      </c>
      <c r="H195" s="3" t="s">
        <v>1226</v>
      </c>
      <c r="I195" s="3" t="s">
        <v>1212</v>
      </c>
      <c r="J195" s="3" t="s">
        <v>1213</v>
      </c>
      <c r="K195" s="3" t="s">
        <v>1212</v>
      </c>
      <c r="L195" s="3" t="s">
        <v>1227</v>
      </c>
      <c r="M195" s="3" t="s">
        <v>1215</v>
      </c>
      <c r="N195" s="3" t="s">
        <v>1216</v>
      </c>
      <c r="O195" s="3" t="s">
        <v>1217</v>
      </c>
      <c r="P195" s="3" t="s">
        <v>109</v>
      </c>
      <c r="Q195" s="3" t="s">
        <v>1228</v>
      </c>
      <c r="R195" s="3" t="s">
        <v>1229</v>
      </c>
      <c r="S195" s="3" t="s">
        <v>1230</v>
      </c>
    </row>
    <row r="196" spans="1:19" ht="45" customHeight="1" x14ac:dyDescent="0.25">
      <c r="A196" s="3" t="s">
        <v>289</v>
      </c>
      <c r="B196" s="3" t="s">
        <v>224</v>
      </c>
      <c r="C196" s="3" t="s">
        <v>1206</v>
      </c>
      <c r="D196" s="3" t="s">
        <v>1207</v>
      </c>
      <c r="E196" s="3" t="s">
        <v>1208</v>
      </c>
      <c r="F196" s="3" t="s">
        <v>1209</v>
      </c>
      <c r="G196" s="3" t="s">
        <v>1210</v>
      </c>
      <c r="H196" s="3" t="s">
        <v>1211</v>
      </c>
      <c r="I196" s="3" t="s">
        <v>1212</v>
      </c>
      <c r="J196" s="3" t="s">
        <v>1213</v>
      </c>
      <c r="K196" s="3" t="s">
        <v>1212</v>
      </c>
      <c r="L196" s="3" t="s">
        <v>1214</v>
      </c>
      <c r="M196" s="3" t="s">
        <v>1215</v>
      </c>
      <c r="N196" s="3" t="s">
        <v>1216</v>
      </c>
      <c r="O196" s="3" t="s">
        <v>1217</v>
      </c>
      <c r="P196" s="3" t="s">
        <v>1218</v>
      </c>
      <c r="Q196" s="3" t="s">
        <v>1219</v>
      </c>
      <c r="R196" s="3" t="s">
        <v>1220</v>
      </c>
      <c r="S196" s="3" t="s">
        <v>1221</v>
      </c>
    </row>
    <row r="197" spans="1:19" ht="45" customHeight="1" x14ac:dyDescent="0.25">
      <c r="A197" s="3" t="s">
        <v>289</v>
      </c>
      <c r="B197" s="3" t="s">
        <v>1222</v>
      </c>
      <c r="C197" s="3" t="s">
        <v>1223</v>
      </c>
      <c r="D197" s="3" t="s">
        <v>1224</v>
      </c>
      <c r="E197" s="3" t="s">
        <v>1209</v>
      </c>
      <c r="F197" s="3" t="s">
        <v>1209</v>
      </c>
      <c r="G197" s="3" t="s">
        <v>1225</v>
      </c>
      <c r="H197" s="3" t="s">
        <v>1226</v>
      </c>
      <c r="I197" s="3" t="s">
        <v>1212</v>
      </c>
      <c r="J197" s="3" t="s">
        <v>1213</v>
      </c>
      <c r="K197" s="3" t="s">
        <v>1212</v>
      </c>
      <c r="L197" s="3" t="s">
        <v>1227</v>
      </c>
      <c r="M197" s="3" t="s">
        <v>1215</v>
      </c>
      <c r="N197" s="3" t="s">
        <v>1216</v>
      </c>
      <c r="O197" s="3" t="s">
        <v>1217</v>
      </c>
      <c r="P197" s="3" t="s">
        <v>109</v>
      </c>
      <c r="Q197" s="3" t="s">
        <v>1228</v>
      </c>
      <c r="R197" s="3" t="s">
        <v>1229</v>
      </c>
      <c r="S197" s="3" t="s">
        <v>1230</v>
      </c>
    </row>
    <row r="198" spans="1:19" ht="45" customHeight="1" x14ac:dyDescent="0.25">
      <c r="A198" s="3" t="s">
        <v>289</v>
      </c>
      <c r="B198" s="3" t="s">
        <v>1231</v>
      </c>
      <c r="C198" s="3" t="s">
        <v>1223</v>
      </c>
      <c r="D198" s="3" t="s">
        <v>1224</v>
      </c>
      <c r="E198" s="3" t="s">
        <v>1209</v>
      </c>
      <c r="F198" s="3" t="s">
        <v>1209</v>
      </c>
      <c r="G198" s="3" t="s">
        <v>1225</v>
      </c>
      <c r="H198" s="3" t="s">
        <v>1226</v>
      </c>
      <c r="I198" s="3" t="s">
        <v>1212</v>
      </c>
      <c r="J198" s="3" t="s">
        <v>1213</v>
      </c>
      <c r="K198" s="3" t="s">
        <v>1212</v>
      </c>
      <c r="L198" s="3" t="s">
        <v>1214</v>
      </c>
      <c r="M198" s="3" t="s">
        <v>1215</v>
      </c>
      <c r="N198" s="3" t="s">
        <v>1216</v>
      </c>
      <c r="O198" s="3" t="s">
        <v>1217</v>
      </c>
      <c r="P198" s="3" t="s">
        <v>109</v>
      </c>
      <c r="Q198" s="3" t="s">
        <v>1228</v>
      </c>
      <c r="R198" s="3" t="s">
        <v>1229</v>
      </c>
      <c r="S198" s="3" t="s">
        <v>1230</v>
      </c>
    </row>
    <row r="199" spans="1:19" ht="45" customHeight="1" x14ac:dyDescent="0.25">
      <c r="A199" s="3" t="s">
        <v>289</v>
      </c>
      <c r="B199" s="3" t="s">
        <v>1232</v>
      </c>
      <c r="C199" s="3" t="s">
        <v>1206</v>
      </c>
      <c r="D199" s="3" t="s">
        <v>1233</v>
      </c>
      <c r="E199" s="3" t="s">
        <v>1234</v>
      </c>
      <c r="F199" s="3" t="s">
        <v>1234</v>
      </c>
      <c r="G199" s="3" t="s">
        <v>1235</v>
      </c>
      <c r="H199" s="3" t="s">
        <v>1236</v>
      </c>
      <c r="I199" s="3" t="s">
        <v>5</v>
      </c>
      <c r="J199" s="3" t="s">
        <v>1237</v>
      </c>
      <c r="K199" s="3" t="s">
        <v>1212</v>
      </c>
      <c r="L199" s="3" t="s">
        <v>1214</v>
      </c>
      <c r="M199" s="3" t="s">
        <v>1215</v>
      </c>
      <c r="N199" s="3" t="s">
        <v>1216</v>
      </c>
      <c r="O199" s="3" t="s">
        <v>1238</v>
      </c>
      <c r="P199" s="3" t="s">
        <v>1239</v>
      </c>
      <c r="Q199" s="3" t="s">
        <v>1240</v>
      </c>
      <c r="R199" s="3" t="s">
        <v>1241</v>
      </c>
      <c r="S199" s="3" t="s">
        <v>1242</v>
      </c>
    </row>
    <row r="200" spans="1:19" ht="45" customHeight="1" x14ac:dyDescent="0.25">
      <c r="A200" s="3" t="s">
        <v>289</v>
      </c>
      <c r="B200" s="3" t="s">
        <v>113</v>
      </c>
      <c r="C200" s="3" t="s">
        <v>1223</v>
      </c>
      <c r="D200" s="3" t="s">
        <v>1243</v>
      </c>
      <c r="E200" s="3" t="s">
        <v>1234</v>
      </c>
      <c r="F200" s="3" t="s">
        <v>1234</v>
      </c>
      <c r="G200" s="3" t="s">
        <v>1210</v>
      </c>
      <c r="H200" s="3" t="s">
        <v>1244</v>
      </c>
      <c r="I200" s="3" t="s">
        <v>5</v>
      </c>
      <c r="J200" s="3" t="s">
        <v>1213</v>
      </c>
      <c r="K200" s="3" t="s">
        <v>1212</v>
      </c>
      <c r="L200" s="3" t="s">
        <v>1214</v>
      </c>
      <c r="M200" s="3" t="s">
        <v>1215</v>
      </c>
      <c r="N200" s="3" t="s">
        <v>1216</v>
      </c>
      <c r="O200" s="3" t="s">
        <v>1245</v>
      </c>
      <c r="P200" s="3" t="s">
        <v>110</v>
      </c>
      <c r="Q200" s="3" t="s">
        <v>1246</v>
      </c>
      <c r="R200" s="3" t="s">
        <v>1247</v>
      </c>
      <c r="S200" s="3" t="s">
        <v>1248</v>
      </c>
    </row>
    <row r="201" spans="1:19" ht="45" customHeight="1" x14ac:dyDescent="0.25">
      <c r="A201" s="3" t="s">
        <v>289</v>
      </c>
      <c r="B201" s="3" t="s">
        <v>1249</v>
      </c>
      <c r="C201" s="3" t="s">
        <v>1206</v>
      </c>
      <c r="D201" s="3" t="s">
        <v>1250</v>
      </c>
      <c r="E201" s="3" t="s">
        <v>1209</v>
      </c>
      <c r="F201" s="3" t="s">
        <v>1209</v>
      </c>
      <c r="G201" s="3" t="s">
        <v>1210</v>
      </c>
      <c r="H201" s="3" t="s">
        <v>1251</v>
      </c>
      <c r="I201" s="3" t="s">
        <v>5</v>
      </c>
      <c r="J201" s="3" t="s">
        <v>1213</v>
      </c>
      <c r="K201" s="3" t="s">
        <v>1212</v>
      </c>
      <c r="L201" s="3" t="s">
        <v>1214</v>
      </c>
      <c r="M201" s="3" t="s">
        <v>1215</v>
      </c>
      <c r="N201" s="3" t="s">
        <v>1216</v>
      </c>
      <c r="O201" s="3" t="s">
        <v>1252</v>
      </c>
      <c r="P201" s="3" t="s">
        <v>1253</v>
      </c>
      <c r="Q201" s="3" t="s">
        <v>1254</v>
      </c>
      <c r="R201" s="3" t="s">
        <v>1255</v>
      </c>
      <c r="S201" s="3" t="s">
        <v>1256</v>
      </c>
    </row>
    <row r="202" spans="1:19" ht="45" customHeight="1" x14ac:dyDescent="0.25">
      <c r="A202" s="3" t="s">
        <v>293</v>
      </c>
      <c r="B202" s="3" t="s">
        <v>224</v>
      </c>
      <c r="C202" s="3" t="s">
        <v>1206</v>
      </c>
      <c r="D202" s="3" t="s">
        <v>1207</v>
      </c>
      <c r="E202" s="3" t="s">
        <v>1208</v>
      </c>
      <c r="F202" s="3" t="s">
        <v>1209</v>
      </c>
      <c r="G202" s="3" t="s">
        <v>1210</v>
      </c>
      <c r="H202" s="3" t="s">
        <v>1211</v>
      </c>
      <c r="I202" s="3" t="s">
        <v>1212</v>
      </c>
      <c r="J202" s="3" t="s">
        <v>1213</v>
      </c>
      <c r="K202" s="3" t="s">
        <v>1212</v>
      </c>
      <c r="L202" s="3" t="s">
        <v>1214</v>
      </c>
      <c r="M202" s="3" t="s">
        <v>1215</v>
      </c>
      <c r="N202" s="3" t="s">
        <v>1216</v>
      </c>
      <c r="O202" s="3" t="s">
        <v>1217</v>
      </c>
      <c r="P202" s="3" t="s">
        <v>1218</v>
      </c>
      <c r="Q202" s="3" t="s">
        <v>1219</v>
      </c>
      <c r="R202" s="3" t="s">
        <v>1220</v>
      </c>
      <c r="S202" s="3" t="s">
        <v>1221</v>
      </c>
    </row>
    <row r="203" spans="1:19" ht="45" customHeight="1" x14ac:dyDescent="0.25">
      <c r="A203" s="3" t="s">
        <v>293</v>
      </c>
      <c r="B203" s="3" t="s">
        <v>1222</v>
      </c>
      <c r="C203" s="3" t="s">
        <v>1223</v>
      </c>
      <c r="D203" s="3" t="s">
        <v>1224</v>
      </c>
      <c r="E203" s="3" t="s">
        <v>1209</v>
      </c>
      <c r="F203" s="3" t="s">
        <v>1209</v>
      </c>
      <c r="G203" s="3" t="s">
        <v>1225</v>
      </c>
      <c r="H203" s="3" t="s">
        <v>1226</v>
      </c>
      <c r="I203" s="3" t="s">
        <v>1212</v>
      </c>
      <c r="J203" s="3" t="s">
        <v>1213</v>
      </c>
      <c r="K203" s="3" t="s">
        <v>1212</v>
      </c>
      <c r="L203" s="3" t="s">
        <v>1227</v>
      </c>
      <c r="M203" s="3" t="s">
        <v>1215</v>
      </c>
      <c r="N203" s="3" t="s">
        <v>1216</v>
      </c>
      <c r="O203" s="3" t="s">
        <v>1217</v>
      </c>
      <c r="P203" s="3" t="s">
        <v>109</v>
      </c>
      <c r="Q203" s="3" t="s">
        <v>1228</v>
      </c>
      <c r="R203" s="3" t="s">
        <v>1229</v>
      </c>
      <c r="S203" s="3" t="s">
        <v>1230</v>
      </c>
    </row>
    <row r="204" spans="1:19" ht="45" customHeight="1" x14ac:dyDescent="0.25">
      <c r="A204" s="3" t="s">
        <v>293</v>
      </c>
      <c r="B204" s="3" t="s">
        <v>1231</v>
      </c>
      <c r="C204" s="3" t="s">
        <v>1223</v>
      </c>
      <c r="D204" s="3" t="s">
        <v>1224</v>
      </c>
      <c r="E204" s="3" t="s">
        <v>1209</v>
      </c>
      <c r="F204" s="3" t="s">
        <v>1209</v>
      </c>
      <c r="G204" s="3" t="s">
        <v>1225</v>
      </c>
      <c r="H204" s="3" t="s">
        <v>1226</v>
      </c>
      <c r="I204" s="3" t="s">
        <v>1212</v>
      </c>
      <c r="J204" s="3" t="s">
        <v>1213</v>
      </c>
      <c r="K204" s="3" t="s">
        <v>1212</v>
      </c>
      <c r="L204" s="3" t="s">
        <v>1214</v>
      </c>
      <c r="M204" s="3" t="s">
        <v>1215</v>
      </c>
      <c r="N204" s="3" t="s">
        <v>1216</v>
      </c>
      <c r="O204" s="3" t="s">
        <v>1217</v>
      </c>
      <c r="P204" s="3" t="s">
        <v>109</v>
      </c>
      <c r="Q204" s="3" t="s">
        <v>1228</v>
      </c>
      <c r="R204" s="3" t="s">
        <v>1229</v>
      </c>
      <c r="S204" s="3" t="s">
        <v>1230</v>
      </c>
    </row>
    <row r="205" spans="1:19" ht="45" customHeight="1" x14ac:dyDescent="0.25">
      <c r="A205" s="3" t="s">
        <v>293</v>
      </c>
      <c r="B205" s="3" t="s">
        <v>1232</v>
      </c>
      <c r="C205" s="3" t="s">
        <v>1206</v>
      </c>
      <c r="D205" s="3" t="s">
        <v>1233</v>
      </c>
      <c r="E205" s="3" t="s">
        <v>1234</v>
      </c>
      <c r="F205" s="3" t="s">
        <v>1234</v>
      </c>
      <c r="G205" s="3" t="s">
        <v>1235</v>
      </c>
      <c r="H205" s="3" t="s">
        <v>1236</v>
      </c>
      <c r="I205" s="3" t="s">
        <v>5</v>
      </c>
      <c r="J205" s="3" t="s">
        <v>1237</v>
      </c>
      <c r="K205" s="3" t="s">
        <v>1212</v>
      </c>
      <c r="L205" s="3" t="s">
        <v>1214</v>
      </c>
      <c r="M205" s="3" t="s">
        <v>1215</v>
      </c>
      <c r="N205" s="3" t="s">
        <v>1216</v>
      </c>
      <c r="O205" s="3" t="s">
        <v>1238</v>
      </c>
      <c r="P205" s="3" t="s">
        <v>1239</v>
      </c>
      <c r="Q205" s="3" t="s">
        <v>1240</v>
      </c>
      <c r="R205" s="3" t="s">
        <v>1241</v>
      </c>
      <c r="S205" s="3" t="s">
        <v>1242</v>
      </c>
    </row>
    <row r="206" spans="1:19" ht="45" customHeight="1" x14ac:dyDescent="0.25">
      <c r="A206" s="3" t="s">
        <v>293</v>
      </c>
      <c r="B206" s="3" t="s">
        <v>113</v>
      </c>
      <c r="C206" s="3" t="s">
        <v>1223</v>
      </c>
      <c r="D206" s="3" t="s">
        <v>1243</v>
      </c>
      <c r="E206" s="3" t="s">
        <v>1234</v>
      </c>
      <c r="F206" s="3" t="s">
        <v>1234</v>
      </c>
      <c r="G206" s="3" t="s">
        <v>1210</v>
      </c>
      <c r="H206" s="3" t="s">
        <v>1244</v>
      </c>
      <c r="I206" s="3" t="s">
        <v>5</v>
      </c>
      <c r="J206" s="3" t="s">
        <v>1213</v>
      </c>
      <c r="K206" s="3" t="s">
        <v>1212</v>
      </c>
      <c r="L206" s="3" t="s">
        <v>1214</v>
      </c>
      <c r="M206" s="3" t="s">
        <v>1215</v>
      </c>
      <c r="N206" s="3" t="s">
        <v>1216</v>
      </c>
      <c r="O206" s="3" t="s">
        <v>1245</v>
      </c>
      <c r="P206" s="3" t="s">
        <v>110</v>
      </c>
      <c r="Q206" s="3" t="s">
        <v>1246</v>
      </c>
      <c r="R206" s="3" t="s">
        <v>1247</v>
      </c>
      <c r="S206" s="3" t="s">
        <v>1248</v>
      </c>
    </row>
    <row r="207" spans="1:19" ht="45" customHeight="1" x14ac:dyDescent="0.25">
      <c r="A207" s="3" t="s">
        <v>293</v>
      </c>
      <c r="B207" s="3" t="s">
        <v>1249</v>
      </c>
      <c r="C207" s="3" t="s">
        <v>1206</v>
      </c>
      <c r="D207" s="3" t="s">
        <v>1250</v>
      </c>
      <c r="E207" s="3" t="s">
        <v>1209</v>
      </c>
      <c r="F207" s="3" t="s">
        <v>1209</v>
      </c>
      <c r="G207" s="3" t="s">
        <v>1210</v>
      </c>
      <c r="H207" s="3" t="s">
        <v>1251</v>
      </c>
      <c r="I207" s="3" t="s">
        <v>5</v>
      </c>
      <c r="J207" s="3" t="s">
        <v>1213</v>
      </c>
      <c r="K207" s="3" t="s">
        <v>1212</v>
      </c>
      <c r="L207" s="3" t="s">
        <v>1214</v>
      </c>
      <c r="M207" s="3" t="s">
        <v>1215</v>
      </c>
      <c r="N207" s="3" t="s">
        <v>1216</v>
      </c>
      <c r="O207" s="3" t="s">
        <v>1252</v>
      </c>
      <c r="P207" s="3" t="s">
        <v>1253</v>
      </c>
      <c r="Q207" s="3" t="s">
        <v>1254</v>
      </c>
      <c r="R207" s="3" t="s">
        <v>1255</v>
      </c>
      <c r="S207" s="3" t="s">
        <v>1256</v>
      </c>
    </row>
    <row r="208" spans="1:19" ht="45" customHeight="1" x14ac:dyDescent="0.25">
      <c r="A208" s="3" t="s">
        <v>297</v>
      </c>
      <c r="B208" s="3" t="s">
        <v>224</v>
      </c>
      <c r="C208" s="3" t="s">
        <v>1206</v>
      </c>
      <c r="D208" s="3" t="s">
        <v>1207</v>
      </c>
      <c r="E208" s="3" t="s">
        <v>1208</v>
      </c>
      <c r="F208" s="3" t="s">
        <v>1209</v>
      </c>
      <c r="G208" s="3" t="s">
        <v>1210</v>
      </c>
      <c r="H208" s="3" t="s">
        <v>1211</v>
      </c>
      <c r="I208" s="3" t="s">
        <v>1212</v>
      </c>
      <c r="J208" s="3" t="s">
        <v>1213</v>
      </c>
      <c r="K208" s="3" t="s">
        <v>1212</v>
      </c>
      <c r="L208" s="3" t="s">
        <v>1214</v>
      </c>
      <c r="M208" s="3" t="s">
        <v>1215</v>
      </c>
      <c r="N208" s="3" t="s">
        <v>1216</v>
      </c>
      <c r="O208" s="3" t="s">
        <v>1217</v>
      </c>
      <c r="P208" s="3" t="s">
        <v>1218</v>
      </c>
      <c r="Q208" s="3" t="s">
        <v>1219</v>
      </c>
      <c r="R208" s="3" t="s">
        <v>1220</v>
      </c>
      <c r="S208" s="3" t="s">
        <v>1221</v>
      </c>
    </row>
    <row r="209" spans="1:19" ht="45" customHeight="1" x14ac:dyDescent="0.25">
      <c r="A209" s="3" t="s">
        <v>297</v>
      </c>
      <c r="B209" s="3" t="s">
        <v>1222</v>
      </c>
      <c r="C209" s="3" t="s">
        <v>1223</v>
      </c>
      <c r="D209" s="3" t="s">
        <v>1224</v>
      </c>
      <c r="E209" s="3" t="s">
        <v>1209</v>
      </c>
      <c r="F209" s="3" t="s">
        <v>1209</v>
      </c>
      <c r="G209" s="3" t="s">
        <v>1225</v>
      </c>
      <c r="H209" s="3" t="s">
        <v>1226</v>
      </c>
      <c r="I209" s="3" t="s">
        <v>1212</v>
      </c>
      <c r="J209" s="3" t="s">
        <v>1213</v>
      </c>
      <c r="K209" s="3" t="s">
        <v>1212</v>
      </c>
      <c r="L209" s="3" t="s">
        <v>1227</v>
      </c>
      <c r="M209" s="3" t="s">
        <v>1215</v>
      </c>
      <c r="N209" s="3" t="s">
        <v>1216</v>
      </c>
      <c r="O209" s="3" t="s">
        <v>1217</v>
      </c>
      <c r="P209" s="3" t="s">
        <v>109</v>
      </c>
      <c r="Q209" s="3" t="s">
        <v>1228</v>
      </c>
      <c r="R209" s="3" t="s">
        <v>1229</v>
      </c>
      <c r="S209" s="3" t="s">
        <v>1230</v>
      </c>
    </row>
    <row r="210" spans="1:19" ht="45" customHeight="1" x14ac:dyDescent="0.25">
      <c r="A210" s="3" t="s">
        <v>297</v>
      </c>
      <c r="B210" s="3" t="s">
        <v>1231</v>
      </c>
      <c r="C210" s="3" t="s">
        <v>1223</v>
      </c>
      <c r="D210" s="3" t="s">
        <v>1224</v>
      </c>
      <c r="E210" s="3" t="s">
        <v>1209</v>
      </c>
      <c r="F210" s="3" t="s">
        <v>1209</v>
      </c>
      <c r="G210" s="3" t="s">
        <v>1225</v>
      </c>
      <c r="H210" s="3" t="s">
        <v>1226</v>
      </c>
      <c r="I210" s="3" t="s">
        <v>1212</v>
      </c>
      <c r="J210" s="3" t="s">
        <v>1213</v>
      </c>
      <c r="K210" s="3" t="s">
        <v>1212</v>
      </c>
      <c r="L210" s="3" t="s">
        <v>1214</v>
      </c>
      <c r="M210" s="3" t="s">
        <v>1215</v>
      </c>
      <c r="N210" s="3" t="s">
        <v>1216</v>
      </c>
      <c r="O210" s="3" t="s">
        <v>1217</v>
      </c>
      <c r="P210" s="3" t="s">
        <v>109</v>
      </c>
      <c r="Q210" s="3" t="s">
        <v>1228</v>
      </c>
      <c r="R210" s="3" t="s">
        <v>1229</v>
      </c>
      <c r="S210" s="3" t="s">
        <v>1230</v>
      </c>
    </row>
    <row r="211" spans="1:19" ht="45" customHeight="1" x14ac:dyDescent="0.25">
      <c r="A211" s="3" t="s">
        <v>297</v>
      </c>
      <c r="B211" s="3" t="s">
        <v>1232</v>
      </c>
      <c r="C211" s="3" t="s">
        <v>1206</v>
      </c>
      <c r="D211" s="3" t="s">
        <v>1233</v>
      </c>
      <c r="E211" s="3" t="s">
        <v>1234</v>
      </c>
      <c r="F211" s="3" t="s">
        <v>1234</v>
      </c>
      <c r="G211" s="3" t="s">
        <v>1235</v>
      </c>
      <c r="H211" s="3" t="s">
        <v>1236</v>
      </c>
      <c r="I211" s="3" t="s">
        <v>5</v>
      </c>
      <c r="J211" s="3" t="s">
        <v>1237</v>
      </c>
      <c r="K211" s="3" t="s">
        <v>1212</v>
      </c>
      <c r="L211" s="3" t="s">
        <v>1214</v>
      </c>
      <c r="M211" s="3" t="s">
        <v>1215</v>
      </c>
      <c r="N211" s="3" t="s">
        <v>1216</v>
      </c>
      <c r="O211" s="3" t="s">
        <v>1238</v>
      </c>
      <c r="P211" s="3" t="s">
        <v>1239</v>
      </c>
      <c r="Q211" s="3" t="s">
        <v>1240</v>
      </c>
      <c r="R211" s="3" t="s">
        <v>1241</v>
      </c>
      <c r="S211" s="3" t="s">
        <v>1242</v>
      </c>
    </row>
    <row r="212" spans="1:19" ht="45" customHeight="1" x14ac:dyDescent="0.25">
      <c r="A212" s="3" t="s">
        <v>297</v>
      </c>
      <c r="B212" s="3" t="s">
        <v>113</v>
      </c>
      <c r="C212" s="3" t="s">
        <v>1223</v>
      </c>
      <c r="D212" s="3" t="s">
        <v>1243</v>
      </c>
      <c r="E212" s="3" t="s">
        <v>1234</v>
      </c>
      <c r="F212" s="3" t="s">
        <v>1234</v>
      </c>
      <c r="G212" s="3" t="s">
        <v>1210</v>
      </c>
      <c r="H212" s="3" t="s">
        <v>1244</v>
      </c>
      <c r="I212" s="3" t="s">
        <v>5</v>
      </c>
      <c r="J212" s="3" t="s">
        <v>1213</v>
      </c>
      <c r="K212" s="3" t="s">
        <v>1212</v>
      </c>
      <c r="L212" s="3" t="s">
        <v>1214</v>
      </c>
      <c r="M212" s="3" t="s">
        <v>1215</v>
      </c>
      <c r="N212" s="3" t="s">
        <v>1216</v>
      </c>
      <c r="O212" s="3" t="s">
        <v>1245</v>
      </c>
      <c r="P212" s="3" t="s">
        <v>110</v>
      </c>
      <c r="Q212" s="3" t="s">
        <v>1246</v>
      </c>
      <c r="R212" s="3" t="s">
        <v>1247</v>
      </c>
      <c r="S212" s="3" t="s">
        <v>1248</v>
      </c>
    </row>
    <row r="213" spans="1:19" ht="45" customHeight="1" x14ac:dyDescent="0.25">
      <c r="A213" s="3" t="s">
        <v>297</v>
      </c>
      <c r="B213" s="3" t="s">
        <v>1249</v>
      </c>
      <c r="C213" s="3" t="s">
        <v>1206</v>
      </c>
      <c r="D213" s="3" t="s">
        <v>1250</v>
      </c>
      <c r="E213" s="3" t="s">
        <v>1209</v>
      </c>
      <c r="F213" s="3" t="s">
        <v>1209</v>
      </c>
      <c r="G213" s="3" t="s">
        <v>1210</v>
      </c>
      <c r="H213" s="3" t="s">
        <v>1251</v>
      </c>
      <c r="I213" s="3" t="s">
        <v>5</v>
      </c>
      <c r="J213" s="3" t="s">
        <v>1213</v>
      </c>
      <c r="K213" s="3" t="s">
        <v>1212</v>
      </c>
      <c r="L213" s="3" t="s">
        <v>1214</v>
      </c>
      <c r="M213" s="3" t="s">
        <v>1215</v>
      </c>
      <c r="N213" s="3" t="s">
        <v>1216</v>
      </c>
      <c r="O213" s="3" t="s">
        <v>1252</v>
      </c>
      <c r="P213" s="3" t="s">
        <v>1253</v>
      </c>
      <c r="Q213" s="3" t="s">
        <v>1254</v>
      </c>
      <c r="R213" s="3" t="s">
        <v>1255</v>
      </c>
      <c r="S213" s="3" t="s">
        <v>1256</v>
      </c>
    </row>
    <row r="214" spans="1:19" ht="45" customHeight="1" x14ac:dyDescent="0.25">
      <c r="A214" s="3" t="s">
        <v>302</v>
      </c>
      <c r="B214" s="3" t="s">
        <v>224</v>
      </c>
      <c r="C214" s="3" t="s">
        <v>1206</v>
      </c>
      <c r="D214" s="3" t="s">
        <v>1207</v>
      </c>
      <c r="E214" s="3" t="s">
        <v>1208</v>
      </c>
      <c r="F214" s="3" t="s">
        <v>1209</v>
      </c>
      <c r="G214" s="3" t="s">
        <v>1210</v>
      </c>
      <c r="H214" s="3" t="s">
        <v>1211</v>
      </c>
      <c r="I214" s="3" t="s">
        <v>1212</v>
      </c>
      <c r="J214" s="3" t="s">
        <v>1213</v>
      </c>
      <c r="K214" s="3" t="s">
        <v>1212</v>
      </c>
      <c r="L214" s="3" t="s">
        <v>1214</v>
      </c>
      <c r="M214" s="3" t="s">
        <v>1215</v>
      </c>
      <c r="N214" s="3" t="s">
        <v>1216</v>
      </c>
      <c r="O214" s="3" t="s">
        <v>1217</v>
      </c>
      <c r="P214" s="3" t="s">
        <v>1218</v>
      </c>
      <c r="Q214" s="3" t="s">
        <v>1219</v>
      </c>
      <c r="R214" s="3" t="s">
        <v>1220</v>
      </c>
      <c r="S214" s="3" t="s">
        <v>1221</v>
      </c>
    </row>
    <row r="215" spans="1:19" ht="45" customHeight="1" x14ac:dyDescent="0.25">
      <c r="A215" s="3" t="s">
        <v>302</v>
      </c>
      <c r="B215" s="3" t="s">
        <v>1222</v>
      </c>
      <c r="C215" s="3" t="s">
        <v>1223</v>
      </c>
      <c r="D215" s="3" t="s">
        <v>1224</v>
      </c>
      <c r="E215" s="3" t="s">
        <v>1209</v>
      </c>
      <c r="F215" s="3" t="s">
        <v>1209</v>
      </c>
      <c r="G215" s="3" t="s">
        <v>1225</v>
      </c>
      <c r="H215" s="3" t="s">
        <v>1226</v>
      </c>
      <c r="I215" s="3" t="s">
        <v>1212</v>
      </c>
      <c r="J215" s="3" t="s">
        <v>1213</v>
      </c>
      <c r="K215" s="3" t="s">
        <v>1212</v>
      </c>
      <c r="L215" s="3" t="s">
        <v>1227</v>
      </c>
      <c r="M215" s="3" t="s">
        <v>1215</v>
      </c>
      <c r="N215" s="3" t="s">
        <v>1216</v>
      </c>
      <c r="O215" s="3" t="s">
        <v>1217</v>
      </c>
      <c r="P215" s="3" t="s">
        <v>109</v>
      </c>
      <c r="Q215" s="3" t="s">
        <v>1228</v>
      </c>
      <c r="R215" s="3" t="s">
        <v>1229</v>
      </c>
      <c r="S215" s="3" t="s">
        <v>1230</v>
      </c>
    </row>
    <row r="216" spans="1:19" ht="45" customHeight="1" x14ac:dyDescent="0.25">
      <c r="A216" s="3" t="s">
        <v>302</v>
      </c>
      <c r="B216" s="3" t="s">
        <v>1231</v>
      </c>
      <c r="C216" s="3" t="s">
        <v>1223</v>
      </c>
      <c r="D216" s="3" t="s">
        <v>1224</v>
      </c>
      <c r="E216" s="3" t="s">
        <v>1209</v>
      </c>
      <c r="F216" s="3" t="s">
        <v>1209</v>
      </c>
      <c r="G216" s="3" t="s">
        <v>1225</v>
      </c>
      <c r="H216" s="3" t="s">
        <v>1226</v>
      </c>
      <c r="I216" s="3" t="s">
        <v>1212</v>
      </c>
      <c r="J216" s="3" t="s">
        <v>1213</v>
      </c>
      <c r="K216" s="3" t="s">
        <v>1212</v>
      </c>
      <c r="L216" s="3" t="s">
        <v>1214</v>
      </c>
      <c r="M216" s="3" t="s">
        <v>1215</v>
      </c>
      <c r="N216" s="3" t="s">
        <v>1216</v>
      </c>
      <c r="O216" s="3" t="s">
        <v>1217</v>
      </c>
      <c r="P216" s="3" t="s">
        <v>109</v>
      </c>
      <c r="Q216" s="3" t="s">
        <v>1228</v>
      </c>
      <c r="R216" s="3" t="s">
        <v>1229</v>
      </c>
      <c r="S216" s="3" t="s">
        <v>1230</v>
      </c>
    </row>
    <row r="217" spans="1:19" ht="45" customHeight="1" x14ac:dyDescent="0.25">
      <c r="A217" s="3" t="s">
        <v>302</v>
      </c>
      <c r="B217" s="3" t="s">
        <v>1232</v>
      </c>
      <c r="C217" s="3" t="s">
        <v>1206</v>
      </c>
      <c r="D217" s="3" t="s">
        <v>1233</v>
      </c>
      <c r="E217" s="3" t="s">
        <v>1234</v>
      </c>
      <c r="F217" s="3" t="s">
        <v>1234</v>
      </c>
      <c r="G217" s="3" t="s">
        <v>1235</v>
      </c>
      <c r="H217" s="3" t="s">
        <v>1236</v>
      </c>
      <c r="I217" s="3" t="s">
        <v>5</v>
      </c>
      <c r="J217" s="3" t="s">
        <v>1237</v>
      </c>
      <c r="K217" s="3" t="s">
        <v>1212</v>
      </c>
      <c r="L217" s="3" t="s">
        <v>1214</v>
      </c>
      <c r="M217" s="3" t="s">
        <v>1215</v>
      </c>
      <c r="N217" s="3" t="s">
        <v>1216</v>
      </c>
      <c r="O217" s="3" t="s">
        <v>1238</v>
      </c>
      <c r="P217" s="3" t="s">
        <v>1239</v>
      </c>
      <c r="Q217" s="3" t="s">
        <v>1240</v>
      </c>
      <c r="R217" s="3" t="s">
        <v>1241</v>
      </c>
      <c r="S217" s="3" t="s">
        <v>1242</v>
      </c>
    </row>
    <row r="218" spans="1:19" ht="45" customHeight="1" x14ac:dyDescent="0.25">
      <c r="A218" s="3" t="s">
        <v>302</v>
      </c>
      <c r="B218" s="3" t="s">
        <v>113</v>
      </c>
      <c r="C218" s="3" t="s">
        <v>1223</v>
      </c>
      <c r="D218" s="3" t="s">
        <v>1243</v>
      </c>
      <c r="E218" s="3" t="s">
        <v>1234</v>
      </c>
      <c r="F218" s="3" t="s">
        <v>1234</v>
      </c>
      <c r="G218" s="3" t="s">
        <v>1210</v>
      </c>
      <c r="H218" s="3" t="s">
        <v>1244</v>
      </c>
      <c r="I218" s="3" t="s">
        <v>5</v>
      </c>
      <c r="J218" s="3" t="s">
        <v>1213</v>
      </c>
      <c r="K218" s="3" t="s">
        <v>1212</v>
      </c>
      <c r="L218" s="3" t="s">
        <v>1214</v>
      </c>
      <c r="M218" s="3" t="s">
        <v>1215</v>
      </c>
      <c r="N218" s="3" t="s">
        <v>1216</v>
      </c>
      <c r="O218" s="3" t="s">
        <v>1245</v>
      </c>
      <c r="P218" s="3" t="s">
        <v>110</v>
      </c>
      <c r="Q218" s="3" t="s">
        <v>1246</v>
      </c>
      <c r="R218" s="3" t="s">
        <v>1247</v>
      </c>
      <c r="S218" s="3" t="s">
        <v>1248</v>
      </c>
    </row>
    <row r="219" spans="1:19" ht="45" customHeight="1" x14ac:dyDescent="0.25">
      <c r="A219" s="3" t="s">
        <v>302</v>
      </c>
      <c r="B219" s="3" t="s">
        <v>1249</v>
      </c>
      <c r="C219" s="3" t="s">
        <v>1206</v>
      </c>
      <c r="D219" s="3" t="s">
        <v>1250</v>
      </c>
      <c r="E219" s="3" t="s">
        <v>1209</v>
      </c>
      <c r="F219" s="3" t="s">
        <v>1209</v>
      </c>
      <c r="G219" s="3" t="s">
        <v>1210</v>
      </c>
      <c r="H219" s="3" t="s">
        <v>1251</v>
      </c>
      <c r="I219" s="3" t="s">
        <v>5</v>
      </c>
      <c r="J219" s="3" t="s">
        <v>1213</v>
      </c>
      <c r="K219" s="3" t="s">
        <v>1212</v>
      </c>
      <c r="L219" s="3" t="s">
        <v>1214</v>
      </c>
      <c r="M219" s="3" t="s">
        <v>1215</v>
      </c>
      <c r="N219" s="3" t="s">
        <v>1216</v>
      </c>
      <c r="O219" s="3" t="s">
        <v>1252</v>
      </c>
      <c r="P219" s="3" t="s">
        <v>1253</v>
      </c>
      <c r="Q219" s="3" t="s">
        <v>1254</v>
      </c>
      <c r="R219" s="3" t="s">
        <v>1255</v>
      </c>
      <c r="S219" s="3" t="s">
        <v>1256</v>
      </c>
    </row>
    <row r="220" spans="1:19" ht="45" customHeight="1" x14ac:dyDescent="0.25">
      <c r="A220" s="3" t="s">
        <v>307</v>
      </c>
      <c r="B220" s="3" t="s">
        <v>113</v>
      </c>
      <c r="C220" s="3" t="s">
        <v>1223</v>
      </c>
      <c r="D220" s="3" t="s">
        <v>1243</v>
      </c>
      <c r="E220" s="3" t="s">
        <v>1234</v>
      </c>
      <c r="F220" s="3" t="s">
        <v>1234</v>
      </c>
      <c r="G220" s="3" t="s">
        <v>1210</v>
      </c>
      <c r="H220" s="3" t="s">
        <v>1244</v>
      </c>
      <c r="I220" s="3" t="s">
        <v>5</v>
      </c>
      <c r="J220" s="3" t="s">
        <v>1213</v>
      </c>
      <c r="K220" s="3" t="s">
        <v>1212</v>
      </c>
      <c r="L220" s="3" t="s">
        <v>1214</v>
      </c>
      <c r="M220" s="3" t="s">
        <v>1215</v>
      </c>
      <c r="N220" s="3" t="s">
        <v>1216</v>
      </c>
      <c r="O220" s="3" t="s">
        <v>1245</v>
      </c>
      <c r="P220" s="3" t="s">
        <v>110</v>
      </c>
      <c r="Q220" s="3" t="s">
        <v>1246</v>
      </c>
      <c r="R220" s="3" t="s">
        <v>1247</v>
      </c>
      <c r="S220" s="3" t="s">
        <v>1248</v>
      </c>
    </row>
    <row r="221" spans="1:19" ht="45" customHeight="1" x14ac:dyDescent="0.25">
      <c r="A221" s="3" t="s">
        <v>307</v>
      </c>
      <c r="B221" s="3" t="s">
        <v>1249</v>
      </c>
      <c r="C221" s="3" t="s">
        <v>1206</v>
      </c>
      <c r="D221" s="3" t="s">
        <v>1250</v>
      </c>
      <c r="E221" s="3" t="s">
        <v>1209</v>
      </c>
      <c r="F221" s="3" t="s">
        <v>1209</v>
      </c>
      <c r="G221" s="3" t="s">
        <v>1210</v>
      </c>
      <c r="H221" s="3" t="s">
        <v>1251</v>
      </c>
      <c r="I221" s="3" t="s">
        <v>5</v>
      </c>
      <c r="J221" s="3" t="s">
        <v>1213</v>
      </c>
      <c r="K221" s="3" t="s">
        <v>1212</v>
      </c>
      <c r="L221" s="3" t="s">
        <v>1214</v>
      </c>
      <c r="M221" s="3" t="s">
        <v>1215</v>
      </c>
      <c r="N221" s="3" t="s">
        <v>1216</v>
      </c>
      <c r="O221" s="3" t="s">
        <v>1252</v>
      </c>
      <c r="P221" s="3" t="s">
        <v>1253</v>
      </c>
      <c r="Q221" s="3" t="s">
        <v>1254</v>
      </c>
      <c r="R221" s="3" t="s">
        <v>1255</v>
      </c>
      <c r="S221" s="3" t="s">
        <v>1256</v>
      </c>
    </row>
    <row r="222" spans="1:19" ht="45" customHeight="1" x14ac:dyDescent="0.25">
      <c r="A222" s="3" t="s">
        <v>307</v>
      </c>
      <c r="B222" s="3" t="s">
        <v>224</v>
      </c>
      <c r="C222" s="3" t="s">
        <v>1206</v>
      </c>
      <c r="D222" s="3" t="s">
        <v>1207</v>
      </c>
      <c r="E222" s="3" t="s">
        <v>1208</v>
      </c>
      <c r="F222" s="3" t="s">
        <v>1209</v>
      </c>
      <c r="G222" s="3" t="s">
        <v>1210</v>
      </c>
      <c r="H222" s="3" t="s">
        <v>1211</v>
      </c>
      <c r="I222" s="3" t="s">
        <v>1212</v>
      </c>
      <c r="J222" s="3" t="s">
        <v>1213</v>
      </c>
      <c r="K222" s="3" t="s">
        <v>1212</v>
      </c>
      <c r="L222" s="3" t="s">
        <v>1214</v>
      </c>
      <c r="M222" s="3" t="s">
        <v>1215</v>
      </c>
      <c r="N222" s="3" t="s">
        <v>1216</v>
      </c>
      <c r="O222" s="3" t="s">
        <v>1217</v>
      </c>
      <c r="P222" s="3" t="s">
        <v>1218</v>
      </c>
      <c r="Q222" s="3" t="s">
        <v>1219</v>
      </c>
      <c r="R222" s="3" t="s">
        <v>1220</v>
      </c>
      <c r="S222" s="3" t="s">
        <v>1221</v>
      </c>
    </row>
    <row r="223" spans="1:19" ht="45" customHeight="1" x14ac:dyDescent="0.25">
      <c r="A223" s="3" t="s">
        <v>307</v>
      </c>
      <c r="B223" s="3" t="s">
        <v>1222</v>
      </c>
      <c r="C223" s="3" t="s">
        <v>1223</v>
      </c>
      <c r="D223" s="3" t="s">
        <v>1224</v>
      </c>
      <c r="E223" s="3" t="s">
        <v>1209</v>
      </c>
      <c r="F223" s="3" t="s">
        <v>1209</v>
      </c>
      <c r="G223" s="3" t="s">
        <v>1225</v>
      </c>
      <c r="H223" s="3" t="s">
        <v>1226</v>
      </c>
      <c r="I223" s="3" t="s">
        <v>1212</v>
      </c>
      <c r="J223" s="3" t="s">
        <v>1213</v>
      </c>
      <c r="K223" s="3" t="s">
        <v>1212</v>
      </c>
      <c r="L223" s="3" t="s">
        <v>1227</v>
      </c>
      <c r="M223" s="3" t="s">
        <v>1215</v>
      </c>
      <c r="N223" s="3" t="s">
        <v>1216</v>
      </c>
      <c r="O223" s="3" t="s">
        <v>1217</v>
      </c>
      <c r="P223" s="3" t="s">
        <v>109</v>
      </c>
      <c r="Q223" s="3" t="s">
        <v>1228</v>
      </c>
      <c r="R223" s="3" t="s">
        <v>1229</v>
      </c>
      <c r="S223" s="3" t="s">
        <v>1230</v>
      </c>
    </row>
    <row r="224" spans="1:19" ht="45" customHeight="1" x14ac:dyDescent="0.25">
      <c r="A224" s="3" t="s">
        <v>307</v>
      </c>
      <c r="B224" s="3" t="s">
        <v>1231</v>
      </c>
      <c r="C224" s="3" t="s">
        <v>1223</v>
      </c>
      <c r="D224" s="3" t="s">
        <v>1224</v>
      </c>
      <c r="E224" s="3" t="s">
        <v>1209</v>
      </c>
      <c r="F224" s="3" t="s">
        <v>1209</v>
      </c>
      <c r="G224" s="3" t="s">
        <v>1225</v>
      </c>
      <c r="H224" s="3" t="s">
        <v>1226</v>
      </c>
      <c r="I224" s="3" t="s">
        <v>1212</v>
      </c>
      <c r="J224" s="3" t="s">
        <v>1213</v>
      </c>
      <c r="K224" s="3" t="s">
        <v>1212</v>
      </c>
      <c r="L224" s="3" t="s">
        <v>1214</v>
      </c>
      <c r="M224" s="3" t="s">
        <v>1215</v>
      </c>
      <c r="N224" s="3" t="s">
        <v>1216</v>
      </c>
      <c r="O224" s="3" t="s">
        <v>1217</v>
      </c>
      <c r="P224" s="3" t="s">
        <v>109</v>
      </c>
      <c r="Q224" s="3" t="s">
        <v>1228</v>
      </c>
      <c r="R224" s="3" t="s">
        <v>1229</v>
      </c>
      <c r="S224" s="3" t="s">
        <v>1230</v>
      </c>
    </row>
    <row r="225" spans="1:19" ht="45" customHeight="1" x14ac:dyDescent="0.25">
      <c r="A225" s="3" t="s">
        <v>307</v>
      </c>
      <c r="B225" s="3" t="s">
        <v>1232</v>
      </c>
      <c r="C225" s="3" t="s">
        <v>1206</v>
      </c>
      <c r="D225" s="3" t="s">
        <v>1233</v>
      </c>
      <c r="E225" s="3" t="s">
        <v>1234</v>
      </c>
      <c r="F225" s="3" t="s">
        <v>1234</v>
      </c>
      <c r="G225" s="3" t="s">
        <v>1235</v>
      </c>
      <c r="H225" s="3" t="s">
        <v>1236</v>
      </c>
      <c r="I225" s="3" t="s">
        <v>5</v>
      </c>
      <c r="J225" s="3" t="s">
        <v>1237</v>
      </c>
      <c r="K225" s="3" t="s">
        <v>1212</v>
      </c>
      <c r="L225" s="3" t="s">
        <v>1214</v>
      </c>
      <c r="M225" s="3" t="s">
        <v>1215</v>
      </c>
      <c r="N225" s="3" t="s">
        <v>1216</v>
      </c>
      <c r="O225" s="3" t="s">
        <v>1238</v>
      </c>
      <c r="P225" s="3" t="s">
        <v>1239</v>
      </c>
      <c r="Q225" s="3" t="s">
        <v>1240</v>
      </c>
      <c r="R225" s="3" t="s">
        <v>1241</v>
      </c>
      <c r="S225" s="3" t="s">
        <v>1242</v>
      </c>
    </row>
    <row r="226" spans="1:19" ht="45" customHeight="1" x14ac:dyDescent="0.25">
      <c r="A226" s="3" t="s">
        <v>309</v>
      </c>
      <c r="B226" s="3" t="s">
        <v>1231</v>
      </c>
      <c r="C226" s="3" t="s">
        <v>1223</v>
      </c>
      <c r="D226" s="3" t="s">
        <v>1224</v>
      </c>
      <c r="E226" s="3" t="s">
        <v>1209</v>
      </c>
      <c r="F226" s="3" t="s">
        <v>1209</v>
      </c>
      <c r="G226" s="3" t="s">
        <v>1225</v>
      </c>
      <c r="H226" s="3" t="s">
        <v>1226</v>
      </c>
      <c r="I226" s="3" t="s">
        <v>1212</v>
      </c>
      <c r="J226" s="3" t="s">
        <v>1213</v>
      </c>
      <c r="K226" s="3" t="s">
        <v>1212</v>
      </c>
      <c r="L226" s="3" t="s">
        <v>1214</v>
      </c>
      <c r="M226" s="3" t="s">
        <v>1215</v>
      </c>
      <c r="N226" s="3" t="s">
        <v>1216</v>
      </c>
      <c r="O226" s="3" t="s">
        <v>1217</v>
      </c>
      <c r="P226" s="3" t="s">
        <v>109</v>
      </c>
      <c r="Q226" s="3" t="s">
        <v>1228</v>
      </c>
      <c r="R226" s="3" t="s">
        <v>1229</v>
      </c>
      <c r="S226" s="3" t="s">
        <v>1230</v>
      </c>
    </row>
    <row r="227" spans="1:19" ht="45" customHeight="1" x14ac:dyDescent="0.25">
      <c r="A227" s="3" t="s">
        <v>309</v>
      </c>
      <c r="B227" s="3" t="s">
        <v>1232</v>
      </c>
      <c r="C227" s="3" t="s">
        <v>1206</v>
      </c>
      <c r="D227" s="3" t="s">
        <v>1233</v>
      </c>
      <c r="E227" s="3" t="s">
        <v>1234</v>
      </c>
      <c r="F227" s="3" t="s">
        <v>1234</v>
      </c>
      <c r="G227" s="3" t="s">
        <v>1235</v>
      </c>
      <c r="H227" s="3" t="s">
        <v>1236</v>
      </c>
      <c r="I227" s="3" t="s">
        <v>5</v>
      </c>
      <c r="J227" s="3" t="s">
        <v>1237</v>
      </c>
      <c r="K227" s="3" t="s">
        <v>1212</v>
      </c>
      <c r="L227" s="3" t="s">
        <v>1214</v>
      </c>
      <c r="M227" s="3" t="s">
        <v>1215</v>
      </c>
      <c r="N227" s="3" t="s">
        <v>1216</v>
      </c>
      <c r="O227" s="3" t="s">
        <v>1238</v>
      </c>
      <c r="P227" s="3" t="s">
        <v>1239</v>
      </c>
      <c r="Q227" s="3" t="s">
        <v>1240</v>
      </c>
      <c r="R227" s="3" t="s">
        <v>1241</v>
      </c>
      <c r="S227" s="3" t="s">
        <v>1242</v>
      </c>
    </row>
    <row r="228" spans="1:19" ht="45" customHeight="1" x14ac:dyDescent="0.25">
      <c r="A228" s="3" t="s">
        <v>309</v>
      </c>
      <c r="B228" s="3" t="s">
        <v>113</v>
      </c>
      <c r="C228" s="3" t="s">
        <v>1223</v>
      </c>
      <c r="D228" s="3" t="s">
        <v>1243</v>
      </c>
      <c r="E228" s="3" t="s">
        <v>1234</v>
      </c>
      <c r="F228" s="3" t="s">
        <v>1234</v>
      </c>
      <c r="G228" s="3" t="s">
        <v>1210</v>
      </c>
      <c r="H228" s="3" t="s">
        <v>1244</v>
      </c>
      <c r="I228" s="3" t="s">
        <v>5</v>
      </c>
      <c r="J228" s="3" t="s">
        <v>1213</v>
      </c>
      <c r="K228" s="3" t="s">
        <v>1212</v>
      </c>
      <c r="L228" s="3" t="s">
        <v>1214</v>
      </c>
      <c r="M228" s="3" t="s">
        <v>1215</v>
      </c>
      <c r="N228" s="3" t="s">
        <v>1216</v>
      </c>
      <c r="O228" s="3" t="s">
        <v>1245</v>
      </c>
      <c r="P228" s="3" t="s">
        <v>110</v>
      </c>
      <c r="Q228" s="3" t="s">
        <v>1246</v>
      </c>
      <c r="R228" s="3" t="s">
        <v>1247</v>
      </c>
      <c r="S228" s="3" t="s">
        <v>1248</v>
      </c>
    </row>
    <row r="229" spans="1:19" ht="45" customHeight="1" x14ac:dyDescent="0.25">
      <c r="A229" s="3" t="s">
        <v>309</v>
      </c>
      <c r="B229" s="3" t="s">
        <v>1249</v>
      </c>
      <c r="C229" s="3" t="s">
        <v>1206</v>
      </c>
      <c r="D229" s="3" t="s">
        <v>1250</v>
      </c>
      <c r="E229" s="3" t="s">
        <v>1209</v>
      </c>
      <c r="F229" s="3" t="s">
        <v>1209</v>
      </c>
      <c r="G229" s="3" t="s">
        <v>1210</v>
      </c>
      <c r="H229" s="3" t="s">
        <v>1251</v>
      </c>
      <c r="I229" s="3" t="s">
        <v>5</v>
      </c>
      <c r="J229" s="3" t="s">
        <v>1213</v>
      </c>
      <c r="K229" s="3" t="s">
        <v>1212</v>
      </c>
      <c r="L229" s="3" t="s">
        <v>1214</v>
      </c>
      <c r="M229" s="3" t="s">
        <v>1215</v>
      </c>
      <c r="N229" s="3" t="s">
        <v>1216</v>
      </c>
      <c r="O229" s="3" t="s">
        <v>1252</v>
      </c>
      <c r="P229" s="3" t="s">
        <v>1253</v>
      </c>
      <c r="Q229" s="3" t="s">
        <v>1254</v>
      </c>
      <c r="R229" s="3" t="s">
        <v>1255</v>
      </c>
      <c r="S229" s="3" t="s">
        <v>1256</v>
      </c>
    </row>
    <row r="230" spans="1:19" ht="45" customHeight="1" x14ac:dyDescent="0.25">
      <c r="A230" s="3" t="s">
        <v>309</v>
      </c>
      <c r="B230" s="3" t="s">
        <v>224</v>
      </c>
      <c r="C230" s="3" t="s">
        <v>1206</v>
      </c>
      <c r="D230" s="3" t="s">
        <v>1207</v>
      </c>
      <c r="E230" s="3" t="s">
        <v>1208</v>
      </c>
      <c r="F230" s="3" t="s">
        <v>1209</v>
      </c>
      <c r="G230" s="3" t="s">
        <v>1210</v>
      </c>
      <c r="H230" s="3" t="s">
        <v>1211</v>
      </c>
      <c r="I230" s="3" t="s">
        <v>1212</v>
      </c>
      <c r="J230" s="3" t="s">
        <v>1213</v>
      </c>
      <c r="K230" s="3" t="s">
        <v>1212</v>
      </c>
      <c r="L230" s="3" t="s">
        <v>1214</v>
      </c>
      <c r="M230" s="3" t="s">
        <v>1215</v>
      </c>
      <c r="N230" s="3" t="s">
        <v>1216</v>
      </c>
      <c r="O230" s="3" t="s">
        <v>1217</v>
      </c>
      <c r="P230" s="3" t="s">
        <v>1218</v>
      </c>
      <c r="Q230" s="3" t="s">
        <v>1219</v>
      </c>
      <c r="R230" s="3" t="s">
        <v>1220</v>
      </c>
      <c r="S230" s="3" t="s">
        <v>1221</v>
      </c>
    </row>
    <row r="231" spans="1:19" ht="45" customHeight="1" x14ac:dyDescent="0.25">
      <c r="A231" s="3" t="s">
        <v>309</v>
      </c>
      <c r="B231" s="3" t="s">
        <v>1222</v>
      </c>
      <c r="C231" s="3" t="s">
        <v>1223</v>
      </c>
      <c r="D231" s="3" t="s">
        <v>1224</v>
      </c>
      <c r="E231" s="3" t="s">
        <v>1209</v>
      </c>
      <c r="F231" s="3" t="s">
        <v>1209</v>
      </c>
      <c r="G231" s="3" t="s">
        <v>1225</v>
      </c>
      <c r="H231" s="3" t="s">
        <v>1226</v>
      </c>
      <c r="I231" s="3" t="s">
        <v>1212</v>
      </c>
      <c r="J231" s="3" t="s">
        <v>1213</v>
      </c>
      <c r="K231" s="3" t="s">
        <v>1212</v>
      </c>
      <c r="L231" s="3" t="s">
        <v>1227</v>
      </c>
      <c r="M231" s="3" t="s">
        <v>1215</v>
      </c>
      <c r="N231" s="3" t="s">
        <v>1216</v>
      </c>
      <c r="O231" s="3" t="s">
        <v>1217</v>
      </c>
      <c r="P231" s="3" t="s">
        <v>109</v>
      </c>
      <c r="Q231" s="3" t="s">
        <v>1228</v>
      </c>
      <c r="R231" s="3" t="s">
        <v>1229</v>
      </c>
      <c r="S231" s="3" t="s">
        <v>1230</v>
      </c>
    </row>
    <row r="232" spans="1:19" ht="45" customHeight="1" x14ac:dyDescent="0.25">
      <c r="A232" s="3" t="s">
        <v>312</v>
      </c>
      <c r="B232" s="3" t="s">
        <v>224</v>
      </c>
      <c r="C232" s="3" t="s">
        <v>1206</v>
      </c>
      <c r="D232" s="3" t="s">
        <v>1207</v>
      </c>
      <c r="E232" s="3" t="s">
        <v>1208</v>
      </c>
      <c r="F232" s="3" t="s">
        <v>1209</v>
      </c>
      <c r="G232" s="3" t="s">
        <v>1210</v>
      </c>
      <c r="H232" s="3" t="s">
        <v>1211</v>
      </c>
      <c r="I232" s="3" t="s">
        <v>1212</v>
      </c>
      <c r="J232" s="3" t="s">
        <v>1213</v>
      </c>
      <c r="K232" s="3" t="s">
        <v>1212</v>
      </c>
      <c r="L232" s="3" t="s">
        <v>1214</v>
      </c>
      <c r="M232" s="3" t="s">
        <v>1215</v>
      </c>
      <c r="N232" s="3" t="s">
        <v>1216</v>
      </c>
      <c r="O232" s="3" t="s">
        <v>1217</v>
      </c>
      <c r="P232" s="3" t="s">
        <v>1218</v>
      </c>
      <c r="Q232" s="3" t="s">
        <v>1219</v>
      </c>
      <c r="R232" s="3" t="s">
        <v>1220</v>
      </c>
      <c r="S232" s="3" t="s">
        <v>1221</v>
      </c>
    </row>
    <row r="233" spans="1:19" ht="45" customHeight="1" x14ac:dyDescent="0.25">
      <c r="A233" s="3" t="s">
        <v>312</v>
      </c>
      <c r="B233" s="3" t="s">
        <v>1222</v>
      </c>
      <c r="C233" s="3" t="s">
        <v>1223</v>
      </c>
      <c r="D233" s="3" t="s">
        <v>1224</v>
      </c>
      <c r="E233" s="3" t="s">
        <v>1209</v>
      </c>
      <c r="F233" s="3" t="s">
        <v>1209</v>
      </c>
      <c r="G233" s="3" t="s">
        <v>1225</v>
      </c>
      <c r="H233" s="3" t="s">
        <v>1226</v>
      </c>
      <c r="I233" s="3" t="s">
        <v>1212</v>
      </c>
      <c r="J233" s="3" t="s">
        <v>1213</v>
      </c>
      <c r="K233" s="3" t="s">
        <v>1212</v>
      </c>
      <c r="L233" s="3" t="s">
        <v>1227</v>
      </c>
      <c r="M233" s="3" t="s">
        <v>1215</v>
      </c>
      <c r="N233" s="3" t="s">
        <v>1216</v>
      </c>
      <c r="O233" s="3" t="s">
        <v>1217</v>
      </c>
      <c r="P233" s="3" t="s">
        <v>109</v>
      </c>
      <c r="Q233" s="3" t="s">
        <v>1228</v>
      </c>
      <c r="R233" s="3" t="s">
        <v>1229</v>
      </c>
      <c r="S233" s="3" t="s">
        <v>1230</v>
      </c>
    </row>
    <row r="234" spans="1:19" ht="45" customHeight="1" x14ac:dyDescent="0.25">
      <c r="A234" s="3" t="s">
        <v>312</v>
      </c>
      <c r="B234" s="3" t="s">
        <v>1231</v>
      </c>
      <c r="C234" s="3" t="s">
        <v>1223</v>
      </c>
      <c r="D234" s="3" t="s">
        <v>1224</v>
      </c>
      <c r="E234" s="3" t="s">
        <v>1209</v>
      </c>
      <c r="F234" s="3" t="s">
        <v>1209</v>
      </c>
      <c r="G234" s="3" t="s">
        <v>1225</v>
      </c>
      <c r="H234" s="3" t="s">
        <v>1226</v>
      </c>
      <c r="I234" s="3" t="s">
        <v>1212</v>
      </c>
      <c r="J234" s="3" t="s">
        <v>1213</v>
      </c>
      <c r="K234" s="3" t="s">
        <v>1212</v>
      </c>
      <c r="L234" s="3" t="s">
        <v>1214</v>
      </c>
      <c r="M234" s="3" t="s">
        <v>1215</v>
      </c>
      <c r="N234" s="3" t="s">
        <v>1216</v>
      </c>
      <c r="O234" s="3" t="s">
        <v>1217</v>
      </c>
      <c r="P234" s="3" t="s">
        <v>109</v>
      </c>
      <c r="Q234" s="3" t="s">
        <v>1228</v>
      </c>
      <c r="R234" s="3" t="s">
        <v>1229</v>
      </c>
      <c r="S234" s="3" t="s">
        <v>1230</v>
      </c>
    </row>
    <row r="235" spans="1:19" ht="45" customHeight="1" x14ac:dyDescent="0.25">
      <c r="A235" s="3" t="s">
        <v>312</v>
      </c>
      <c r="B235" s="3" t="s">
        <v>1232</v>
      </c>
      <c r="C235" s="3" t="s">
        <v>1206</v>
      </c>
      <c r="D235" s="3" t="s">
        <v>1233</v>
      </c>
      <c r="E235" s="3" t="s">
        <v>1234</v>
      </c>
      <c r="F235" s="3" t="s">
        <v>1234</v>
      </c>
      <c r="G235" s="3" t="s">
        <v>1235</v>
      </c>
      <c r="H235" s="3" t="s">
        <v>1236</v>
      </c>
      <c r="I235" s="3" t="s">
        <v>5</v>
      </c>
      <c r="J235" s="3" t="s">
        <v>1237</v>
      </c>
      <c r="K235" s="3" t="s">
        <v>1212</v>
      </c>
      <c r="L235" s="3" t="s">
        <v>1214</v>
      </c>
      <c r="M235" s="3" t="s">
        <v>1215</v>
      </c>
      <c r="N235" s="3" t="s">
        <v>1216</v>
      </c>
      <c r="O235" s="3" t="s">
        <v>1238</v>
      </c>
      <c r="P235" s="3" t="s">
        <v>1239</v>
      </c>
      <c r="Q235" s="3" t="s">
        <v>1240</v>
      </c>
      <c r="R235" s="3" t="s">
        <v>1241</v>
      </c>
      <c r="S235" s="3" t="s">
        <v>1242</v>
      </c>
    </row>
    <row r="236" spans="1:19" ht="45" customHeight="1" x14ac:dyDescent="0.25">
      <c r="A236" s="3" t="s">
        <v>312</v>
      </c>
      <c r="B236" s="3" t="s">
        <v>113</v>
      </c>
      <c r="C236" s="3" t="s">
        <v>1223</v>
      </c>
      <c r="D236" s="3" t="s">
        <v>1243</v>
      </c>
      <c r="E236" s="3" t="s">
        <v>1234</v>
      </c>
      <c r="F236" s="3" t="s">
        <v>1234</v>
      </c>
      <c r="G236" s="3" t="s">
        <v>1210</v>
      </c>
      <c r="H236" s="3" t="s">
        <v>1244</v>
      </c>
      <c r="I236" s="3" t="s">
        <v>5</v>
      </c>
      <c r="J236" s="3" t="s">
        <v>1213</v>
      </c>
      <c r="K236" s="3" t="s">
        <v>1212</v>
      </c>
      <c r="L236" s="3" t="s">
        <v>1214</v>
      </c>
      <c r="M236" s="3" t="s">
        <v>1215</v>
      </c>
      <c r="N236" s="3" t="s">
        <v>1216</v>
      </c>
      <c r="O236" s="3" t="s">
        <v>1245</v>
      </c>
      <c r="P236" s="3" t="s">
        <v>110</v>
      </c>
      <c r="Q236" s="3" t="s">
        <v>1246</v>
      </c>
      <c r="R236" s="3" t="s">
        <v>1247</v>
      </c>
      <c r="S236" s="3" t="s">
        <v>1248</v>
      </c>
    </row>
    <row r="237" spans="1:19" ht="45" customHeight="1" x14ac:dyDescent="0.25">
      <c r="A237" s="3" t="s">
        <v>312</v>
      </c>
      <c r="B237" s="3" t="s">
        <v>1249</v>
      </c>
      <c r="C237" s="3" t="s">
        <v>1206</v>
      </c>
      <c r="D237" s="3" t="s">
        <v>1250</v>
      </c>
      <c r="E237" s="3" t="s">
        <v>1209</v>
      </c>
      <c r="F237" s="3" t="s">
        <v>1209</v>
      </c>
      <c r="G237" s="3" t="s">
        <v>1210</v>
      </c>
      <c r="H237" s="3" t="s">
        <v>1251</v>
      </c>
      <c r="I237" s="3" t="s">
        <v>5</v>
      </c>
      <c r="J237" s="3" t="s">
        <v>1213</v>
      </c>
      <c r="K237" s="3" t="s">
        <v>1212</v>
      </c>
      <c r="L237" s="3" t="s">
        <v>1214</v>
      </c>
      <c r="M237" s="3" t="s">
        <v>1215</v>
      </c>
      <c r="N237" s="3" t="s">
        <v>1216</v>
      </c>
      <c r="O237" s="3" t="s">
        <v>1252</v>
      </c>
      <c r="P237" s="3" t="s">
        <v>1253</v>
      </c>
      <c r="Q237" s="3" t="s">
        <v>1254</v>
      </c>
      <c r="R237" s="3" t="s">
        <v>1255</v>
      </c>
      <c r="S237" s="3" t="s">
        <v>1256</v>
      </c>
    </row>
    <row r="238" spans="1:19" ht="45" customHeight="1" x14ac:dyDescent="0.25">
      <c r="A238" s="3" t="s">
        <v>315</v>
      </c>
      <c r="B238" s="3" t="s">
        <v>224</v>
      </c>
      <c r="C238" s="3" t="s">
        <v>1206</v>
      </c>
      <c r="D238" s="3" t="s">
        <v>1207</v>
      </c>
      <c r="E238" s="3" t="s">
        <v>1208</v>
      </c>
      <c r="F238" s="3" t="s">
        <v>1209</v>
      </c>
      <c r="G238" s="3" t="s">
        <v>1210</v>
      </c>
      <c r="H238" s="3" t="s">
        <v>1211</v>
      </c>
      <c r="I238" s="3" t="s">
        <v>1212</v>
      </c>
      <c r="J238" s="3" t="s">
        <v>1213</v>
      </c>
      <c r="K238" s="3" t="s">
        <v>1212</v>
      </c>
      <c r="L238" s="3" t="s">
        <v>1214</v>
      </c>
      <c r="M238" s="3" t="s">
        <v>1215</v>
      </c>
      <c r="N238" s="3" t="s">
        <v>1216</v>
      </c>
      <c r="O238" s="3" t="s">
        <v>1217</v>
      </c>
      <c r="P238" s="3" t="s">
        <v>1218</v>
      </c>
      <c r="Q238" s="3" t="s">
        <v>1219</v>
      </c>
      <c r="R238" s="3" t="s">
        <v>1220</v>
      </c>
      <c r="S238" s="3" t="s">
        <v>1221</v>
      </c>
    </row>
    <row r="239" spans="1:19" ht="45" customHeight="1" x14ac:dyDescent="0.25">
      <c r="A239" s="3" t="s">
        <v>315</v>
      </c>
      <c r="B239" s="3" t="s">
        <v>1222</v>
      </c>
      <c r="C239" s="3" t="s">
        <v>1223</v>
      </c>
      <c r="D239" s="3" t="s">
        <v>1224</v>
      </c>
      <c r="E239" s="3" t="s">
        <v>1209</v>
      </c>
      <c r="F239" s="3" t="s">
        <v>1209</v>
      </c>
      <c r="G239" s="3" t="s">
        <v>1225</v>
      </c>
      <c r="H239" s="3" t="s">
        <v>1226</v>
      </c>
      <c r="I239" s="3" t="s">
        <v>1212</v>
      </c>
      <c r="J239" s="3" t="s">
        <v>1213</v>
      </c>
      <c r="K239" s="3" t="s">
        <v>1212</v>
      </c>
      <c r="L239" s="3" t="s">
        <v>1227</v>
      </c>
      <c r="M239" s="3" t="s">
        <v>1215</v>
      </c>
      <c r="N239" s="3" t="s">
        <v>1216</v>
      </c>
      <c r="O239" s="3" t="s">
        <v>1217</v>
      </c>
      <c r="P239" s="3" t="s">
        <v>109</v>
      </c>
      <c r="Q239" s="3" t="s">
        <v>1228</v>
      </c>
      <c r="R239" s="3" t="s">
        <v>1229</v>
      </c>
      <c r="S239" s="3" t="s">
        <v>1230</v>
      </c>
    </row>
    <row r="240" spans="1:19" ht="45" customHeight="1" x14ac:dyDescent="0.25">
      <c r="A240" s="3" t="s">
        <v>315</v>
      </c>
      <c r="B240" s="3" t="s">
        <v>1231</v>
      </c>
      <c r="C240" s="3" t="s">
        <v>1223</v>
      </c>
      <c r="D240" s="3" t="s">
        <v>1224</v>
      </c>
      <c r="E240" s="3" t="s">
        <v>1209</v>
      </c>
      <c r="F240" s="3" t="s">
        <v>1209</v>
      </c>
      <c r="G240" s="3" t="s">
        <v>1225</v>
      </c>
      <c r="H240" s="3" t="s">
        <v>1226</v>
      </c>
      <c r="I240" s="3" t="s">
        <v>1212</v>
      </c>
      <c r="J240" s="3" t="s">
        <v>1213</v>
      </c>
      <c r="K240" s="3" t="s">
        <v>1212</v>
      </c>
      <c r="L240" s="3" t="s">
        <v>1214</v>
      </c>
      <c r="M240" s="3" t="s">
        <v>1215</v>
      </c>
      <c r="N240" s="3" t="s">
        <v>1216</v>
      </c>
      <c r="O240" s="3" t="s">
        <v>1217</v>
      </c>
      <c r="P240" s="3" t="s">
        <v>109</v>
      </c>
      <c r="Q240" s="3" t="s">
        <v>1228</v>
      </c>
      <c r="R240" s="3" t="s">
        <v>1229</v>
      </c>
      <c r="S240" s="3" t="s">
        <v>1230</v>
      </c>
    </row>
    <row r="241" spans="1:19" ht="45" customHeight="1" x14ac:dyDescent="0.25">
      <c r="A241" s="3" t="s">
        <v>315</v>
      </c>
      <c r="B241" s="3" t="s">
        <v>1232</v>
      </c>
      <c r="C241" s="3" t="s">
        <v>1206</v>
      </c>
      <c r="D241" s="3" t="s">
        <v>1233</v>
      </c>
      <c r="E241" s="3" t="s">
        <v>1234</v>
      </c>
      <c r="F241" s="3" t="s">
        <v>1234</v>
      </c>
      <c r="G241" s="3" t="s">
        <v>1235</v>
      </c>
      <c r="H241" s="3" t="s">
        <v>1236</v>
      </c>
      <c r="I241" s="3" t="s">
        <v>5</v>
      </c>
      <c r="J241" s="3" t="s">
        <v>1237</v>
      </c>
      <c r="K241" s="3" t="s">
        <v>1212</v>
      </c>
      <c r="L241" s="3" t="s">
        <v>1214</v>
      </c>
      <c r="M241" s="3" t="s">
        <v>1215</v>
      </c>
      <c r="N241" s="3" t="s">
        <v>1216</v>
      </c>
      <c r="O241" s="3" t="s">
        <v>1238</v>
      </c>
      <c r="P241" s="3" t="s">
        <v>1239</v>
      </c>
      <c r="Q241" s="3" t="s">
        <v>1240</v>
      </c>
      <c r="R241" s="3" t="s">
        <v>1241</v>
      </c>
      <c r="S241" s="3" t="s">
        <v>1242</v>
      </c>
    </row>
    <row r="242" spans="1:19" ht="45" customHeight="1" x14ac:dyDescent="0.25">
      <c r="A242" s="3" t="s">
        <v>315</v>
      </c>
      <c r="B242" s="3" t="s">
        <v>113</v>
      </c>
      <c r="C242" s="3" t="s">
        <v>1223</v>
      </c>
      <c r="D242" s="3" t="s">
        <v>1243</v>
      </c>
      <c r="E242" s="3" t="s">
        <v>1234</v>
      </c>
      <c r="F242" s="3" t="s">
        <v>1234</v>
      </c>
      <c r="G242" s="3" t="s">
        <v>1210</v>
      </c>
      <c r="H242" s="3" t="s">
        <v>1244</v>
      </c>
      <c r="I242" s="3" t="s">
        <v>5</v>
      </c>
      <c r="J242" s="3" t="s">
        <v>1213</v>
      </c>
      <c r="K242" s="3" t="s">
        <v>1212</v>
      </c>
      <c r="L242" s="3" t="s">
        <v>1214</v>
      </c>
      <c r="M242" s="3" t="s">
        <v>1215</v>
      </c>
      <c r="N242" s="3" t="s">
        <v>1216</v>
      </c>
      <c r="O242" s="3" t="s">
        <v>1245</v>
      </c>
      <c r="P242" s="3" t="s">
        <v>110</v>
      </c>
      <c r="Q242" s="3" t="s">
        <v>1246</v>
      </c>
      <c r="R242" s="3" t="s">
        <v>1247</v>
      </c>
      <c r="S242" s="3" t="s">
        <v>1248</v>
      </c>
    </row>
    <row r="243" spans="1:19" ht="45" customHeight="1" x14ac:dyDescent="0.25">
      <c r="A243" s="3" t="s">
        <v>315</v>
      </c>
      <c r="B243" s="3" t="s">
        <v>1249</v>
      </c>
      <c r="C243" s="3" t="s">
        <v>1206</v>
      </c>
      <c r="D243" s="3" t="s">
        <v>1250</v>
      </c>
      <c r="E243" s="3" t="s">
        <v>1209</v>
      </c>
      <c r="F243" s="3" t="s">
        <v>1209</v>
      </c>
      <c r="G243" s="3" t="s">
        <v>1210</v>
      </c>
      <c r="H243" s="3" t="s">
        <v>1251</v>
      </c>
      <c r="I243" s="3" t="s">
        <v>5</v>
      </c>
      <c r="J243" s="3" t="s">
        <v>1213</v>
      </c>
      <c r="K243" s="3" t="s">
        <v>1212</v>
      </c>
      <c r="L243" s="3" t="s">
        <v>1214</v>
      </c>
      <c r="M243" s="3" t="s">
        <v>1215</v>
      </c>
      <c r="N243" s="3" t="s">
        <v>1216</v>
      </c>
      <c r="O243" s="3" t="s">
        <v>1252</v>
      </c>
      <c r="P243" s="3" t="s">
        <v>1253</v>
      </c>
      <c r="Q243" s="3" t="s">
        <v>1254</v>
      </c>
      <c r="R243" s="3" t="s">
        <v>1255</v>
      </c>
      <c r="S243" s="3" t="s">
        <v>1256</v>
      </c>
    </row>
    <row r="244" spans="1:19" ht="45" customHeight="1" x14ac:dyDescent="0.25">
      <c r="A244" s="3" t="s">
        <v>319</v>
      </c>
      <c r="B244" s="3" t="s">
        <v>224</v>
      </c>
      <c r="C244" s="3" t="s">
        <v>1206</v>
      </c>
      <c r="D244" s="3" t="s">
        <v>1207</v>
      </c>
      <c r="E244" s="3" t="s">
        <v>1208</v>
      </c>
      <c r="F244" s="3" t="s">
        <v>1209</v>
      </c>
      <c r="G244" s="3" t="s">
        <v>1210</v>
      </c>
      <c r="H244" s="3" t="s">
        <v>1211</v>
      </c>
      <c r="I244" s="3" t="s">
        <v>1212</v>
      </c>
      <c r="J244" s="3" t="s">
        <v>1213</v>
      </c>
      <c r="K244" s="3" t="s">
        <v>1212</v>
      </c>
      <c r="L244" s="3" t="s">
        <v>1214</v>
      </c>
      <c r="M244" s="3" t="s">
        <v>1215</v>
      </c>
      <c r="N244" s="3" t="s">
        <v>1216</v>
      </c>
      <c r="O244" s="3" t="s">
        <v>1217</v>
      </c>
      <c r="P244" s="3" t="s">
        <v>1218</v>
      </c>
      <c r="Q244" s="3" t="s">
        <v>1219</v>
      </c>
      <c r="R244" s="3" t="s">
        <v>1220</v>
      </c>
      <c r="S244" s="3" t="s">
        <v>1221</v>
      </c>
    </row>
    <row r="245" spans="1:19" ht="45" customHeight="1" x14ac:dyDescent="0.25">
      <c r="A245" s="3" t="s">
        <v>319</v>
      </c>
      <c r="B245" s="3" t="s">
        <v>1222</v>
      </c>
      <c r="C245" s="3" t="s">
        <v>1223</v>
      </c>
      <c r="D245" s="3" t="s">
        <v>1224</v>
      </c>
      <c r="E245" s="3" t="s">
        <v>1209</v>
      </c>
      <c r="F245" s="3" t="s">
        <v>1209</v>
      </c>
      <c r="G245" s="3" t="s">
        <v>1225</v>
      </c>
      <c r="H245" s="3" t="s">
        <v>1226</v>
      </c>
      <c r="I245" s="3" t="s">
        <v>1212</v>
      </c>
      <c r="J245" s="3" t="s">
        <v>1213</v>
      </c>
      <c r="K245" s="3" t="s">
        <v>1212</v>
      </c>
      <c r="L245" s="3" t="s">
        <v>1227</v>
      </c>
      <c r="M245" s="3" t="s">
        <v>1215</v>
      </c>
      <c r="N245" s="3" t="s">
        <v>1216</v>
      </c>
      <c r="O245" s="3" t="s">
        <v>1217</v>
      </c>
      <c r="P245" s="3" t="s">
        <v>109</v>
      </c>
      <c r="Q245" s="3" t="s">
        <v>1228</v>
      </c>
      <c r="R245" s="3" t="s">
        <v>1229</v>
      </c>
      <c r="S245" s="3" t="s">
        <v>1230</v>
      </c>
    </row>
    <row r="246" spans="1:19" ht="45" customHeight="1" x14ac:dyDescent="0.25">
      <c r="A246" s="3" t="s">
        <v>319</v>
      </c>
      <c r="B246" s="3" t="s">
        <v>1231</v>
      </c>
      <c r="C246" s="3" t="s">
        <v>1223</v>
      </c>
      <c r="D246" s="3" t="s">
        <v>1224</v>
      </c>
      <c r="E246" s="3" t="s">
        <v>1209</v>
      </c>
      <c r="F246" s="3" t="s">
        <v>1209</v>
      </c>
      <c r="G246" s="3" t="s">
        <v>1225</v>
      </c>
      <c r="H246" s="3" t="s">
        <v>1226</v>
      </c>
      <c r="I246" s="3" t="s">
        <v>1212</v>
      </c>
      <c r="J246" s="3" t="s">
        <v>1213</v>
      </c>
      <c r="K246" s="3" t="s">
        <v>1212</v>
      </c>
      <c r="L246" s="3" t="s">
        <v>1214</v>
      </c>
      <c r="M246" s="3" t="s">
        <v>1215</v>
      </c>
      <c r="N246" s="3" t="s">
        <v>1216</v>
      </c>
      <c r="O246" s="3" t="s">
        <v>1217</v>
      </c>
      <c r="P246" s="3" t="s">
        <v>109</v>
      </c>
      <c r="Q246" s="3" t="s">
        <v>1228</v>
      </c>
      <c r="R246" s="3" t="s">
        <v>1229</v>
      </c>
      <c r="S246" s="3" t="s">
        <v>1230</v>
      </c>
    </row>
    <row r="247" spans="1:19" ht="45" customHeight="1" x14ac:dyDescent="0.25">
      <c r="A247" s="3" t="s">
        <v>319</v>
      </c>
      <c r="B247" s="3" t="s">
        <v>1232</v>
      </c>
      <c r="C247" s="3" t="s">
        <v>1206</v>
      </c>
      <c r="D247" s="3" t="s">
        <v>1233</v>
      </c>
      <c r="E247" s="3" t="s">
        <v>1234</v>
      </c>
      <c r="F247" s="3" t="s">
        <v>1234</v>
      </c>
      <c r="G247" s="3" t="s">
        <v>1235</v>
      </c>
      <c r="H247" s="3" t="s">
        <v>1236</v>
      </c>
      <c r="I247" s="3" t="s">
        <v>5</v>
      </c>
      <c r="J247" s="3" t="s">
        <v>1237</v>
      </c>
      <c r="K247" s="3" t="s">
        <v>1212</v>
      </c>
      <c r="L247" s="3" t="s">
        <v>1214</v>
      </c>
      <c r="M247" s="3" t="s">
        <v>1215</v>
      </c>
      <c r="N247" s="3" t="s">
        <v>1216</v>
      </c>
      <c r="O247" s="3" t="s">
        <v>1238</v>
      </c>
      <c r="P247" s="3" t="s">
        <v>1239</v>
      </c>
      <c r="Q247" s="3" t="s">
        <v>1240</v>
      </c>
      <c r="R247" s="3" t="s">
        <v>1241</v>
      </c>
      <c r="S247" s="3" t="s">
        <v>1242</v>
      </c>
    </row>
    <row r="248" spans="1:19" ht="45" customHeight="1" x14ac:dyDescent="0.25">
      <c r="A248" s="3" t="s">
        <v>319</v>
      </c>
      <c r="B248" s="3" t="s">
        <v>113</v>
      </c>
      <c r="C248" s="3" t="s">
        <v>1223</v>
      </c>
      <c r="D248" s="3" t="s">
        <v>1243</v>
      </c>
      <c r="E248" s="3" t="s">
        <v>1234</v>
      </c>
      <c r="F248" s="3" t="s">
        <v>1234</v>
      </c>
      <c r="G248" s="3" t="s">
        <v>1210</v>
      </c>
      <c r="H248" s="3" t="s">
        <v>1244</v>
      </c>
      <c r="I248" s="3" t="s">
        <v>5</v>
      </c>
      <c r="J248" s="3" t="s">
        <v>1213</v>
      </c>
      <c r="K248" s="3" t="s">
        <v>1212</v>
      </c>
      <c r="L248" s="3" t="s">
        <v>1214</v>
      </c>
      <c r="M248" s="3" t="s">
        <v>1215</v>
      </c>
      <c r="N248" s="3" t="s">
        <v>1216</v>
      </c>
      <c r="O248" s="3" t="s">
        <v>1245</v>
      </c>
      <c r="P248" s="3" t="s">
        <v>110</v>
      </c>
      <c r="Q248" s="3" t="s">
        <v>1246</v>
      </c>
      <c r="R248" s="3" t="s">
        <v>1247</v>
      </c>
      <c r="S248" s="3" t="s">
        <v>1248</v>
      </c>
    </row>
    <row r="249" spans="1:19" ht="45" customHeight="1" x14ac:dyDescent="0.25">
      <c r="A249" s="3" t="s">
        <v>319</v>
      </c>
      <c r="B249" s="3" t="s">
        <v>1249</v>
      </c>
      <c r="C249" s="3" t="s">
        <v>1206</v>
      </c>
      <c r="D249" s="3" t="s">
        <v>1250</v>
      </c>
      <c r="E249" s="3" t="s">
        <v>1209</v>
      </c>
      <c r="F249" s="3" t="s">
        <v>1209</v>
      </c>
      <c r="G249" s="3" t="s">
        <v>1210</v>
      </c>
      <c r="H249" s="3" t="s">
        <v>1251</v>
      </c>
      <c r="I249" s="3" t="s">
        <v>5</v>
      </c>
      <c r="J249" s="3" t="s">
        <v>1213</v>
      </c>
      <c r="K249" s="3" t="s">
        <v>1212</v>
      </c>
      <c r="L249" s="3" t="s">
        <v>1214</v>
      </c>
      <c r="M249" s="3" t="s">
        <v>1215</v>
      </c>
      <c r="N249" s="3" t="s">
        <v>1216</v>
      </c>
      <c r="O249" s="3" t="s">
        <v>1252</v>
      </c>
      <c r="P249" s="3" t="s">
        <v>1253</v>
      </c>
      <c r="Q249" s="3" t="s">
        <v>1254</v>
      </c>
      <c r="R249" s="3" t="s">
        <v>1255</v>
      </c>
      <c r="S249" s="3" t="s">
        <v>1256</v>
      </c>
    </row>
    <row r="250" spans="1:19" ht="45" customHeight="1" x14ac:dyDescent="0.25">
      <c r="A250" s="3" t="s">
        <v>322</v>
      </c>
      <c r="B250" s="3" t="s">
        <v>224</v>
      </c>
      <c r="C250" s="3" t="s">
        <v>1206</v>
      </c>
      <c r="D250" s="3" t="s">
        <v>1207</v>
      </c>
      <c r="E250" s="3" t="s">
        <v>1208</v>
      </c>
      <c r="F250" s="3" t="s">
        <v>1209</v>
      </c>
      <c r="G250" s="3" t="s">
        <v>1210</v>
      </c>
      <c r="H250" s="3" t="s">
        <v>1211</v>
      </c>
      <c r="I250" s="3" t="s">
        <v>1212</v>
      </c>
      <c r="J250" s="3" t="s">
        <v>1213</v>
      </c>
      <c r="K250" s="3" t="s">
        <v>1212</v>
      </c>
      <c r="L250" s="3" t="s">
        <v>1214</v>
      </c>
      <c r="M250" s="3" t="s">
        <v>1215</v>
      </c>
      <c r="N250" s="3" t="s">
        <v>1216</v>
      </c>
      <c r="O250" s="3" t="s">
        <v>1217</v>
      </c>
      <c r="P250" s="3" t="s">
        <v>1218</v>
      </c>
      <c r="Q250" s="3" t="s">
        <v>1219</v>
      </c>
      <c r="R250" s="3" t="s">
        <v>1220</v>
      </c>
      <c r="S250" s="3" t="s">
        <v>1221</v>
      </c>
    </row>
    <row r="251" spans="1:19" ht="45" customHeight="1" x14ac:dyDescent="0.25">
      <c r="A251" s="3" t="s">
        <v>322</v>
      </c>
      <c r="B251" s="3" t="s">
        <v>1222</v>
      </c>
      <c r="C251" s="3" t="s">
        <v>1223</v>
      </c>
      <c r="D251" s="3" t="s">
        <v>1224</v>
      </c>
      <c r="E251" s="3" t="s">
        <v>1209</v>
      </c>
      <c r="F251" s="3" t="s">
        <v>1209</v>
      </c>
      <c r="G251" s="3" t="s">
        <v>1225</v>
      </c>
      <c r="H251" s="3" t="s">
        <v>1226</v>
      </c>
      <c r="I251" s="3" t="s">
        <v>1212</v>
      </c>
      <c r="J251" s="3" t="s">
        <v>1213</v>
      </c>
      <c r="K251" s="3" t="s">
        <v>1212</v>
      </c>
      <c r="L251" s="3" t="s">
        <v>1227</v>
      </c>
      <c r="M251" s="3" t="s">
        <v>1215</v>
      </c>
      <c r="N251" s="3" t="s">
        <v>1216</v>
      </c>
      <c r="O251" s="3" t="s">
        <v>1217</v>
      </c>
      <c r="P251" s="3" t="s">
        <v>109</v>
      </c>
      <c r="Q251" s="3" t="s">
        <v>1228</v>
      </c>
      <c r="R251" s="3" t="s">
        <v>1229</v>
      </c>
      <c r="S251" s="3" t="s">
        <v>1230</v>
      </c>
    </row>
    <row r="252" spans="1:19" ht="45" customHeight="1" x14ac:dyDescent="0.25">
      <c r="A252" s="3" t="s">
        <v>322</v>
      </c>
      <c r="B252" s="3" t="s">
        <v>1231</v>
      </c>
      <c r="C252" s="3" t="s">
        <v>1223</v>
      </c>
      <c r="D252" s="3" t="s">
        <v>1224</v>
      </c>
      <c r="E252" s="3" t="s">
        <v>1209</v>
      </c>
      <c r="F252" s="3" t="s">
        <v>1209</v>
      </c>
      <c r="G252" s="3" t="s">
        <v>1225</v>
      </c>
      <c r="H252" s="3" t="s">
        <v>1226</v>
      </c>
      <c r="I252" s="3" t="s">
        <v>1212</v>
      </c>
      <c r="J252" s="3" t="s">
        <v>1213</v>
      </c>
      <c r="K252" s="3" t="s">
        <v>1212</v>
      </c>
      <c r="L252" s="3" t="s">
        <v>1214</v>
      </c>
      <c r="M252" s="3" t="s">
        <v>1215</v>
      </c>
      <c r="N252" s="3" t="s">
        <v>1216</v>
      </c>
      <c r="O252" s="3" t="s">
        <v>1217</v>
      </c>
      <c r="P252" s="3" t="s">
        <v>109</v>
      </c>
      <c r="Q252" s="3" t="s">
        <v>1228</v>
      </c>
      <c r="R252" s="3" t="s">
        <v>1229</v>
      </c>
      <c r="S252" s="3" t="s">
        <v>1230</v>
      </c>
    </row>
    <row r="253" spans="1:19" ht="45" customHeight="1" x14ac:dyDescent="0.25">
      <c r="A253" s="3" t="s">
        <v>322</v>
      </c>
      <c r="B253" s="3" t="s">
        <v>1232</v>
      </c>
      <c r="C253" s="3" t="s">
        <v>1206</v>
      </c>
      <c r="D253" s="3" t="s">
        <v>1233</v>
      </c>
      <c r="E253" s="3" t="s">
        <v>1234</v>
      </c>
      <c r="F253" s="3" t="s">
        <v>1234</v>
      </c>
      <c r="G253" s="3" t="s">
        <v>1235</v>
      </c>
      <c r="H253" s="3" t="s">
        <v>1236</v>
      </c>
      <c r="I253" s="3" t="s">
        <v>5</v>
      </c>
      <c r="J253" s="3" t="s">
        <v>1237</v>
      </c>
      <c r="K253" s="3" t="s">
        <v>1212</v>
      </c>
      <c r="L253" s="3" t="s">
        <v>1214</v>
      </c>
      <c r="M253" s="3" t="s">
        <v>1215</v>
      </c>
      <c r="N253" s="3" t="s">
        <v>1216</v>
      </c>
      <c r="O253" s="3" t="s">
        <v>1238</v>
      </c>
      <c r="P253" s="3" t="s">
        <v>1239</v>
      </c>
      <c r="Q253" s="3" t="s">
        <v>1240</v>
      </c>
      <c r="R253" s="3" t="s">
        <v>1241</v>
      </c>
      <c r="S253" s="3" t="s">
        <v>1242</v>
      </c>
    </row>
    <row r="254" spans="1:19" ht="45" customHeight="1" x14ac:dyDescent="0.25">
      <c r="A254" s="3" t="s">
        <v>322</v>
      </c>
      <c r="B254" s="3" t="s">
        <v>113</v>
      </c>
      <c r="C254" s="3" t="s">
        <v>1223</v>
      </c>
      <c r="D254" s="3" t="s">
        <v>1243</v>
      </c>
      <c r="E254" s="3" t="s">
        <v>1234</v>
      </c>
      <c r="F254" s="3" t="s">
        <v>1234</v>
      </c>
      <c r="G254" s="3" t="s">
        <v>1210</v>
      </c>
      <c r="H254" s="3" t="s">
        <v>1244</v>
      </c>
      <c r="I254" s="3" t="s">
        <v>5</v>
      </c>
      <c r="J254" s="3" t="s">
        <v>1213</v>
      </c>
      <c r="K254" s="3" t="s">
        <v>1212</v>
      </c>
      <c r="L254" s="3" t="s">
        <v>1214</v>
      </c>
      <c r="M254" s="3" t="s">
        <v>1215</v>
      </c>
      <c r="N254" s="3" t="s">
        <v>1216</v>
      </c>
      <c r="O254" s="3" t="s">
        <v>1245</v>
      </c>
      <c r="P254" s="3" t="s">
        <v>110</v>
      </c>
      <c r="Q254" s="3" t="s">
        <v>1246</v>
      </c>
      <c r="R254" s="3" t="s">
        <v>1247</v>
      </c>
      <c r="S254" s="3" t="s">
        <v>1248</v>
      </c>
    </row>
    <row r="255" spans="1:19" ht="45" customHeight="1" x14ac:dyDescent="0.25">
      <c r="A255" s="3" t="s">
        <v>322</v>
      </c>
      <c r="B255" s="3" t="s">
        <v>1249</v>
      </c>
      <c r="C255" s="3" t="s">
        <v>1206</v>
      </c>
      <c r="D255" s="3" t="s">
        <v>1250</v>
      </c>
      <c r="E255" s="3" t="s">
        <v>1209</v>
      </c>
      <c r="F255" s="3" t="s">
        <v>1209</v>
      </c>
      <c r="G255" s="3" t="s">
        <v>1210</v>
      </c>
      <c r="H255" s="3" t="s">
        <v>1251</v>
      </c>
      <c r="I255" s="3" t="s">
        <v>5</v>
      </c>
      <c r="J255" s="3" t="s">
        <v>1213</v>
      </c>
      <c r="K255" s="3" t="s">
        <v>1212</v>
      </c>
      <c r="L255" s="3" t="s">
        <v>1214</v>
      </c>
      <c r="M255" s="3" t="s">
        <v>1215</v>
      </c>
      <c r="N255" s="3" t="s">
        <v>1216</v>
      </c>
      <c r="O255" s="3" t="s">
        <v>1252</v>
      </c>
      <c r="P255" s="3" t="s">
        <v>1253</v>
      </c>
      <c r="Q255" s="3" t="s">
        <v>1254</v>
      </c>
      <c r="R255" s="3" t="s">
        <v>1255</v>
      </c>
      <c r="S255" s="3" t="s">
        <v>1256</v>
      </c>
    </row>
    <row r="256" spans="1:19" ht="45" customHeight="1" x14ac:dyDescent="0.25">
      <c r="A256" s="3" t="s">
        <v>330</v>
      </c>
      <c r="B256" s="3" t="s">
        <v>335</v>
      </c>
      <c r="C256" s="3" t="s">
        <v>1206</v>
      </c>
      <c r="D256" s="3" t="s">
        <v>1257</v>
      </c>
      <c r="E256" s="3" t="s">
        <v>1234</v>
      </c>
      <c r="F256" s="3" t="s">
        <v>1234</v>
      </c>
      <c r="G256" s="3" t="s">
        <v>1210</v>
      </c>
      <c r="H256" s="3" t="s">
        <v>1211</v>
      </c>
      <c r="I256" s="3" t="s">
        <v>5</v>
      </c>
      <c r="J256" s="3" t="s">
        <v>1213</v>
      </c>
      <c r="K256" s="3" t="s">
        <v>1212</v>
      </c>
      <c r="L256" s="3" t="s">
        <v>1214</v>
      </c>
      <c r="M256" s="3" t="s">
        <v>1215</v>
      </c>
      <c r="N256" s="3" t="s">
        <v>1216</v>
      </c>
      <c r="O256" s="3" t="s">
        <v>1217</v>
      </c>
      <c r="P256" s="3" t="s">
        <v>73</v>
      </c>
      <c r="Q256" s="3" t="s">
        <v>1258</v>
      </c>
      <c r="R256" s="3" t="s">
        <v>1259</v>
      </c>
      <c r="S256" s="3" t="s">
        <v>1260</v>
      </c>
    </row>
    <row r="257" spans="1:19" ht="45" customHeight="1" x14ac:dyDescent="0.25">
      <c r="A257" s="3" t="s">
        <v>342</v>
      </c>
      <c r="B257" s="3" t="s">
        <v>335</v>
      </c>
      <c r="C257" s="3" t="s">
        <v>1206</v>
      </c>
      <c r="D257" s="3" t="s">
        <v>1257</v>
      </c>
      <c r="E257" s="3" t="s">
        <v>1234</v>
      </c>
      <c r="F257" s="3" t="s">
        <v>1234</v>
      </c>
      <c r="G257" s="3" t="s">
        <v>1210</v>
      </c>
      <c r="H257" s="3" t="s">
        <v>1211</v>
      </c>
      <c r="I257" s="3" t="s">
        <v>5</v>
      </c>
      <c r="J257" s="3" t="s">
        <v>1213</v>
      </c>
      <c r="K257" s="3" t="s">
        <v>1212</v>
      </c>
      <c r="L257" s="3" t="s">
        <v>1214</v>
      </c>
      <c r="M257" s="3" t="s">
        <v>1215</v>
      </c>
      <c r="N257" s="3" t="s">
        <v>1216</v>
      </c>
      <c r="O257" s="3" t="s">
        <v>1217</v>
      </c>
      <c r="P257" s="3" t="s">
        <v>73</v>
      </c>
      <c r="Q257" s="3" t="s">
        <v>1258</v>
      </c>
      <c r="R257" s="3" t="s">
        <v>1259</v>
      </c>
      <c r="S257" s="3" t="s">
        <v>1260</v>
      </c>
    </row>
    <row r="258" spans="1:19" ht="45" customHeight="1" x14ac:dyDescent="0.25">
      <c r="A258" s="3" t="s">
        <v>348</v>
      </c>
      <c r="B258" s="3" t="s">
        <v>335</v>
      </c>
      <c r="C258" s="3" t="s">
        <v>1206</v>
      </c>
      <c r="D258" s="3" t="s">
        <v>1257</v>
      </c>
      <c r="E258" s="3" t="s">
        <v>1234</v>
      </c>
      <c r="F258" s="3" t="s">
        <v>1234</v>
      </c>
      <c r="G258" s="3" t="s">
        <v>1210</v>
      </c>
      <c r="H258" s="3" t="s">
        <v>1211</v>
      </c>
      <c r="I258" s="3" t="s">
        <v>5</v>
      </c>
      <c r="J258" s="3" t="s">
        <v>1213</v>
      </c>
      <c r="K258" s="3" t="s">
        <v>1212</v>
      </c>
      <c r="L258" s="3" t="s">
        <v>1214</v>
      </c>
      <c r="M258" s="3" t="s">
        <v>1215</v>
      </c>
      <c r="N258" s="3" t="s">
        <v>1216</v>
      </c>
      <c r="O258" s="3" t="s">
        <v>1217</v>
      </c>
      <c r="P258" s="3" t="s">
        <v>73</v>
      </c>
      <c r="Q258" s="3" t="s">
        <v>1258</v>
      </c>
      <c r="R258" s="3" t="s">
        <v>1259</v>
      </c>
      <c r="S258" s="3" t="s">
        <v>1260</v>
      </c>
    </row>
    <row r="259" spans="1:19" ht="45" customHeight="1" x14ac:dyDescent="0.25">
      <c r="A259" s="3" t="s">
        <v>352</v>
      </c>
      <c r="B259" s="3" t="s">
        <v>335</v>
      </c>
      <c r="C259" s="3" t="s">
        <v>1206</v>
      </c>
      <c r="D259" s="3" t="s">
        <v>1257</v>
      </c>
      <c r="E259" s="3" t="s">
        <v>1234</v>
      </c>
      <c r="F259" s="3" t="s">
        <v>1234</v>
      </c>
      <c r="G259" s="3" t="s">
        <v>1210</v>
      </c>
      <c r="H259" s="3" t="s">
        <v>1211</v>
      </c>
      <c r="I259" s="3" t="s">
        <v>5</v>
      </c>
      <c r="J259" s="3" t="s">
        <v>1213</v>
      </c>
      <c r="K259" s="3" t="s">
        <v>1212</v>
      </c>
      <c r="L259" s="3" t="s">
        <v>1214</v>
      </c>
      <c r="M259" s="3" t="s">
        <v>1215</v>
      </c>
      <c r="N259" s="3" t="s">
        <v>1216</v>
      </c>
      <c r="O259" s="3" t="s">
        <v>1217</v>
      </c>
      <c r="P259" s="3" t="s">
        <v>73</v>
      </c>
      <c r="Q259" s="3" t="s">
        <v>1258</v>
      </c>
      <c r="R259" s="3" t="s">
        <v>1259</v>
      </c>
      <c r="S259" s="3" t="s">
        <v>1260</v>
      </c>
    </row>
    <row r="260" spans="1:19" ht="45" customHeight="1" x14ac:dyDescent="0.25">
      <c r="A260" s="3" t="s">
        <v>357</v>
      </c>
      <c r="B260" s="3" t="s">
        <v>335</v>
      </c>
      <c r="C260" s="3" t="s">
        <v>1206</v>
      </c>
      <c r="D260" s="3" t="s">
        <v>1257</v>
      </c>
      <c r="E260" s="3" t="s">
        <v>1234</v>
      </c>
      <c r="F260" s="3" t="s">
        <v>1234</v>
      </c>
      <c r="G260" s="3" t="s">
        <v>1210</v>
      </c>
      <c r="H260" s="3" t="s">
        <v>1211</v>
      </c>
      <c r="I260" s="3" t="s">
        <v>5</v>
      </c>
      <c r="J260" s="3" t="s">
        <v>1213</v>
      </c>
      <c r="K260" s="3" t="s">
        <v>1212</v>
      </c>
      <c r="L260" s="3" t="s">
        <v>1214</v>
      </c>
      <c r="M260" s="3" t="s">
        <v>1215</v>
      </c>
      <c r="N260" s="3" t="s">
        <v>1216</v>
      </c>
      <c r="O260" s="3" t="s">
        <v>1217</v>
      </c>
      <c r="P260" s="3" t="s">
        <v>73</v>
      </c>
      <c r="Q260" s="3" t="s">
        <v>1258</v>
      </c>
      <c r="R260" s="3" t="s">
        <v>1259</v>
      </c>
      <c r="S260" s="3" t="s">
        <v>1260</v>
      </c>
    </row>
    <row r="261" spans="1:19" ht="45" customHeight="1" x14ac:dyDescent="0.25">
      <c r="A261" s="3" t="s">
        <v>361</v>
      </c>
      <c r="B261" s="3" t="s">
        <v>335</v>
      </c>
      <c r="C261" s="3" t="s">
        <v>1206</v>
      </c>
      <c r="D261" s="3" t="s">
        <v>1257</v>
      </c>
      <c r="E261" s="3" t="s">
        <v>1234</v>
      </c>
      <c r="F261" s="3" t="s">
        <v>1234</v>
      </c>
      <c r="G261" s="3" t="s">
        <v>1210</v>
      </c>
      <c r="H261" s="3" t="s">
        <v>1211</v>
      </c>
      <c r="I261" s="3" t="s">
        <v>5</v>
      </c>
      <c r="J261" s="3" t="s">
        <v>1213</v>
      </c>
      <c r="K261" s="3" t="s">
        <v>1212</v>
      </c>
      <c r="L261" s="3" t="s">
        <v>1214</v>
      </c>
      <c r="M261" s="3" t="s">
        <v>1215</v>
      </c>
      <c r="N261" s="3" t="s">
        <v>1216</v>
      </c>
      <c r="O261" s="3" t="s">
        <v>1217</v>
      </c>
      <c r="P261" s="3" t="s">
        <v>73</v>
      </c>
      <c r="Q261" s="3" t="s">
        <v>1258</v>
      </c>
      <c r="R261" s="3" t="s">
        <v>1259</v>
      </c>
      <c r="S261" s="3" t="s">
        <v>1260</v>
      </c>
    </row>
    <row r="262" spans="1:19" ht="45" customHeight="1" x14ac:dyDescent="0.25">
      <c r="A262" s="3" t="s">
        <v>366</v>
      </c>
      <c r="B262" s="3" t="s">
        <v>335</v>
      </c>
      <c r="C262" s="3" t="s">
        <v>1206</v>
      </c>
      <c r="D262" s="3" t="s">
        <v>1257</v>
      </c>
      <c r="E262" s="3" t="s">
        <v>1234</v>
      </c>
      <c r="F262" s="3" t="s">
        <v>1234</v>
      </c>
      <c r="G262" s="3" t="s">
        <v>1210</v>
      </c>
      <c r="H262" s="3" t="s">
        <v>1211</v>
      </c>
      <c r="I262" s="3" t="s">
        <v>5</v>
      </c>
      <c r="J262" s="3" t="s">
        <v>1213</v>
      </c>
      <c r="K262" s="3" t="s">
        <v>1212</v>
      </c>
      <c r="L262" s="3" t="s">
        <v>1214</v>
      </c>
      <c r="M262" s="3" t="s">
        <v>1215</v>
      </c>
      <c r="N262" s="3" t="s">
        <v>1216</v>
      </c>
      <c r="O262" s="3" t="s">
        <v>1217</v>
      </c>
      <c r="P262" s="3" t="s">
        <v>73</v>
      </c>
      <c r="Q262" s="3" t="s">
        <v>1258</v>
      </c>
      <c r="R262" s="3" t="s">
        <v>1259</v>
      </c>
      <c r="S262" s="3" t="s">
        <v>1260</v>
      </c>
    </row>
    <row r="263" spans="1:19" ht="45" customHeight="1" x14ac:dyDescent="0.25">
      <c r="A263" s="3" t="s">
        <v>371</v>
      </c>
      <c r="B263" s="3" t="s">
        <v>335</v>
      </c>
      <c r="C263" s="3" t="s">
        <v>1206</v>
      </c>
      <c r="D263" s="3" t="s">
        <v>1257</v>
      </c>
      <c r="E263" s="3" t="s">
        <v>1234</v>
      </c>
      <c r="F263" s="3" t="s">
        <v>1234</v>
      </c>
      <c r="G263" s="3" t="s">
        <v>1210</v>
      </c>
      <c r="H263" s="3" t="s">
        <v>1211</v>
      </c>
      <c r="I263" s="3" t="s">
        <v>5</v>
      </c>
      <c r="J263" s="3" t="s">
        <v>1213</v>
      </c>
      <c r="K263" s="3" t="s">
        <v>1212</v>
      </c>
      <c r="L263" s="3" t="s">
        <v>1214</v>
      </c>
      <c r="M263" s="3" t="s">
        <v>1215</v>
      </c>
      <c r="N263" s="3" t="s">
        <v>1216</v>
      </c>
      <c r="O263" s="3" t="s">
        <v>1217</v>
      </c>
      <c r="P263" s="3" t="s">
        <v>73</v>
      </c>
      <c r="Q263" s="3" t="s">
        <v>1258</v>
      </c>
      <c r="R263" s="3" t="s">
        <v>1259</v>
      </c>
      <c r="S263" s="3" t="s">
        <v>1260</v>
      </c>
    </row>
    <row r="264" spans="1:19" ht="45" customHeight="1" x14ac:dyDescent="0.25">
      <c r="A264" s="3" t="s">
        <v>375</v>
      </c>
      <c r="B264" s="3" t="s">
        <v>335</v>
      </c>
      <c r="C264" s="3" t="s">
        <v>1206</v>
      </c>
      <c r="D264" s="3" t="s">
        <v>1257</v>
      </c>
      <c r="E264" s="3" t="s">
        <v>1234</v>
      </c>
      <c r="F264" s="3" t="s">
        <v>1234</v>
      </c>
      <c r="G264" s="3" t="s">
        <v>1210</v>
      </c>
      <c r="H264" s="3" t="s">
        <v>1211</v>
      </c>
      <c r="I264" s="3" t="s">
        <v>5</v>
      </c>
      <c r="J264" s="3" t="s">
        <v>1213</v>
      </c>
      <c r="K264" s="3" t="s">
        <v>1212</v>
      </c>
      <c r="L264" s="3" t="s">
        <v>1214</v>
      </c>
      <c r="M264" s="3" t="s">
        <v>1215</v>
      </c>
      <c r="N264" s="3" t="s">
        <v>1216</v>
      </c>
      <c r="O264" s="3" t="s">
        <v>1217</v>
      </c>
      <c r="P264" s="3" t="s">
        <v>73</v>
      </c>
      <c r="Q264" s="3" t="s">
        <v>1258</v>
      </c>
      <c r="R264" s="3" t="s">
        <v>1259</v>
      </c>
      <c r="S264" s="3" t="s">
        <v>1260</v>
      </c>
    </row>
    <row r="265" spans="1:19" ht="45" customHeight="1" x14ac:dyDescent="0.25">
      <c r="A265" s="3" t="s">
        <v>380</v>
      </c>
      <c r="B265" s="3" t="s">
        <v>335</v>
      </c>
      <c r="C265" s="3" t="s">
        <v>1206</v>
      </c>
      <c r="D265" s="3" t="s">
        <v>1257</v>
      </c>
      <c r="E265" s="3" t="s">
        <v>1234</v>
      </c>
      <c r="F265" s="3" t="s">
        <v>1234</v>
      </c>
      <c r="G265" s="3" t="s">
        <v>1210</v>
      </c>
      <c r="H265" s="3" t="s">
        <v>1211</v>
      </c>
      <c r="I265" s="3" t="s">
        <v>5</v>
      </c>
      <c r="J265" s="3" t="s">
        <v>1213</v>
      </c>
      <c r="K265" s="3" t="s">
        <v>1212</v>
      </c>
      <c r="L265" s="3" t="s">
        <v>1214</v>
      </c>
      <c r="M265" s="3" t="s">
        <v>1215</v>
      </c>
      <c r="N265" s="3" t="s">
        <v>1216</v>
      </c>
      <c r="O265" s="3" t="s">
        <v>1217</v>
      </c>
      <c r="P265" s="3" t="s">
        <v>73</v>
      </c>
      <c r="Q265" s="3" t="s">
        <v>1258</v>
      </c>
      <c r="R265" s="3" t="s">
        <v>1259</v>
      </c>
      <c r="S265" s="3" t="s">
        <v>1260</v>
      </c>
    </row>
    <row r="266" spans="1:19" ht="45" customHeight="1" x14ac:dyDescent="0.25">
      <c r="A266" s="3" t="s">
        <v>386</v>
      </c>
      <c r="B266" s="3" t="s">
        <v>335</v>
      </c>
      <c r="C266" s="3" t="s">
        <v>1206</v>
      </c>
      <c r="D266" s="3" t="s">
        <v>1257</v>
      </c>
      <c r="E266" s="3" t="s">
        <v>1234</v>
      </c>
      <c r="F266" s="3" t="s">
        <v>1234</v>
      </c>
      <c r="G266" s="3" t="s">
        <v>1210</v>
      </c>
      <c r="H266" s="3" t="s">
        <v>1211</v>
      </c>
      <c r="I266" s="3" t="s">
        <v>5</v>
      </c>
      <c r="J266" s="3" t="s">
        <v>1213</v>
      </c>
      <c r="K266" s="3" t="s">
        <v>1212</v>
      </c>
      <c r="L266" s="3" t="s">
        <v>1214</v>
      </c>
      <c r="M266" s="3" t="s">
        <v>1215</v>
      </c>
      <c r="N266" s="3" t="s">
        <v>1216</v>
      </c>
      <c r="O266" s="3" t="s">
        <v>1217</v>
      </c>
      <c r="P266" s="3" t="s">
        <v>73</v>
      </c>
      <c r="Q266" s="3" t="s">
        <v>1258</v>
      </c>
      <c r="R266" s="3" t="s">
        <v>1259</v>
      </c>
      <c r="S266" s="3" t="s">
        <v>1260</v>
      </c>
    </row>
    <row r="267" spans="1:19" ht="45" customHeight="1" x14ac:dyDescent="0.25">
      <c r="A267" s="3" t="s">
        <v>393</v>
      </c>
      <c r="B267" s="3" t="s">
        <v>335</v>
      </c>
      <c r="C267" s="3" t="s">
        <v>1206</v>
      </c>
      <c r="D267" s="3" t="s">
        <v>1257</v>
      </c>
      <c r="E267" s="3" t="s">
        <v>1234</v>
      </c>
      <c r="F267" s="3" t="s">
        <v>1234</v>
      </c>
      <c r="G267" s="3" t="s">
        <v>1210</v>
      </c>
      <c r="H267" s="3" t="s">
        <v>1211</v>
      </c>
      <c r="I267" s="3" t="s">
        <v>5</v>
      </c>
      <c r="J267" s="3" t="s">
        <v>1213</v>
      </c>
      <c r="K267" s="3" t="s">
        <v>1212</v>
      </c>
      <c r="L267" s="3" t="s">
        <v>1214</v>
      </c>
      <c r="M267" s="3" t="s">
        <v>1215</v>
      </c>
      <c r="N267" s="3" t="s">
        <v>1216</v>
      </c>
      <c r="O267" s="3" t="s">
        <v>1217</v>
      </c>
      <c r="P267" s="3" t="s">
        <v>73</v>
      </c>
      <c r="Q267" s="3" t="s">
        <v>1258</v>
      </c>
      <c r="R267" s="3" t="s">
        <v>1259</v>
      </c>
      <c r="S267" s="3" t="s">
        <v>1260</v>
      </c>
    </row>
    <row r="268" spans="1:19" ht="45" customHeight="1" x14ac:dyDescent="0.25">
      <c r="A268" s="3" t="s">
        <v>402</v>
      </c>
      <c r="B268" s="3" t="s">
        <v>1261</v>
      </c>
      <c r="C268" s="3" t="s">
        <v>1206</v>
      </c>
      <c r="D268" s="3" t="s">
        <v>1257</v>
      </c>
      <c r="E268" s="3" t="s">
        <v>1234</v>
      </c>
      <c r="F268" s="3" t="s">
        <v>1234</v>
      </c>
      <c r="G268" s="3" t="s">
        <v>1225</v>
      </c>
      <c r="H268" s="3" t="s">
        <v>1262</v>
      </c>
      <c r="I268" s="3" t="s">
        <v>1263</v>
      </c>
      <c r="J268" s="3" t="s">
        <v>1213</v>
      </c>
      <c r="K268" s="3" t="s">
        <v>1212</v>
      </c>
      <c r="L268" s="3" t="s">
        <v>1214</v>
      </c>
      <c r="M268" s="3" t="s">
        <v>1215</v>
      </c>
      <c r="N268" s="3" t="s">
        <v>1216</v>
      </c>
      <c r="O268" s="3" t="s">
        <v>1217</v>
      </c>
      <c r="P268" s="3" t="s">
        <v>1264</v>
      </c>
      <c r="Q268" s="3" t="s">
        <v>1265</v>
      </c>
      <c r="R268" s="3" t="s">
        <v>1266</v>
      </c>
      <c r="S268" s="3" t="s">
        <v>1267</v>
      </c>
    </row>
    <row r="269" spans="1:19" ht="45" customHeight="1" x14ac:dyDescent="0.25">
      <c r="A269" s="3" t="s">
        <v>413</v>
      </c>
      <c r="B269" s="3" t="s">
        <v>1261</v>
      </c>
      <c r="C269" s="3" t="s">
        <v>1206</v>
      </c>
      <c r="D269" s="3" t="s">
        <v>1257</v>
      </c>
      <c r="E269" s="3" t="s">
        <v>1234</v>
      </c>
      <c r="F269" s="3" t="s">
        <v>1234</v>
      </c>
      <c r="G269" s="3" t="s">
        <v>1225</v>
      </c>
      <c r="H269" s="3" t="s">
        <v>1262</v>
      </c>
      <c r="I269" s="3" t="s">
        <v>1263</v>
      </c>
      <c r="J269" s="3" t="s">
        <v>1213</v>
      </c>
      <c r="K269" s="3" t="s">
        <v>1212</v>
      </c>
      <c r="L269" s="3" t="s">
        <v>1214</v>
      </c>
      <c r="M269" s="3" t="s">
        <v>1215</v>
      </c>
      <c r="N269" s="3" t="s">
        <v>1216</v>
      </c>
      <c r="O269" s="3" t="s">
        <v>1217</v>
      </c>
      <c r="P269" s="3" t="s">
        <v>1264</v>
      </c>
      <c r="Q269" s="3" t="s">
        <v>1265</v>
      </c>
      <c r="R269" s="3" t="s">
        <v>1266</v>
      </c>
      <c r="S269" s="3" t="s">
        <v>1267</v>
      </c>
    </row>
    <row r="270" spans="1:19" ht="45" customHeight="1" x14ac:dyDescent="0.25">
      <c r="A270" s="3" t="s">
        <v>420</v>
      </c>
      <c r="B270" s="3" t="s">
        <v>1261</v>
      </c>
      <c r="C270" s="3" t="s">
        <v>1206</v>
      </c>
      <c r="D270" s="3" t="s">
        <v>1257</v>
      </c>
      <c r="E270" s="3" t="s">
        <v>1234</v>
      </c>
      <c r="F270" s="3" t="s">
        <v>1234</v>
      </c>
      <c r="G270" s="3" t="s">
        <v>1225</v>
      </c>
      <c r="H270" s="3" t="s">
        <v>1262</v>
      </c>
      <c r="I270" s="3" t="s">
        <v>1263</v>
      </c>
      <c r="J270" s="3" t="s">
        <v>1213</v>
      </c>
      <c r="K270" s="3" t="s">
        <v>1212</v>
      </c>
      <c r="L270" s="3" t="s">
        <v>1214</v>
      </c>
      <c r="M270" s="3" t="s">
        <v>1215</v>
      </c>
      <c r="N270" s="3" t="s">
        <v>1216</v>
      </c>
      <c r="O270" s="3" t="s">
        <v>1217</v>
      </c>
      <c r="P270" s="3" t="s">
        <v>1264</v>
      </c>
      <c r="Q270" s="3" t="s">
        <v>1265</v>
      </c>
      <c r="R270" s="3" t="s">
        <v>1266</v>
      </c>
      <c r="S270" s="3" t="s">
        <v>1267</v>
      </c>
    </row>
    <row r="271" spans="1:19" ht="45" customHeight="1" x14ac:dyDescent="0.25">
      <c r="A271" s="3" t="s">
        <v>423</v>
      </c>
      <c r="B271" s="3" t="s">
        <v>1261</v>
      </c>
      <c r="C271" s="3" t="s">
        <v>1206</v>
      </c>
      <c r="D271" s="3" t="s">
        <v>1257</v>
      </c>
      <c r="E271" s="3" t="s">
        <v>1234</v>
      </c>
      <c r="F271" s="3" t="s">
        <v>1234</v>
      </c>
      <c r="G271" s="3" t="s">
        <v>1225</v>
      </c>
      <c r="H271" s="3" t="s">
        <v>1262</v>
      </c>
      <c r="I271" s="3" t="s">
        <v>1263</v>
      </c>
      <c r="J271" s="3" t="s">
        <v>1213</v>
      </c>
      <c r="K271" s="3" t="s">
        <v>1212</v>
      </c>
      <c r="L271" s="3" t="s">
        <v>1214</v>
      </c>
      <c r="M271" s="3" t="s">
        <v>1215</v>
      </c>
      <c r="N271" s="3" t="s">
        <v>1216</v>
      </c>
      <c r="O271" s="3" t="s">
        <v>1217</v>
      </c>
      <c r="P271" s="3" t="s">
        <v>1264</v>
      </c>
      <c r="Q271" s="3" t="s">
        <v>1265</v>
      </c>
      <c r="R271" s="3" t="s">
        <v>1266</v>
      </c>
      <c r="S271" s="3" t="s">
        <v>1267</v>
      </c>
    </row>
    <row r="272" spans="1:19" ht="45" customHeight="1" x14ac:dyDescent="0.25">
      <c r="A272" s="3" t="s">
        <v>425</v>
      </c>
      <c r="B272" s="3" t="s">
        <v>1261</v>
      </c>
      <c r="C272" s="3" t="s">
        <v>1206</v>
      </c>
      <c r="D272" s="3" t="s">
        <v>1257</v>
      </c>
      <c r="E272" s="3" t="s">
        <v>1234</v>
      </c>
      <c r="F272" s="3" t="s">
        <v>1234</v>
      </c>
      <c r="G272" s="3" t="s">
        <v>1225</v>
      </c>
      <c r="H272" s="3" t="s">
        <v>1262</v>
      </c>
      <c r="I272" s="3" t="s">
        <v>1263</v>
      </c>
      <c r="J272" s="3" t="s">
        <v>1213</v>
      </c>
      <c r="K272" s="3" t="s">
        <v>1212</v>
      </c>
      <c r="L272" s="3" t="s">
        <v>1214</v>
      </c>
      <c r="M272" s="3" t="s">
        <v>1215</v>
      </c>
      <c r="N272" s="3" t="s">
        <v>1216</v>
      </c>
      <c r="O272" s="3" t="s">
        <v>1217</v>
      </c>
      <c r="P272" s="3" t="s">
        <v>1264</v>
      </c>
      <c r="Q272" s="3" t="s">
        <v>1265</v>
      </c>
      <c r="R272" s="3" t="s">
        <v>1266</v>
      </c>
      <c r="S272" s="3" t="s">
        <v>1267</v>
      </c>
    </row>
    <row r="273" spans="1:19" ht="45" customHeight="1" x14ac:dyDescent="0.25">
      <c r="A273" s="3" t="s">
        <v>431</v>
      </c>
      <c r="B273" s="3" t="s">
        <v>1261</v>
      </c>
      <c r="C273" s="3" t="s">
        <v>1206</v>
      </c>
      <c r="D273" s="3" t="s">
        <v>1257</v>
      </c>
      <c r="E273" s="3" t="s">
        <v>1234</v>
      </c>
      <c r="F273" s="3" t="s">
        <v>1234</v>
      </c>
      <c r="G273" s="3" t="s">
        <v>1225</v>
      </c>
      <c r="H273" s="3" t="s">
        <v>1262</v>
      </c>
      <c r="I273" s="3" t="s">
        <v>1263</v>
      </c>
      <c r="J273" s="3" t="s">
        <v>1213</v>
      </c>
      <c r="K273" s="3" t="s">
        <v>1212</v>
      </c>
      <c r="L273" s="3" t="s">
        <v>1214</v>
      </c>
      <c r="M273" s="3" t="s">
        <v>1215</v>
      </c>
      <c r="N273" s="3" t="s">
        <v>1216</v>
      </c>
      <c r="O273" s="3" t="s">
        <v>1217</v>
      </c>
      <c r="P273" s="3" t="s">
        <v>1264</v>
      </c>
      <c r="Q273" s="3" t="s">
        <v>1265</v>
      </c>
      <c r="R273" s="3" t="s">
        <v>1266</v>
      </c>
      <c r="S273" s="3" t="s">
        <v>1267</v>
      </c>
    </row>
    <row r="274" spans="1:19" ht="45" customHeight="1" x14ac:dyDescent="0.25">
      <c r="A274" s="3" t="s">
        <v>439</v>
      </c>
      <c r="B274" s="3" t="s">
        <v>1261</v>
      </c>
      <c r="C274" s="3" t="s">
        <v>1206</v>
      </c>
      <c r="D274" s="3" t="s">
        <v>1257</v>
      </c>
      <c r="E274" s="3" t="s">
        <v>1234</v>
      </c>
      <c r="F274" s="3" t="s">
        <v>1234</v>
      </c>
      <c r="G274" s="3" t="s">
        <v>1225</v>
      </c>
      <c r="H274" s="3" t="s">
        <v>1262</v>
      </c>
      <c r="I274" s="3" t="s">
        <v>1263</v>
      </c>
      <c r="J274" s="3" t="s">
        <v>1213</v>
      </c>
      <c r="K274" s="3" t="s">
        <v>1212</v>
      </c>
      <c r="L274" s="3" t="s">
        <v>1214</v>
      </c>
      <c r="M274" s="3" t="s">
        <v>1215</v>
      </c>
      <c r="N274" s="3" t="s">
        <v>1216</v>
      </c>
      <c r="O274" s="3" t="s">
        <v>1217</v>
      </c>
      <c r="P274" s="3" t="s">
        <v>1264</v>
      </c>
      <c r="Q274" s="3" t="s">
        <v>1265</v>
      </c>
      <c r="R274" s="3" t="s">
        <v>1266</v>
      </c>
      <c r="S274" s="3" t="s">
        <v>1267</v>
      </c>
    </row>
    <row r="275" spans="1:19" ht="45" customHeight="1" x14ac:dyDescent="0.25">
      <c r="A275" s="3" t="s">
        <v>447</v>
      </c>
      <c r="B275" s="3" t="s">
        <v>1261</v>
      </c>
      <c r="C275" s="3" t="s">
        <v>1206</v>
      </c>
      <c r="D275" s="3" t="s">
        <v>1257</v>
      </c>
      <c r="E275" s="3" t="s">
        <v>1234</v>
      </c>
      <c r="F275" s="3" t="s">
        <v>1234</v>
      </c>
      <c r="G275" s="3" t="s">
        <v>1225</v>
      </c>
      <c r="H275" s="3" t="s">
        <v>1262</v>
      </c>
      <c r="I275" s="3" t="s">
        <v>1263</v>
      </c>
      <c r="J275" s="3" t="s">
        <v>1213</v>
      </c>
      <c r="K275" s="3" t="s">
        <v>1212</v>
      </c>
      <c r="L275" s="3" t="s">
        <v>1214</v>
      </c>
      <c r="M275" s="3" t="s">
        <v>1215</v>
      </c>
      <c r="N275" s="3" t="s">
        <v>1216</v>
      </c>
      <c r="O275" s="3" t="s">
        <v>1217</v>
      </c>
      <c r="P275" s="3" t="s">
        <v>1264</v>
      </c>
      <c r="Q275" s="3" t="s">
        <v>1265</v>
      </c>
      <c r="R275" s="3" t="s">
        <v>1266</v>
      </c>
      <c r="S275" s="3" t="s">
        <v>1267</v>
      </c>
    </row>
    <row r="276" spans="1:19" ht="45" customHeight="1" x14ac:dyDescent="0.25">
      <c r="A276" s="3" t="s">
        <v>454</v>
      </c>
      <c r="B276" s="3" t="s">
        <v>1261</v>
      </c>
      <c r="C276" s="3" t="s">
        <v>1206</v>
      </c>
      <c r="D276" s="3" t="s">
        <v>1257</v>
      </c>
      <c r="E276" s="3" t="s">
        <v>1234</v>
      </c>
      <c r="F276" s="3" t="s">
        <v>1234</v>
      </c>
      <c r="G276" s="3" t="s">
        <v>1225</v>
      </c>
      <c r="H276" s="3" t="s">
        <v>1262</v>
      </c>
      <c r="I276" s="3" t="s">
        <v>1263</v>
      </c>
      <c r="J276" s="3" t="s">
        <v>1213</v>
      </c>
      <c r="K276" s="3" t="s">
        <v>1212</v>
      </c>
      <c r="L276" s="3" t="s">
        <v>1214</v>
      </c>
      <c r="M276" s="3" t="s">
        <v>1215</v>
      </c>
      <c r="N276" s="3" t="s">
        <v>1216</v>
      </c>
      <c r="O276" s="3" t="s">
        <v>1217</v>
      </c>
      <c r="P276" s="3" t="s">
        <v>1264</v>
      </c>
      <c r="Q276" s="3" t="s">
        <v>1265</v>
      </c>
      <c r="R276" s="3" t="s">
        <v>1266</v>
      </c>
      <c r="S276" s="3" t="s">
        <v>1267</v>
      </c>
    </row>
    <row r="277" spans="1:19" ht="45" customHeight="1" x14ac:dyDescent="0.25">
      <c r="A277" s="3" t="s">
        <v>461</v>
      </c>
      <c r="B277" s="3" t="s">
        <v>1261</v>
      </c>
      <c r="C277" s="3" t="s">
        <v>1206</v>
      </c>
      <c r="D277" s="3" t="s">
        <v>1257</v>
      </c>
      <c r="E277" s="3" t="s">
        <v>1234</v>
      </c>
      <c r="F277" s="3" t="s">
        <v>1234</v>
      </c>
      <c r="G277" s="3" t="s">
        <v>1225</v>
      </c>
      <c r="H277" s="3" t="s">
        <v>1262</v>
      </c>
      <c r="I277" s="3" t="s">
        <v>1263</v>
      </c>
      <c r="J277" s="3" t="s">
        <v>1213</v>
      </c>
      <c r="K277" s="3" t="s">
        <v>1212</v>
      </c>
      <c r="L277" s="3" t="s">
        <v>1214</v>
      </c>
      <c r="M277" s="3" t="s">
        <v>1215</v>
      </c>
      <c r="N277" s="3" t="s">
        <v>1216</v>
      </c>
      <c r="O277" s="3" t="s">
        <v>1217</v>
      </c>
      <c r="P277" s="3" t="s">
        <v>1264</v>
      </c>
      <c r="Q277" s="3" t="s">
        <v>1265</v>
      </c>
      <c r="R277" s="3" t="s">
        <v>1266</v>
      </c>
      <c r="S277" s="3" t="s">
        <v>1267</v>
      </c>
    </row>
    <row r="278" spans="1:19" ht="45" customHeight="1" x14ac:dyDescent="0.25">
      <c r="A278" s="3" t="s">
        <v>470</v>
      </c>
      <c r="B278" s="3" t="s">
        <v>1261</v>
      </c>
      <c r="C278" s="3" t="s">
        <v>1206</v>
      </c>
      <c r="D278" s="3" t="s">
        <v>1257</v>
      </c>
      <c r="E278" s="3" t="s">
        <v>1234</v>
      </c>
      <c r="F278" s="3" t="s">
        <v>1234</v>
      </c>
      <c r="G278" s="3" t="s">
        <v>1225</v>
      </c>
      <c r="H278" s="3" t="s">
        <v>1262</v>
      </c>
      <c r="I278" s="3" t="s">
        <v>1263</v>
      </c>
      <c r="J278" s="3" t="s">
        <v>1213</v>
      </c>
      <c r="K278" s="3" t="s">
        <v>1212</v>
      </c>
      <c r="L278" s="3" t="s">
        <v>1214</v>
      </c>
      <c r="M278" s="3" t="s">
        <v>1215</v>
      </c>
      <c r="N278" s="3" t="s">
        <v>1216</v>
      </c>
      <c r="O278" s="3" t="s">
        <v>1217</v>
      </c>
      <c r="P278" s="3" t="s">
        <v>1264</v>
      </c>
      <c r="Q278" s="3" t="s">
        <v>1265</v>
      </c>
      <c r="R278" s="3" t="s">
        <v>1266</v>
      </c>
      <c r="S278" s="3" t="s">
        <v>1267</v>
      </c>
    </row>
    <row r="279" spans="1:19" ht="45" customHeight="1" x14ac:dyDescent="0.25">
      <c r="A279" s="3" t="s">
        <v>477</v>
      </c>
      <c r="B279" s="3" t="s">
        <v>1261</v>
      </c>
      <c r="C279" s="3" t="s">
        <v>1206</v>
      </c>
      <c r="D279" s="3" t="s">
        <v>1257</v>
      </c>
      <c r="E279" s="3" t="s">
        <v>1234</v>
      </c>
      <c r="F279" s="3" t="s">
        <v>1234</v>
      </c>
      <c r="G279" s="3" t="s">
        <v>1225</v>
      </c>
      <c r="H279" s="3" t="s">
        <v>1262</v>
      </c>
      <c r="I279" s="3" t="s">
        <v>1263</v>
      </c>
      <c r="J279" s="3" t="s">
        <v>1213</v>
      </c>
      <c r="K279" s="3" t="s">
        <v>1212</v>
      </c>
      <c r="L279" s="3" t="s">
        <v>1214</v>
      </c>
      <c r="M279" s="3" t="s">
        <v>1215</v>
      </c>
      <c r="N279" s="3" t="s">
        <v>1216</v>
      </c>
      <c r="O279" s="3" t="s">
        <v>1217</v>
      </c>
      <c r="P279" s="3" t="s">
        <v>1264</v>
      </c>
      <c r="Q279" s="3" t="s">
        <v>1265</v>
      </c>
      <c r="R279" s="3" t="s">
        <v>1266</v>
      </c>
      <c r="S279" s="3" t="s">
        <v>1267</v>
      </c>
    </row>
    <row r="280" spans="1:19" ht="45" customHeight="1" x14ac:dyDescent="0.25">
      <c r="A280" s="3" t="s">
        <v>489</v>
      </c>
      <c r="B280" s="3" t="s">
        <v>1268</v>
      </c>
      <c r="C280" s="3" t="s">
        <v>1206</v>
      </c>
      <c r="D280" s="3" t="s">
        <v>1250</v>
      </c>
      <c r="E280" s="3" t="s">
        <v>109</v>
      </c>
      <c r="F280" s="3" t="s">
        <v>109</v>
      </c>
      <c r="G280" s="3" t="s">
        <v>1210</v>
      </c>
      <c r="H280" s="3" t="s">
        <v>73</v>
      </c>
      <c r="I280" s="3" t="s">
        <v>5</v>
      </c>
      <c r="J280" s="3" t="s">
        <v>1213</v>
      </c>
      <c r="K280" s="3" t="s">
        <v>1212</v>
      </c>
      <c r="L280" s="3" t="s">
        <v>1214</v>
      </c>
      <c r="M280" s="3" t="s">
        <v>1215</v>
      </c>
      <c r="N280" s="3" t="s">
        <v>1216</v>
      </c>
      <c r="O280" s="3" t="s">
        <v>1269</v>
      </c>
      <c r="P280" s="3" t="s">
        <v>73</v>
      </c>
      <c r="Q280" s="3" t="s">
        <v>1270</v>
      </c>
      <c r="R280" s="3" t="s">
        <v>494</v>
      </c>
      <c r="S280" s="3" t="s">
        <v>1271</v>
      </c>
    </row>
    <row r="281" spans="1:19" ht="45" customHeight="1" x14ac:dyDescent="0.25">
      <c r="A281" s="3" t="s">
        <v>497</v>
      </c>
      <c r="B281" s="3" t="s">
        <v>1268</v>
      </c>
      <c r="C281" s="3" t="s">
        <v>1206</v>
      </c>
      <c r="D281" s="3" t="s">
        <v>1250</v>
      </c>
      <c r="E281" s="3" t="s">
        <v>109</v>
      </c>
      <c r="F281" s="3" t="s">
        <v>109</v>
      </c>
      <c r="G281" s="3" t="s">
        <v>1210</v>
      </c>
      <c r="H281" s="3" t="s">
        <v>73</v>
      </c>
      <c r="I281" s="3" t="s">
        <v>5</v>
      </c>
      <c r="J281" s="3" t="s">
        <v>1213</v>
      </c>
      <c r="K281" s="3" t="s">
        <v>1212</v>
      </c>
      <c r="L281" s="3" t="s">
        <v>1214</v>
      </c>
      <c r="M281" s="3" t="s">
        <v>1215</v>
      </c>
      <c r="N281" s="3" t="s">
        <v>1216</v>
      </c>
      <c r="O281" s="3" t="s">
        <v>1269</v>
      </c>
      <c r="P281" s="3" t="s">
        <v>73</v>
      </c>
      <c r="Q281" s="3" t="s">
        <v>1270</v>
      </c>
      <c r="R281" s="3" t="s">
        <v>494</v>
      </c>
      <c r="S281" s="3" t="s">
        <v>1271</v>
      </c>
    </row>
    <row r="282" spans="1:19" ht="45" customHeight="1" x14ac:dyDescent="0.25">
      <c r="A282" s="3" t="s">
        <v>500</v>
      </c>
      <c r="B282" s="3" t="s">
        <v>1268</v>
      </c>
      <c r="C282" s="3" t="s">
        <v>1206</v>
      </c>
      <c r="D282" s="3" t="s">
        <v>1250</v>
      </c>
      <c r="E282" s="3" t="s">
        <v>109</v>
      </c>
      <c r="F282" s="3" t="s">
        <v>109</v>
      </c>
      <c r="G282" s="3" t="s">
        <v>1210</v>
      </c>
      <c r="H282" s="3" t="s">
        <v>73</v>
      </c>
      <c r="I282" s="3" t="s">
        <v>5</v>
      </c>
      <c r="J282" s="3" t="s">
        <v>1213</v>
      </c>
      <c r="K282" s="3" t="s">
        <v>1212</v>
      </c>
      <c r="L282" s="3" t="s">
        <v>1214</v>
      </c>
      <c r="M282" s="3" t="s">
        <v>1215</v>
      </c>
      <c r="N282" s="3" t="s">
        <v>1216</v>
      </c>
      <c r="O282" s="3" t="s">
        <v>1269</v>
      </c>
      <c r="P282" s="3" t="s">
        <v>73</v>
      </c>
      <c r="Q282" s="3" t="s">
        <v>1270</v>
      </c>
      <c r="R282" s="3" t="s">
        <v>494</v>
      </c>
      <c r="S282" s="3" t="s">
        <v>1271</v>
      </c>
    </row>
    <row r="283" spans="1:19" ht="45" customHeight="1" x14ac:dyDescent="0.25">
      <c r="A283" s="3" t="s">
        <v>503</v>
      </c>
      <c r="B283" s="3" t="s">
        <v>1268</v>
      </c>
      <c r="C283" s="3" t="s">
        <v>1206</v>
      </c>
      <c r="D283" s="3" t="s">
        <v>1250</v>
      </c>
      <c r="E283" s="3" t="s">
        <v>109</v>
      </c>
      <c r="F283" s="3" t="s">
        <v>109</v>
      </c>
      <c r="G283" s="3" t="s">
        <v>1210</v>
      </c>
      <c r="H283" s="3" t="s">
        <v>73</v>
      </c>
      <c r="I283" s="3" t="s">
        <v>5</v>
      </c>
      <c r="J283" s="3" t="s">
        <v>1213</v>
      </c>
      <c r="K283" s="3" t="s">
        <v>1212</v>
      </c>
      <c r="L283" s="3" t="s">
        <v>1214</v>
      </c>
      <c r="M283" s="3" t="s">
        <v>1215</v>
      </c>
      <c r="N283" s="3" t="s">
        <v>1216</v>
      </c>
      <c r="O283" s="3" t="s">
        <v>1269</v>
      </c>
      <c r="P283" s="3" t="s">
        <v>73</v>
      </c>
      <c r="Q283" s="3" t="s">
        <v>1270</v>
      </c>
      <c r="R283" s="3" t="s">
        <v>494</v>
      </c>
      <c r="S283" s="3" t="s">
        <v>1271</v>
      </c>
    </row>
    <row r="284" spans="1:19" ht="45" customHeight="1" x14ac:dyDescent="0.25">
      <c r="A284" s="3" t="s">
        <v>506</v>
      </c>
      <c r="B284" s="3" t="s">
        <v>1268</v>
      </c>
      <c r="C284" s="3" t="s">
        <v>1206</v>
      </c>
      <c r="D284" s="3" t="s">
        <v>1250</v>
      </c>
      <c r="E284" s="3" t="s">
        <v>109</v>
      </c>
      <c r="F284" s="3" t="s">
        <v>109</v>
      </c>
      <c r="G284" s="3" t="s">
        <v>1210</v>
      </c>
      <c r="H284" s="3" t="s">
        <v>73</v>
      </c>
      <c r="I284" s="3" t="s">
        <v>5</v>
      </c>
      <c r="J284" s="3" t="s">
        <v>1213</v>
      </c>
      <c r="K284" s="3" t="s">
        <v>1212</v>
      </c>
      <c r="L284" s="3" t="s">
        <v>1214</v>
      </c>
      <c r="M284" s="3" t="s">
        <v>1215</v>
      </c>
      <c r="N284" s="3" t="s">
        <v>1216</v>
      </c>
      <c r="O284" s="3" t="s">
        <v>1269</v>
      </c>
      <c r="P284" s="3" t="s">
        <v>73</v>
      </c>
      <c r="Q284" s="3" t="s">
        <v>1270</v>
      </c>
      <c r="R284" s="3" t="s">
        <v>494</v>
      </c>
      <c r="S284" s="3" t="s">
        <v>1271</v>
      </c>
    </row>
    <row r="285" spans="1:19" ht="45" customHeight="1" x14ac:dyDescent="0.25">
      <c r="A285" s="3" t="s">
        <v>511</v>
      </c>
      <c r="B285" s="3" t="s">
        <v>1268</v>
      </c>
      <c r="C285" s="3" t="s">
        <v>1206</v>
      </c>
      <c r="D285" s="3" t="s">
        <v>1250</v>
      </c>
      <c r="E285" s="3" t="s">
        <v>109</v>
      </c>
      <c r="F285" s="3" t="s">
        <v>109</v>
      </c>
      <c r="G285" s="3" t="s">
        <v>1210</v>
      </c>
      <c r="H285" s="3" t="s">
        <v>73</v>
      </c>
      <c r="I285" s="3" t="s">
        <v>5</v>
      </c>
      <c r="J285" s="3" t="s">
        <v>1213</v>
      </c>
      <c r="K285" s="3" t="s">
        <v>1212</v>
      </c>
      <c r="L285" s="3" t="s">
        <v>1214</v>
      </c>
      <c r="M285" s="3" t="s">
        <v>1215</v>
      </c>
      <c r="N285" s="3" t="s">
        <v>1216</v>
      </c>
      <c r="O285" s="3" t="s">
        <v>1269</v>
      </c>
      <c r="P285" s="3" t="s">
        <v>73</v>
      </c>
      <c r="Q285" s="3" t="s">
        <v>1270</v>
      </c>
      <c r="R285" s="3" t="s">
        <v>494</v>
      </c>
      <c r="S285" s="3" t="s">
        <v>1271</v>
      </c>
    </row>
    <row r="286" spans="1:19" ht="45" customHeight="1" x14ac:dyDescent="0.25">
      <c r="A286" s="3" t="s">
        <v>515</v>
      </c>
      <c r="B286" s="3" t="s">
        <v>1268</v>
      </c>
      <c r="C286" s="3" t="s">
        <v>1206</v>
      </c>
      <c r="D286" s="3" t="s">
        <v>1250</v>
      </c>
      <c r="E286" s="3" t="s">
        <v>109</v>
      </c>
      <c r="F286" s="3" t="s">
        <v>109</v>
      </c>
      <c r="G286" s="3" t="s">
        <v>1210</v>
      </c>
      <c r="H286" s="3" t="s">
        <v>73</v>
      </c>
      <c r="I286" s="3" t="s">
        <v>5</v>
      </c>
      <c r="J286" s="3" t="s">
        <v>1213</v>
      </c>
      <c r="K286" s="3" t="s">
        <v>1212</v>
      </c>
      <c r="L286" s="3" t="s">
        <v>1214</v>
      </c>
      <c r="M286" s="3" t="s">
        <v>1215</v>
      </c>
      <c r="N286" s="3" t="s">
        <v>1216</v>
      </c>
      <c r="O286" s="3" t="s">
        <v>1269</v>
      </c>
      <c r="P286" s="3" t="s">
        <v>73</v>
      </c>
      <c r="Q286" s="3" t="s">
        <v>1270</v>
      </c>
      <c r="R286" s="3" t="s">
        <v>494</v>
      </c>
      <c r="S286" s="3" t="s">
        <v>1271</v>
      </c>
    </row>
    <row r="287" spans="1:19" ht="45" customHeight="1" x14ac:dyDescent="0.25">
      <c r="A287" s="3" t="s">
        <v>520</v>
      </c>
      <c r="B287" s="3" t="s">
        <v>1268</v>
      </c>
      <c r="C287" s="3" t="s">
        <v>1206</v>
      </c>
      <c r="D287" s="3" t="s">
        <v>1250</v>
      </c>
      <c r="E287" s="3" t="s">
        <v>109</v>
      </c>
      <c r="F287" s="3" t="s">
        <v>109</v>
      </c>
      <c r="G287" s="3" t="s">
        <v>1210</v>
      </c>
      <c r="H287" s="3" t="s">
        <v>73</v>
      </c>
      <c r="I287" s="3" t="s">
        <v>5</v>
      </c>
      <c r="J287" s="3" t="s">
        <v>1213</v>
      </c>
      <c r="K287" s="3" t="s">
        <v>1212</v>
      </c>
      <c r="L287" s="3" t="s">
        <v>1214</v>
      </c>
      <c r="M287" s="3" t="s">
        <v>1215</v>
      </c>
      <c r="N287" s="3" t="s">
        <v>1216</v>
      </c>
      <c r="O287" s="3" t="s">
        <v>1269</v>
      </c>
      <c r="P287" s="3" t="s">
        <v>73</v>
      </c>
      <c r="Q287" s="3" t="s">
        <v>1270</v>
      </c>
      <c r="R287" s="3" t="s">
        <v>494</v>
      </c>
      <c r="S287" s="3" t="s">
        <v>1271</v>
      </c>
    </row>
    <row r="288" spans="1:19" ht="45" customHeight="1" x14ac:dyDescent="0.25">
      <c r="A288" s="3" t="s">
        <v>523</v>
      </c>
      <c r="B288" s="3" t="s">
        <v>1268</v>
      </c>
      <c r="C288" s="3" t="s">
        <v>1206</v>
      </c>
      <c r="D288" s="3" t="s">
        <v>1250</v>
      </c>
      <c r="E288" s="3" t="s">
        <v>109</v>
      </c>
      <c r="F288" s="3" t="s">
        <v>109</v>
      </c>
      <c r="G288" s="3" t="s">
        <v>1210</v>
      </c>
      <c r="H288" s="3" t="s">
        <v>73</v>
      </c>
      <c r="I288" s="3" t="s">
        <v>5</v>
      </c>
      <c r="J288" s="3" t="s">
        <v>1213</v>
      </c>
      <c r="K288" s="3" t="s">
        <v>1212</v>
      </c>
      <c r="L288" s="3" t="s">
        <v>1214</v>
      </c>
      <c r="M288" s="3" t="s">
        <v>1215</v>
      </c>
      <c r="N288" s="3" t="s">
        <v>1216</v>
      </c>
      <c r="O288" s="3" t="s">
        <v>1269</v>
      </c>
      <c r="P288" s="3" t="s">
        <v>73</v>
      </c>
      <c r="Q288" s="3" t="s">
        <v>1270</v>
      </c>
      <c r="R288" s="3" t="s">
        <v>494</v>
      </c>
      <c r="S288" s="3" t="s">
        <v>1271</v>
      </c>
    </row>
    <row r="289" spans="1:19" ht="45" customHeight="1" x14ac:dyDescent="0.25">
      <c r="A289" s="3" t="s">
        <v>528</v>
      </c>
      <c r="B289" s="3" t="s">
        <v>1268</v>
      </c>
      <c r="C289" s="3" t="s">
        <v>1206</v>
      </c>
      <c r="D289" s="3" t="s">
        <v>1250</v>
      </c>
      <c r="E289" s="3" t="s">
        <v>109</v>
      </c>
      <c r="F289" s="3" t="s">
        <v>109</v>
      </c>
      <c r="G289" s="3" t="s">
        <v>1210</v>
      </c>
      <c r="H289" s="3" t="s">
        <v>73</v>
      </c>
      <c r="I289" s="3" t="s">
        <v>5</v>
      </c>
      <c r="J289" s="3" t="s">
        <v>1213</v>
      </c>
      <c r="K289" s="3" t="s">
        <v>1212</v>
      </c>
      <c r="L289" s="3" t="s">
        <v>1214</v>
      </c>
      <c r="M289" s="3" t="s">
        <v>1215</v>
      </c>
      <c r="N289" s="3" t="s">
        <v>1216</v>
      </c>
      <c r="O289" s="3" t="s">
        <v>1269</v>
      </c>
      <c r="P289" s="3" t="s">
        <v>73</v>
      </c>
      <c r="Q289" s="3" t="s">
        <v>1270</v>
      </c>
      <c r="R289" s="3" t="s">
        <v>494</v>
      </c>
      <c r="S289" s="3" t="s">
        <v>1271</v>
      </c>
    </row>
    <row r="290" spans="1:19" ht="45" customHeight="1" x14ac:dyDescent="0.25">
      <c r="A290" s="3" t="s">
        <v>531</v>
      </c>
      <c r="B290" s="3" t="s">
        <v>1268</v>
      </c>
      <c r="C290" s="3" t="s">
        <v>1206</v>
      </c>
      <c r="D290" s="3" t="s">
        <v>1250</v>
      </c>
      <c r="E290" s="3" t="s">
        <v>109</v>
      </c>
      <c r="F290" s="3" t="s">
        <v>109</v>
      </c>
      <c r="G290" s="3" t="s">
        <v>1210</v>
      </c>
      <c r="H290" s="3" t="s">
        <v>73</v>
      </c>
      <c r="I290" s="3" t="s">
        <v>5</v>
      </c>
      <c r="J290" s="3" t="s">
        <v>1213</v>
      </c>
      <c r="K290" s="3" t="s">
        <v>1212</v>
      </c>
      <c r="L290" s="3" t="s">
        <v>1214</v>
      </c>
      <c r="M290" s="3" t="s">
        <v>1215</v>
      </c>
      <c r="N290" s="3" t="s">
        <v>1216</v>
      </c>
      <c r="O290" s="3" t="s">
        <v>1269</v>
      </c>
      <c r="P290" s="3" t="s">
        <v>73</v>
      </c>
      <c r="Q290" s="3" t="s">
        <v>1270</v>
      </c>
      <c r="R290" s="3" t="s">
        <v>494</v>
      </c>
      <c r="S290" s="3" t="s">
        <v>1271</v>
      </c>
    </row>
    <row r="291" spans="1:19" ht="45" customHeight="1" x14ac:dyDescent="0.25">
      <c r="A291" s="3" t="s">
        <v>534</v>
      </c>
      <c r="B291" s="3" t="s">
        <v>1268</v>
      </c>
      <c r="C291" s="3" t="s">
        <v>1206</v>
      </c>
      <c r="D291" s="3" t="s">
        <v>1250</v>
      </c>
      <c r="E291" s="3" t="s">
        <v>109</v>
      </c>
      <c r="F291" s="3" t="s">
        <v>109</v>
      </c>
      <c r="G291" s="3" t="s">
        <v>1210</v>
      </c>
      <c r="H291" s="3" t="s">
        <v>73</v>
      </c>
      <c r="I291" s="3" t="s">
        <v>5</v>
      </c>
      <c r="J291" s="3" t="s">
        <v>1213</v>
      </c>
      <c r="K291" s="3" t="s">
        <v>1212</v>
      </c>
      <c r="L291" s="3" t="s">
        <v>1214</v>
      </c>
      <c r="M291" s="3" t="s">
        <v>1215</v>
      </c>
      <c r="N291" s="3" t="s">
        <v>1216</v>
      </c>
      <c r="O291" s="3" t="s">
        <v>1269</v>
      </c>
      <c r="P291" s="3" t="s">
        <v>73</v>
      </c>
      <c r="Q291" s="3" t="s">
        <v>1270</v>
      </c>
      <c r="R291" s="3" t="s">
        <v>494</v>
      </c>
      <c r="S291" s="3" t="s">
        <v>1271</v>
      </c>
    </row>
    <row r="292" spans="1:19" ht="45" customHeight="1" x14ac:dyDescent="0.25">
      <c r="A292" s="3" t="s">
        <v>538</v>
      </c>
      <c r="B292" s="3" t="s">
        <v>1268</v>
      </c>
      <c r="C292" s="3" t="s">
        <v>1206</v>
      </c>
      <c r="D292" s="3" t="s">
        <v>1250</v>
      </c>
      <c r="E292" s="3" t="s">
        <v>109</v>
      </c>
      <c r="F292" s="3" t="s">
        <v>109</v>
      </c>
      <c r="G292" s="3" t="s">
        <v>1210</v>
      </c>
      <c r="H292" s="3" t="s">
        <v>73</v>
      </c>
      <c r="I292" s="3" t="s">
        <v>5</v>
      </c>
      <c r="J292" s="3" t="s">
        <v>1213</v>
      </c>
      <c r="K292" s="3" t="s">
        <v>1212</v>
      </c>
      <c r="L292" s="3" t="s">
        <v>1214</v>
      </c>
      <c r="M292" s="3" t="s">
        <v>1215</v>
      </c>
      <c r="N292" s="3" t="s">
        <v>1216</v>
      </c>
      <c r="O292" s="3" t="s">
        <v>1269</v>
      </c>
      <c r="P292" s="3" t="s">
        <v>73</v>
      </c>
      <c r="Q292" s="3" t="s">
        <v>1270</v>
      </c>
      <c r="R292" s="3" t="s">
        <v>494</v>
      </c>
      <c r="S292" s="3" t="s">
        <v>1271</v>
      </c>
    </row>
    <row r="293" spans="1:19" ht="45" customHeight="1" x14ac:dyDescent="0.25">
      <c r="A293" s="3" t="s">
        <v>543</v>
      </c>
      <c r="B293" s="3" t="s">
        <v>1268</v>
      </c>
      <c r="C293" s="3" t="s">
        <v>1206</v>
      </c>
      <c r="D293" s="3" t="s">
        <v>1250</v>
      </c>
      <c r="E293" s="3" t="s">
        <v>109</v>
      </c>
      <c r="F293" s="3" t="s">
        <v>109</v>
      </c>
      <c r="G293" s="3" t="s">
        <v>1210</v>
      </c>
      <c r="H293" s="3" t="s">
        <v>73</v>
      </c>
      <c r="I293" s="3" t="s">
        <v>5</v>
      </c>
      <c r="J293" s="3" t="s">
        <v>1213</v>
      </c>
      <c r="K293" s="3" t="s">
        <v>1212</v>
      </c>
      <c r="L293" s="3" t="s">
        <v>1214</v>
      </c>
      <c r="M293" s="3" t="s">
        <v>1215</v>
      </c>
      <c r="N293" s="3" t="s">
        <v>1216</v>
      </c>
      <c r="O293" s="3" t="s">
        <v>1269</v>
      </c>
      <c r="P293" s="3" t="s">
        <v>73</v>
      </c>
      <c r="Q293" s="3" t="s">
        <v>1270</v>
      </c>
      <c r="R293" s="3" t="s">
        <v>494</v>
      </c>
      <c r="S293" s="3" t="s">
        <v>1271</v>
      </c>
    </row>
    <row r="294" spans="1:19" ht="45" customHeight="1" x14ac:dyDescent="0.25">
      <c r="A294" s="3" t="s">
        <v>548</v>
      </c>
      <c r="B294" s="3" t="s">
        <v>1268</v>
      </c>
      <c r="C294" s="3" t="s">
        <v>1206</v>
      </c>
      <c r="D294" s="3" t="s">
        <v>1250</v>
      </c>
      <c r="E294" s="3" t="s">
        <v>109</v>
      </c>
      <c r="F294" s="3" t="s">
        <v>109</v>
      </c>
      <c r="G294" s="3" t="s">
        <v>1210</v>
      </c>
      <c r="H294" s="3" t="s">
        <v>73</v>
      </c>
      <c r="I294" s="3" t="s">
        <v>5</v>
      </c>
      <c r="J294" s="3" t="s">
        <v>1213</v>
      </c>
      <c r="K294" s="3" t="s">
        <v>1212</v>
      </c>
      <c r="L294" s="3" t="s">
        <v>1214</v>
      </c>
      <c r="M294" s="3" t="s">
        <v>1215</v>
      </c>
      <c r="N294" s="3" t="s">
        <v>1216</v>
      </c>
      <c r="O294" s="3" t="s">
        <v>1269</v>
      </c>
      <c r="P294" s="3" t="s">
        <v>73</v>
      </c>
      <c r="Q294" s="3" t="s">
        <v>1270</v>
      </c>
      <c r="R294" s="3" t="s">
        <v>494</v>
      </c>
      <c r="S294" s="3" t="s">
        <v>1271</v>
      </c>
    </row>
    <row r="295" spans="1:19" ht="45" customHeight="1" x14ac:dyDescent="0.25">
      <c r="A295" s="3" t="s">
        <v>551</v>
      </c>
      <c r="B295" s="3" t="s">
        <v>1268</v>
      </c>
      <c r="C295" s="3" t="s">
        <v>1206</v>
      </c>
      <c r="D295" s="3" t="s">
        <v>1250</v>
      </c>
      <c r="E295" s="3" t="s">
        <v>109</v>
      </c>
      <c r="F295" s="3" t="s">
        <v>109</v>
      </c>
      <c r="G295" s="3" t="s">
        <v>1210</v>
      </c>
      <c r="H295" s="3" t="s">
        <v>73</v>
      </c>
      <c r="I295" s="3" t="s">
        <v>5</v>
      </c>
      <c r="J295" s="3" t="s">
        <v>1213</v>
      </c>
      <c r="K295" s="3" t="s">
        <v>1212</v>
      </c>
      <c r="L295" s="3" t="s">
        <v>1214</v>
      </c>
      <c r="M295" s="3" t="s">
        <v>1215</v>
      </c>
      <c r="N295" s="3" t="s">
        <v>1216</v>
      </c>
      <c r="O295" s="3" t="s">
        <v>1269</v>
      </c>
      <c r="P295" s="3" t="s">
        <v>73</v>
      </c>
      <c r="Q295" s="3" t="s">
        <v>1270</v>
      </c>
      <c r="R295" s="3" t="s">
        <v>494</v>
      </c>
      <c r="S295" s="3" t="s">
        <v>1271</v>
      </c>
    </row>
    <row r="296" spans="1:19" ht="45" customHeight="1" x14ac:dyDescent="0.25">
      <c r="A296" s="3" t="s">
        <v>554</v>
      </c>
      <c r="B296" s="3" t="s">
        <v>1268</v>
      </c>
      <c r="C296" s="3" t="s">
        <v>1206</v>
      </c>
      <c r="D296" s="3" t="s">
        <v>1250</v>
      </c>
      <c r="E296" s="3" t="s">
        <v>109</v>
      </c>
      <c r="F296" s="3" t="s">
        <v>109</v>
      </c>
      <c r="G296" s="3" t="s">
        <v>1210</v>
      </c>
      <c r="H296" s="3" t="s">
        <v>73</v>
      </c>
      <c r="I296" s="3" t="s">
        <v>5</v>
      </c>
      <c r="J296" s="3" t="s">
        <v>1213</v>
      </c>
      <c r="K296" s="3" t="s">
        <v>1212</v>
      </c>
      <c r="L296" s="3" t="s">
        <v>1214</v>
      </c>
      <c r="M296" s="3" t="s">
        <v>1215</v>
      </c>
      <c r="N296" s="3" t="s">
        <v>1216</v>
      </c>
      <c r="O296" s="3" t="s">
        <v>1269</v>
      </c>
      <c r="P296" s="3" t="s">
        <v>73</v>
      </c>
      <c r="Q296" s="3" t="s">
        <v>1270</v>
      </c>
      <c r="R296" s="3" t="s">
        <v>494</v>
      </c>
      <c r="S296" s="3" t="s">
        <v>1271</v>
      </c>
    </row>
    <row r="297" spans="1:19" ht="45" customHeight="1" x14ac:dyDescent="0.25">
      <c r="A297" s="3" t="s">
        <v>557</v>
      </c>
      <c r="B297" s="3" t="s">
        <v>1268</v>
      </c>
      <c r="C297" s="3" t="s">
        <v>1206</v>
      </c>
      <c r="D297" s="3" t="s">
        <v>1250</v>
      </c>
      <c r="E297" s="3" t="s">
        <v>109</v>
      </c>
      <c r="F297" s="3" t="s">
        <v>109</v>
      </c>
      <c r="G297" s="3" t="s">
        <v>1210</v>
      </c>
      <c r="H297" s="3" t="s">
        <v>73</v>
      </c>
      <c r="I297" s="3" t="s">
        <v>5</v>
      </c>
      <c r="J297" s="3" t="s">
        <v>1213</v>
      </c>
      <c r="K297" s="3" t="s">
        <v>1212</v>
      </c>
      <c r="L297" s="3" t="s">
        <v>1214</v>
      </c>
      <c r="M297" s="3" t="s">
        <v>1215</v>
      </c>
      <c r="N297" s="3" t="s">
        <v>1216</v>
      </c>
      <c r="O297" s="3" t="s">
        <v>1269</v>
      </c>
      <c r="P297" s="3" t="s">
        <v>73</v>
      </c>
      <c r="Q297" s="3" t="s">
        <v>1270</v>
      </c>
      <c r="R297" s="3" t="s">
        <v>494</v>
      </c>
      <c r="S297" s="3" t="s">
        <v>1271</v>
      </c>
    </row>
    <row r="298" spans="1:19" ht="45" customHeight="1" x14ac:dyDescent="0.25">
      <c r="A298" s="3" t="s">
        <v>563</v>
      </c>
      <c r="B298" s="3" t="s">
        <v>1268</v>
      </c>
      <c r="C298" s="3" t="s">
        <v>1206</v>
      </c>
      <c r="D298" s="3" t="s">
        <v>1250</v>
      </c>
      <c r="E298" s="3" t="s">
        <v>109</v>
      </c>
      <c r="F298" s="3" t="s">
        <v>109</v>
      </c>
      <c r="G298" s="3" t="s">
        <v>1210</v>
      </c>
      <c r="H298" s="3" t="s">
        <v>73</v>
      </c>
      <c r="I298" s="3" t="s">
        <v>5</v>
      </c>
      <c r="J298" s="3" t="s">
        <v>1213</v>
      </c>
      <c r="K298" s="3" t="s">
        <v>1212</v>
      </c>
      <c r="L298" s="3" t="s">
        <v>1214</v>
      </c>
      <c r="M298" s="3" t="s">
        <v>1215</v>
      </c>
      <c r="N298" s="3" t="s">
        <v>1216</v>
      </c>
      <c r="O298" s="3" t="s">
        <v>1269</v>
      </c>
      <c r="P298" s="3" t="s">
        <v>73</v>
      </c>
      <c r="Q298" s="3" t="s">
        <v>1270</v>
      </c>
      <c r="R298" s="3" t="s">
        <v>494</v>
      </c>
      <c r="S298" s="3" t="s">
        <v>1271</v>
      </c>
    </row>
    <row r="299" spans="1:19" ht="45" customHeight="1" x14ac:dyDescent="0.25">
      <c r="A299" s="3" t="s">
        <v>573</v>
      </c>
      <c r="B299" s="3" t="s">
        <v>575</v>
      </c>
      <c r="C299" s="3" t="s">
        <v>1206</v>
      </c>
      <c r="D299" s="3" t="s">
        <v>1272</v>
      </c>
      <c r="E299" s="3" t="s">
        <v>1273</v>
      </c>
      <c r="F299" s="3" t="s">
        <v>1274</v>
      </c>
      <c r="G299" s="3" t="s">
        <v>1225</v>
      </c>
      <c r="H299" s="3" t="s">
        <v>1213</v>
      </c>
      <c r="I299" s="3" t="s">
        <v>5</v>
      </c>
      <c r="J299" s="3" t="s">
        <v>1213</v>
      </c>
      <c r="K299" s="3" t="s">
        <v>1212</v>
      </c>
      <c r="L299" s="3" t="s">
        <v>1214</v>
      </c>
      <c r="M299" s="3" t="s">
        <v>1215</v>
      </c>
      <c r="N299" s="3" t="s">
        <v>1216</v>
      </c>
      <c r="O299" s="3" t="s">
        <v>1269</v>
      </c>
      <c r="P299" s="3" t="s">
        <v>1275</v>
      </c>
      <c r="Q299" s="3" t="s">
        <v>110</v>
      </c>
      <c r="R299" s="3" t="s">
        <v>1276</v>
      </c>
      <c r="S299" s="3" t="s">
        <v>1277</v>
      </c>
    </row>
    <row r="300" spans="1:19" ht="45" customHeight="1" x14ac:dyDescent="0.25">
      <c r="A300" s="3" t="s">
        <v>581</v>
      </c>
      <c r="B300" s="3" t="s">
        <v>335</v>
      </c>
      <c r="C300" s="3" t="s">
        <v>1206</v>
      </c>
      <c r="D300" s="3" t="s">
        <v>1257</v>
      </c>
      <c r="E300" s="3" t="s">
        <v>1234</v>
      </c>
      <c r="F300" s="3" t="s">
        <v>1234</v>
      </c>
      <c r="G300" s="3" t="s">
        <v>1210</v>
      </c>
      <c r="H300" s="3" t="s">
        <v>1211</v>
      </c>
      <c r="I300" s="3" t="s">
        <v>5</v>
      </c>
      <c r="J300" s="3" t="s">
        <v>1213</v>
      </c>
      <c r="K300" s="3" t="s">
        <v>1212</v>
      </c>
      <c r="L300" s="3" t="s">
        <v>1214</v>
      </c>
      <c r="M300" s="3" t="s">
        <v>1215</v>
      </c>
      <c r="N300" s="3" t="s">
        <v>1216</v>
      </c>
      <c r="O300" s="3" t="s">
        <v>1217</v>
      </c>
      <c r="P300" s="3" t="s">
        <v>73</v>
      </c>
      <c r="Q300" s="3" t="s">
        <v>1258</v>
      </c>
      <c r="R300" s="3" t="s">
        <v>1259</v>
      </c>
      <c r="S300" s="3" t="s">
        <v>1260</v>
      </c>
    </row>
    <row r="301" spans="1:19" ht="45" customHeight="1" x14ac:dyDescent="0.25">
      <c r="A301" s="3" t="s">
        <v>586</v>
      </c>
      <c r="B301" s="3" t="s">
        <v>335</v>
      </c>
      <c r="C301" s="3" t="s">
        <v>1206</v>
      </c>
      <c r="D301" s="3" t="s">
        <v>1257</v>
      </c>
      <c r="E301" s="3" t="s">
        <v>1234</v>
      </c>
      <c r="F301" s="3" t="s">
        <v>1234</v>
      </c>
      <c r="G301" s="3" t="s">
        <v>1210</v>
      </c>
      <c r="H301" s="3" t="s">
        <v>1211</v>
      </c>
      <c r="I301" s="3" t="s">
        <v>5</v>
      </c>
      <c r="J301" s="3" t="s">
        <v>1213</v>
      </c>
      <c r="K301" s="3" t="s">
        <v>1212</v>
      </c>
      <c r="L301" s="3" t="s">
        <v>1214</v>
      </c>
      <c r="M301" s="3" t="s">
        <v>1215</v>
      </c>
      <c r="N301" s="3" t="s">
        <v>1216</v>
      </c>
      <c r="O301" s="3" t="s">
        <v>1217</v>
      </c>
      <c r="P301" s="3" t="s">
        <v>73</v>
      </c>
      <c r="Q301" s="3" t="s">
        <v>1258</v>
      </c>
      <c r="R301" s="3" t="s">
        <v>1259</v>
      </c>
      <c r="S301" s="3" t="s">
        <v>1260</v>
      </c>
    </row>
    <row r="302" spans="1:19" ht="45" customHeight="1" x14ac:dyDescent="0.25">
      <c r="A302" s="3" t="s">
        <v>591</v>
      </c>
      <c r="B302" s="3" t="s">
        <v>335</v>
      </c>
      <c r="C302" s="3" t="s">
        <v>1206</v>
      </c>
      <c r="D302" s="3" t="s">
        <v>1257</v>
      </c>
      <c r="E302" s="3" t="s">
        <v>1234</v>
      </c>
      <c r="F302" s="3" t="s">
        <v>1234</v>
      </c>
      <c r="G302" s="3" t="s">
        <v>1210</v>
      </c>
      <c r="H302" s="3" t="s">
        <v>1211</v>
      </c>
      <c r="I302" s="3" t="s">
        <v>5</v>
      </c>
      <c r="J302" s="3" t="s">
        <v>1213</v>
      </c>
      <c r="K302" s="3" t="s">
        <v>1212</v>
      </c>
      <c r="L302" s="3" t="s">
        <v>1214</v>
      </c>
      <c r="M302" s="3" t="s">
        <v>1215</v>
      </c>
      <c r="N302" s="3" t="s">
        <v>1216</v>
      </c>
      <c r="O302" s="3" t="s">
        <v>1217</v>
      </c>
      <c r="P302" s="3" t="s">
        <v>73</v>
      </c>
      <c r="Q302" s="3" t="s">
        <v>1258</v>
      </c>
      <c r="R302" s="3" t="s">
        <v>1259</v>
      </c>
      <c r="S302" s="3" t="s">
        <v>1260</v>
      </c>
    </row>
    <row r="303" spans="1:19" ht="45" customHeight="1" x14ac:dyDescent="0.25">
      <c r="A303" s="3" t="s">
        <v>594</v>
      </c>
      <c r="B303" s="3" t="s">
        <v>335</v>
      </c>
      <c r="C303" s="3" t="s">
        <v>1206</v>
      </c>
      <c r="D303" s="3" t="s">
        <v>1257</v>
      </c>
      <c r="E303" s="3" t="s">
        <v>1234</v>
      </c>
      <c r="F303" s="3" t="s">
        <v>1234</v>
      </c>
      <c r="G303" s="3" t="s">
        <v>1210</v>
      </c>
      <c r="H303" s="3" t="s">
        <v>1211</v>
      </c>
      <c r="I303" s="3" t="s">
        <v>5</v>
      </c>
      <c r="J303" s="3" t="s">
        <v>1213</v>
      </c>
      <c r="K303" s="3" t="s">
        <v>1212</v>
      </c>
      <c r="L303" s="3" t="s">
        <v>1214</v>
      </c>
      <c r="M303" s="3" t="s">
        <v>1215</v>
      </c>
      <c r="N303" s="3" t="s">
        <v>1216</v>
      </c>
      <c r="O303" s="3" t="s">
        <v>1217</v>
      </c>
      <c r="P303" s="3" t="s">
        <v>73</v>
      </c>
      <c r="Q303" s="3" t="s">
        <v>1258</v>
      </c>
      <c r="R303" s="3" t="s">
        <v>1259</v>
      </c>
      <c r="S303" s="3" t="s">
        <v>1260</v>
      </c>
    </row>
    <row r="304" spans="1:19" ht="45" customHeight="1" x14ac:dyDescent="0.25">
      <c r="A304" s="3" t="s">
        <v>603</v>
      </c>
      <c r="B304" s="3" t="s">
        <v>1278</v>
      </c>
      <c r="C304" s="3" t="s">
        <v>1206</v>
      </c>
      <c r="D304" s="3" t="s">
        <v>1279</v>
      </c>
      <c r="E304" s="3" t="s">
        <v>1280</v>
      </c>
      <c r="F304" s="3" t="s">
        <v>1281</v>
      </c>
      <c r="G304" s="3" t="s">
        <v>1235</v>
      </c>
      <c r="H304" s="3" t="s">
        <v>1282</v>
      </c>
      <c r="I304" s="3" t="s">
        <v>5</v>
      </c>
      <c r="J304" s="3" t="s">
        <v>1283</v>
      </c>
      <c r="K304" s="3" t="s">
        <v>1212</v>
      </c>
      <c r="L304" s="3" t="s">
        <v>1284</v>
      </c>
      <c r="M304" s="3" t="s">
        <v>1215</v>
      </c>
      <c r="N304" s="3" t="s">
        <v>1216</v>
      </c>
      <c r="O304" s="3" t="s">
        <v>1252</v>
      </c>
      <c r="P304" s="3" t="s">
        <v>1264</v>
      </c>
      <c r="Q304" s="3" t="s">
        <v>1285</v>
      </c>
      <c r="R304" s="3" t="s">
        <v>1286</v>
      </c>
      <c r="S304" s="3" t="s">
        <v>1287</v>
      </c>
    </row>
    <row r="305" spans="1:19" ht="45" customHeight="1" x14ac:dyDescent="0.25">
      <c r="A305" s="3" t="s">
        <v>603</v>
      </c>
      <c r="B305" s="3" t="s">
        <v>1288</v>
      </c>
      <c r="C305" s="3" t="s">
        <v>1206</v>
      </c>
      <c r="D305" s="3" t="s">
        <v>1289</v>
      </c>
      <c r="E305" s="3" t="s">
        <v>1290</v>
      </c>
      <c r="F305" s="3" t="s">
        <v>1291</v>
      </c>
      <c r="G305" s="3" t="s">
        <v>1235</v>
      </c>
      <c r="H305" s="3" t="s">
        <v>1292</v>
      </c>
      <c r="I305" s="3" t="s">
        <v>5</v>
      </c>
      <c r="J305" s="3" t="s">
        <v>1283</v>
      </c>
      <c r="K305" s="3" t="s">
        <v>1212</v>
      </c>
      <c r="L305" s="3" t="s">
        <v>1284</v>
      </c>
      <c r="M305" s="3" t="s">
        <v>1215</v>
      </c>
      <c r="N305" s="3" t="s">
        <v>1216</v>
      </c>
      <c r="O305" s="3" t="s">
        <v>1252</v>
      </c>
      <c r="P305" s="3" t="s">
        <v>1264</v>
      </c>
      <c r="Q305" s="3" t="s">
        <v>1293</v>
      </c>
      <c r="R305" s="3" t="s">
        <v>1286</v>
      </c>
      <c r="S305" s="3" t="s">
        <v>1287</v>
      </c>
    </row>
    <row r="306" spans="1:19" ht="45" customHeight="1" x14ac:dyDescent="0.25">
      <c r="A306" s="3" t="s">
        <v>618</v>
      </c>
      <c r="B306" s="3" t="s">
        <v>621</v>
      </c>
      <c r="C306" s="3" t="s">
        <v>1206</v>
      </c>
      <c r="D306" s="3" t="s">
        <v>1250</v>
      </c>
      <c r="E306" s="3" t="s">
        <v>1273</v>
      </c>
      <c r="F306" s="3" t="s">
        <v>1294</v>
      </c>
      <c r="G306" s="3" t="s">
        <v>1235</v>
      </c>
      <c r="H306" s="3" t="s">
        <v>1295</v>
      </c>
      <c r="I306" s="3" t="s">
        <v>5</v>
      </c>
      <c r="J306" s="3" t="s">
        <v>1213</v>
      </c>
      <c r="K306" s="3" t="s">
        <v>1212</v>
      </c>
      <c r="L306" s="3" t="s">
        <v>1214</v>
      </c>
      <c r="M306" s="3" t="s">
        <v>1215</v>
      </c>
      <c r="N306" s="3" t="s">
        <v>1216</v>
      </c>
      <c r="O306" s="3" t="s">
        <v>1269</v>
      </c>
      <c r="P306" s="3" t="s">
        <v>1264</v>
      </c>
      <c r="Q306" s="3" t="s">
        <v>1296</v>
      </c>
      <c r="R306" s="3" t="s">
        <v>1297</v>
      </c>
      <c r="S306" s="3" t="s">
        <v>1298</v>
      </c>
    </row>
    <row r="307" spans="1:19" ht="45" customHeight="1" x14ac:dyDescent="0.25">
      <c r="A307" s="3" t="s">
        <v>630</v>
      </c>
      <c r="B307" s="3" t="s">
        <v>634</v>
      </c>
      <c r="C307" s="3" t="s">
        <v>1206</v>
      </c>
      <c r="D307" s="3" t="s">
        <v>1250</v>
      </c>
      <c r="E307" s="3" t="s">
        <v>1234</v>
      </c>
      <c r="F307" s="3" t="s">
        <v>1234</v>
      </c>
      <c r="G307" s="3" t="s">
        <v>1225</v>
      </c>
      <c r="H307" s="3" t="s">
        <v>1299</v>
      </c>
      <c r="I307" s="3" t="s">
        <v>5</v>
      </c>
      <c r="J307" s="3" t="s">
        <v>1213</v>
      </c>
      <c r="K307" s="3" t="s">
        <v>1212</v>
      </c>
      <c r="L307" s="3" t="s">
        <v>1214</v>
      </c>
      <c r="M307" s="3" t="s">
        <v>1215</v>
      </c>
      <c r="N307" s="3" t="s">
        <v>1216</v>
      </c>
      <c r="O307" s="3" t="s">
        <v>1217</v>
      </c>
      <c r="P307" s="3" t="s">
        <v>1300</v>
      </c>
      <c r="Q307" s="3" t="s">
        <v>1301</v>
      </c>
      <c r="R307" s="3" t="s">
        <v>1302</v>
      </c>
      <c r="S307" s="3" t="s">
        <v>1303</v>
      </c>
    </row>
    <row r="308" spans="1:19" ht="45" customHeight="1" x14ac:dyDescent="0.25">
      <c r="A308" s="3" t="s">
        <v>640</v>
      </c>
      <c r="B308" s="3" t="s">
        <v>634</v>
      </c>
      <c r="C308" s="3" t="s">
        <v>1206</v>
      </c>
      <c r="D308" s="3" t="s">
        <v>1250</v>
      </c>
      <c r="E308" s="3" t="s">
        <v>1234</v>
      </c>
      <c r="F308" s="3" t="s">
        <v>1234</v>
      </c>
      <c r="G308" s="3" t="s">
        <v>1225</v>
      </c>
      <c r="H308" s="3" t="s">
        <v>1299</v>
      </c>
      <c r="I308" s="3" t="s">
        <v>5</v>
      </c>
      <c r="J308" s="3" t="s">
        <v>1213</v>
      </c>
      <c r="K308" s="3" t="s">
        <v>1212</v>
      </c>
      <c r="L308" s="3" t="s">
        <v>1214</v>
      </c>
      <c r="M308" s="3" t="s">
        <v>1215</v>
      </c>
      <c r="N308" s="3" t="s">
        <v>1216</v>
      </c>
      <c r="O308" s="3" t="s">
        <v>1217</v>
      </c>
      <c r="P308" s="3" t="s">
        <v>1300</v>
      </c>
      <c r="Q308" s="3" t="s">
        <v>1301</v>
      </c>
      <c r="R308" s="3" t="s">
        <v>1302</v>
      </c>
      <c r="S308" s="3" t="s">
        <v>1303</v>
      </c>
    </row>
    <row r="309" spans="1:19" ht="45" customHeight="1" x14ac:dyDescent="0.25">
      <c r="A309" s="3" t="s">
        <v>648</v>
      </c>
      <c r="B309" s="3" t="s">
        <v>621</v>
      </c>
      <c r="C309" s="3" t="s">
        <v>1206</v>
      </c>
      <c r="D309" s="3" t="s">
        <v>1250</v>
      </c>
      <c r="E309" s="3" t="s">
        <v>1273</v>
      </c>
      <c r="F309" s="3" t="s">
        <v>1294</v>
      </c>
      <c r="G309" s="3" t="s">
        <v>1235</v>
      </c>
      <c r="H309" s="3" t="s">
        <v>1295</v>
      </c>
      <c r="I309" s="3" t="s">
        <v>5</v>
      </c>
      <c r="J309" s="3" t="s">
        <v>1213</v>
      </c>
      <c r="K309" s="3" t="s">
        <v>1212</v>
      </c>
      <c r="L309" s="3" t="s">
        <v>1214</v>
      </c>
      <c r="M309" s="3" t="s">
        <v>1215</v>
      </c>
      <c r="N309" s="3" t="s">
        <v>1216</v>
      </c>
      <c r="O309" s="3" t="s">
        <v>1269</v>
      </c>
      <c r="P309" s="3" t="s">
        <v>1264</v>
      </c>
      <c r="Q309" s="3" t="s">
        <v>1296</v>
      </c>
      <c r="R309" s="3" t="s">
        <v>1297</v>
      </c>
      <c r="S309" s="3" t="s">
        <v>1298</v>
      </c>
    </row>
    <row r="310" spans="1:19" ht="45" customHeight="1" x14ac:dyDescent="0.25">
      <c r="A310" s="3" t="s">
        <v>655</v>
      </c>
      <c r="B310" s="3" t="s">
        <v>634</v>
      </c>
      <c r="C310" s="3" t="s">
        <v>1206</v>
      </c>
      <c r="D310" s="3" t="s">
        <v>1250</v>
      </c>
      <c r="E310" s="3" t="s">
        <v>1234</v>
      </c>
      <c r="F310" s="3" t="s">
        <v>1234</v>
      </c>
      <c r="G310" s="3" t="s">
        <v>1225</v>
      </c>
      <c r="H310" s="3" t="s">
        <v>1299</v>
      </c>
      <c r="I310" s="3" t="s">
        <v>5</v>
      </c>
      <c r="J310" s="3" t="s">
        <v>1213</v>
      </c>
      <c r="K310" s="3" t="s">
        <v>1212</v>
      </c>
      <c r="L310" s="3" t="s">
        <v>1214</v>
      </c>
      <c r="M310" s="3" t="s">
        <v>1215</v>
      </c>
      <c r="N310" s="3" t="s">
        <v>1216</v>
      </c>
      <c r="O310" s="3" t="s">
        <v>1217</v>
      </c>
      <c r="P310" s="3" t="s">
        <v>1300</v>
      </c>
      <c r="Q310" s="3" t="s">
        <v>1301</v>
      </c>
      <c r="R310" s="3" t="s">
        <v>1302</v>
      </c>
      <c r="S310" s="3" t="s">
        <v>1303</v>
      </c>
    </row>
    <row r="311" spans="1:19" ht="45" customHeight="1" x14ac:dyDescent="0.25">
      <c r="A311" s="3" t="s">
        <v>676</v>
      </c>
      <c r="B311" s="3" t="s">
        <v>1304</v>
      </c>
      <c r="C311" s="3" t="s">
        <v>1206</v>
      </c>
      <c r="D311" s="3" t="s">
        <v>1305</v>
      </c>
      <c r="E311" s="3" t="s">
        <v>1209</v>
      </c>
      <c r="F311" s="3" t="s">
        <v>1209</v>
      </c>
      <c r="G311" s="3" t="s">
        <v>1235</v>
      </c>
      <c r="H311" s="3" t="s">
        <v>1306</v>
      </c>
      <c r="I311" s="3" t="s">
        <v>5</v>
      </c>
      <c r="J311" s="3" t="s">
        <v>1213</v>
      </c>
      <c r="K311" s="3" t="s">
        <v>1212</v>
      </c>
      <c r="L311" s="3" t="s">
        <v>1214</v>
      </c>
      <c r="M311" s="3" t="s">
        <v>1215</v>
      </c>
      <c r="N311" s="3" t="s">
        <v>1216</v>
      </c>
      <c r="O311" s="3" t="s">
        <v>1307</v>
      </c>
      <c r="P311" s="3" t="s">
        <v>1308</v>
      </c>
      <c r="Q311" s="3" t="s">
        <v>1309</v>
      </c>
      <c r="R311" s="3" t="s">
        <v>1310</v>
      </c>
      <c r="S311" s="3" t="s">
        <v>1311</v>
      </c>
    </row>
    <row r="312" spans="1:19" ht="45" customHeight="1" x14ac:dyDescent="0.25">
      <c r="A312" s="3" t="s">
        <v>685</v>
      </c>
      <c r="B312" s="3" t="s">
        <v>1304</v>
      </c>
      <c r="C312" s="3" t="s">
        <v>1206</v>
      </c>
      <c r="D312" s="3" t="s">
        <v>1305</v>
      </c>
      <c r="E312" s="3" t="s">
        <v>1209</v>
      </c>
      <c r="F312" s="3" t="s">
        <v>1209</v>
      </c>
      <c r="G312" s="3" t="s">
        <v>1235</v>
      </c>
      <c r="H312" s="3" t="s">
        <v>1306</v>
      </c>
      <c r="I312" s="3" t="s">
        <v>5</v>
      </c>
      <c r="J312" s="3" t="s">
        <v>1213</v>
      </c>
      <c r="K312" s="3" t="s">
        <v>1212</v>
      </c>
      <c r="L312" s="3" t="s">
        <v>1214</v>
      </c>
      <c r="M312" s="3" t="s">
        <v>1215</v>
      </c>
      <c r="N312" s="3" t="s">
        <v>1216</v>
      </c>
      <c r="O312" s="3" t="s">
        <v>1307</v>
      </c>
      <c r="P312" s="3" t="s">
        <v>1308</v>
      </c>
      <c r="Q312" s="3" t="s">
        <v>1309</v>
      </c>
      <c r="R312" s="3" t="s">
        <v>1310</v>
      </c>
      <c r="S312" s="3" t="s">
        <v>1311</v>
      </c>
    </row>
    <row r="313" spans="1:19" ht="45" customHeight="1" x14ac:dyDescent="0.25">
      <c r="A313" s="3" t="s">
        <v>691</v>
      </c>
      <c r="B313" s="3" t="s">
        <v>1304</v>
      </c>
      <c r="C313" s="3" t="s">
        <v>1206</v>
      </c>
      <c r="D313" s="3" t="s">
        <v>1305</v>
      </c>
      <c r="E313" s="3" t="s">
        <v>1209</v>
      </c>
      <c r="F313" s="3" t="s">
        <v>1209</v>
      </c>
      <c r="G313" s="3" t="s">
        <v>1235</v>
      </c>
      <c r="H313" s="3" t="s">
        <v>1306</v>
      </c>
      <c r="I313" s="3" t="s">
        <v>5</v>
      </c>
      <c r="J313" s="3" t="s">
        <v>1213</v>
      </c>
      <c r="K313" s="3" t="s">
        <v>1212</v>
      </c>
      <c r="L313" s="3" t="s">
        <v>1214</v>
      </c>
      <c r="M313" s="3" t="s">
        <v>1215</v>
      </c>
      <c r="N313" s="3" t="s">
        <v>1216</v>
      </c>
      <c r="O313" s="3" t="s">
        <v>1307</v>
      </c>
      <c r="P313" s="3" t="s">
        <v>1308</v>
      </c>
      <c r="Q313" s="3" t="s">
        <v>1309</v>
      </c>
      <c r="R313" s="3" t="s">
        <v>1310</v>
      </c>
      <c r="S313" s="3" t="s">
        <v>1311</v>
      </c>
    </row>
    <row r="314" spans="1:19" ht="45" customHeight="1" x14ac:dyDescent="0.25">
      <c r="A314" s="3" t="s">
        <v>717</v>
      </c>
      <c r="B314" s="3" t="s">
        <v>1304</v>
      </c>
      <c r="C314" s="3" t="s">
        <v>1206</v>
      </c>
      <c r="D314" s="3" t="s">
        <v>1305</v>
      </c>
      <c r="E314" s="3" t="s">
        <v>1209</v>
      </c>
      <c r="F314" s="3" t="s">
        <v>1209</v>
      </c>
      <c r="G314" s="3" t="s">
        <v>1235</v>
      </c>
      <c r="H314" s="3" t="s">
        <v>1306</v>
      </c>
      <c r="I314" s="3" t="s">
        <v>5</v>
      </c>
      <c r="J314" s="3" t="s">
        <v>1213</v>
      </c>
      <c r="K314" s="3" t="s">
        <v>1212</v>
      </c>
      <c r="L314" s="3" t="s">
        <v>1214</v>
      </c>
      <c r="M314" s="3" t="s">
        <v>1215</v>
      </c>
      <c r="N314" s="3" t="s">
        <v>1216</v>
      </c>
      <c r="O314" s="3" t="s">
        <v>1307</v>
      </c>
      <c r="P314" s="3" t="s">
        <v>1308</v>
      </c>
      <c r="Q314" s="3" t="s">
        <v>1309</v>
      </c>
      <c r="R314" s="3" t="s">
        <v>1310</v>
      </c>
      <c r="S314" s="3" t="s">
        <v>1311</v>
      </c>
    </row>
    <row r="315" spans="1:19" ht="45" customHeight="1" x14ac:dyDescent="0.25">
      <c r="A315" s="3" t="s">
        <v>722</v>
      </c>
      <c r="B315" s="3" t="s">
        <v>1304</v>
      </c>
      <c r="C315" s="3" t="s">
        <v>1206</v>
      </c>
      <c r="D315" s="3" t="s">
        <v>1305</v>
      </c>
      <c r="E315" s="3" t="s">
        <v>1209</v>
      </c>
      <c r="F315" s="3" t="s">
        <v>1209</v>
      </c>
      <c r="G315" s="3" t="s">
        <v>1235</v>
      </c>
      <c r="H315" s="3" t="s">
        <v>1306</v>
      </c>
      <c r="I315" s="3" t="s">
        <v>5</v>
      </c>
      <c r="J315" s="3" t="s">
        <v>1213</v>
      </c>
      <c r="K315" s="3" t="s">
        <v>1212</v>
      </c>
      <c r="L315" s="3" t="s">
        <v>1214</v>
      </c>
      <c r="M315" s="3" t="s">
        <v>1215</v>
      </c>
      <c r="N315" s="3" t="s">
        <v>1216</v>
      </c>
      <c r="O315" s="3" t="s">
        <v>1307</v>
      </c>
      <c r="P315" s="3" t="s">
        <v>1308</v>
      </c>
      <c r="Q315" s="3" t="s">
        <v>1309</v>
      </c>
      <c r="R315" s="3" t="s">
        <v>1310</v>
      </c>
      <c r="S315" s="3" t="s">
        <v>1311</v>
      </c>
    </row>
    <row r="316" spans="1:19" ht="45" customHeight="1" x14ac:dyDescent="0.25">
      <c r="A316" s="3" t="s">
        <v>728</v>
      </c>
      <c r="B316" s="3" t="s">
        <v>1304</v>
      </c>
      <c r="C316" s="3" t="s">
        <v>1206</v>
      </c>
      <c r="D316" s="3" t="s">
        <v>1305</v>
      </c>
      <c r="E316" s="3" t="s">
        <v>1209</v>
      </c>
      <c r="F316" s="3" t="s">
        <v>1209</v>
      </c>
      <c r="G316" s="3" t="s">
        <v>1235</v>
      </c>
      <c r="H316" s="3" t="s">
        <v>1306</v>
      </c>
      <c r="I316" s="3" t="s">
        <v>5</v>
      </c>
      <c r="J316" s="3" t="s">
        <v>1213</v>
      </c>
      <c r="K316" s="3" t="s">
        <v>1212</v>
      </c>
      <c r="L316" s="3" t="s">
        <v>1214</v>
      </c>
      <c r="M316" s="3" t="s">
        <v>1215</v>
      </c>
      <c r="N316" s="3" t="s">
        <v>1216</v>
      </c>
      <c r="O316" s="3" t="s">
        <v>1307</v>
      </c>
      <c r="P316" s="3" t="s">
        <v>1308</v>
      </c>
      <c r="Q316" s="3" t="s">
        <v>1309</v>
      </c>
      <c r="R316" s="3" t="s">
        <v>1310</v>
      </c>
      <c r="S316" s="3" t="s">
        <v>1311</v>
      </c>
    </row>
    <row r="317" spans="1:19" ht="45" customHeight="1" x14ac:dyDescent="0.25">
      <c r="A317" s="3" t="s">
        <v>733</v>
      </c>
      <c r="B317" s="3" t="s">
        <v>668</v>
      </c>
      <c r="C317" s="3" t="s">
        <v>1223</v>
      </c>
      <c r="D317" s="3" t="s">
        <v>1312</v>
      </c>
      <c r="E317" s="3" t="s">
        <v>1313</v>
      </c>
      <c r="F317" s="3" t="s">
        <v>5</v>
      </c>
      <c r="G317" s="3" t="s">
        <v>1314</v>
      </c>
      <c r="H317" s="3" t="s">
        <v>1315</v>
      </c>
      <c r="I317" s="3" t="s">
        <v>5</v>
      </c>
      <c r="J317" s="3" t="s">
        <v>1213</v>
      </c>
      <c r="K317" s="3" t="s">
        <v>1212</v>
      </c>
      <c r="L317" s="3" t="s">
        <v>1214</v>
      </c>
      <c r="M317" s="3" t="s">
        <v>1215</v>
      </c>
      <c r="N317" s="3" t="s">
        <v>1216</v>
      </c>
      <c r="O317" s="3" t="s">
        <v>1217</v>
      </c>
      <c r="P317" s="3" t="s">
        <v>1264</v>
      </c>
      <c r="Q317" s="3" t="s">
        <v>1316</v>
      </c>
      <c r="R317" s="3" t="s">
        <v>1317</v>
      </c>
      <c r="S317" s="3" t="s">
        <v>1318</v>
      </c>
    </row>
    <row r="318" spans="1:19" ht="45" customHeight="1" x14ac:dyDescent="0.25">
      <c r="A318" s="3" t="s">
        <v>736</v>
      </c>
      <c r="B318" s="3" t="s">
        <v>1304</v>
      </c>
      <c r="C318" s="3" t="s">
        <v>1206</v>
      </c>
      <c r="D318" s="3" t="s">
        <v>1305</v>
      </c>
      <c r="E318" s="3" t="s">
        <v>1209</v>
      </c>
      <c r="F318" s="3" t="s">
        <v>1209</v>
      </c>
      <c r="G318" s="3" t="s">
        <v>1235</v>
      </c>
      <c r="H318" s="3" t="s">
        <v>1306</v>
      </c>
      <c r="I318" s="3" t="s">
        <v>5</v>
      </c>
      <c r="J318" s="3" t="s">
        <v>1213</v>
      </c>
      <c r="K318" s="3" t="s">
        <v>1212</v>
      </c>
      <c r="L318" s="3" t="s">
        <v>1214</v>
      </c>
      <c r="M318" s="3" t="s">
        <v>1215</v>
      </c>
      <c r="N318" s="3" t="s">
        <v>1216</v>
      </c>
      <c r="O318" s="3" t="s">
        <v>1307</v>
      </c>
      <c r="P318" s="3" t="s">
        <v>1308</v>
      </c>
      <c r="Q318" s="3" t="s">
        <v>1309</v>
      </c>
      <c r="R318" s="3" t="s">
        <v>1310</v>
      </c>
      <c r="S318" s="3" t="s">
        <v>1311</v>
      </c>
    </row>
    <row r="319" spans="1:19" ht="45" customHeight="1" x14ac:dyDescent="0.25">
      <c r="A319" s="3" t="s">
        <v>739</v>
      </c>
      <c r="B319" s="3" t="s">
        <v>1304</v>
      </c>
      <c r="C319" s="3" t="s">
        <v>1206</v>
      </c>
      <c r="D319" s="3" t="s">
        <v>1305</v>
      </c>
      <c r="E319" s="3" t="s">
        <v>1209</v>
      </c>
      <c r="F319" s="3" t="s">
        <v>1209</v>
      </c>
      <c r="G319" s="3" t="s">
        <v>1235</v>
      </c>
      <c r="H319" s="3" t="s">
        <v>1306</v>
      </c>
      <c r="I319" s="3" t="s">
        <v>5</v>
      </c>
      <c r="J319" s="3" t="s">
        <v>1213</v>
      </c>
      <c r="K319" s="3" t="s">
        <v>1212</v>
      </c>
      <c r="L319" s="3" t="s">
        <v>1214</v>
      </c>
      <c r="M319" s="3" t="s">
        <v>1215</v>
      </c>
      <c r="N319" s="3" t="s">
        <v>1216</v>
      </c>
      <c r="O319" s="3" t="s">
        <v>1307</v>
      </c>
      <c r="P319" s="3" t="s">
        <v>1308</v>
      </c>
      <c r="Q319" s="3" t="s">
        <v>1309</v>
      </c>
      <c r="R319" s="3" t="s">
        <v>1310</v>
      </c>
      <c r="S319" s="3" t="s">
        <v>1311</v>
      </c>
    </row>
    <row r="320" spans="1:19" ht="45" customHeight="1" x14ac:dyDescent="0.25">
      <c r="A320" s="3" t="s">
        <v>748</v>
      </c>
      <c r="B320" s="3" t="s">
        <v>1319</v>
      </c>
      <c r="C320" s="3" t="s">
        <v>1206</v>
      </c>
      <c r="D320" s="3" t="s">
        <v>1320</v>
      </c>
      <c r="E320" s="3" t="s">
        <v>1209</v>
      </c>
      <c r="F320" s="3" t="s">
        <v>1209</v>
      </c>
      <c r="G320" s="3" t="s">
        <v>1210</v>
      </c>
      <c r="H320" s="3" t="s">
        <v>1321</v>
      </c>
      <c r="I320" s="3" t="s">
        <v>5</v>
      </c>
      <c r="J320" s="3" t="s">
        <v>1213</v>
      </c>
      <c r="K320" s="3" t="s">
        <v>1212</v>
      </c>
      <c r="L320" s="3" t="s">
        <v>1214</v>
      </c>
      <c r="M320" s="3" t="s">
        <v>1215</v>
      </c>
      <c r="N320" s="3" t="s">
        <v>1216</v>
      </c>
      <c r="O320" s="3" t="s">
        <v>1217</v>
      </c>
      <c r="P320" s="3" t="s">
        <v>1322</v>
      </c>
      <c r="Q320" s="3" t="s">
        <v>1323</v>
      </c>
      <c r="R320" s="3" t="s">
        <v>1324</v>
      </c>
      <c r="S320" s="3" t="s">
        <v>1325</v>
      </c>
    </row>
    <row r="321" spans="1:19" ht="45" customHeight="1" x14ac:dyDescent="0.25">
      <c r="A321" s="3" t="s">
        <v>760</v>
      </c>
      <c r="B321" s="3" t="s">
        <v>1319</v>
      </c>
      <c r="C321" s="3" t="s">
        <v>1206</v>
      </c>
      <c r="D321" s="3" t="s">
        <v>1320</v>
      </c>
      <c r="E321" s="3" t="s">
        <v>1209</v>
      </c>
      <c r="F321" s="3" t="s">
        <v>1209</v>
      </c>
      <c r="G321" s="3" t="s">
        <v>1210</v>
      </c>
      <c r="H321" s="3" t="s">
        <v>1321</v>
      </c>
      <c r="I321" s="3" t="s">
        <v>5</v>
      </c>
      <c r="J321" s="3" t="s">
        <v>1213</v>
      </c>
      <c r="K321" s="3" t="s">
        <v>1212</v>
      </c>
      <c r="L321" s="3" t="s">
        <v>1214</v>
      </c>
      <c r="M321" s="3" t="s">
        <v>1215</v>
      </c>
      <c r="N321" s="3" t="s">
        <v>1216</v>
      </c>
      <c r="O321" s="3" t="s">
        <v>1217</v>
      </c>
      <c r="P321" s="3" t="s">
        <v>1322</v>
      </c>
      <c r="Q321" s="3" t="s">
        <v>1323</v>
      </c>
      <c r="R321" s="3" t="s">
        <v>1324</v>
      </c>
      <c r="S321" s="3" t="s">
        <v>1325</v>
      </c>
    </row>
    <row r="322" spans="1:19" ht="45" customHeight="1" x14ac:dyDescent="0.25">
      <c r="A322" s="3" t="s">
        <v>768</v>
      </c>
      <c r="B322" s="3" t="s">
        <v>1319</v>
      </c>
      <c r="C322" s="3" t="s">
        <v>1206</v>
      </c>
      <c r="D322" s="3" t="s">
        <v>1320</v>
      </c>
      <c r="E322" s="3" t="s">
        <v>1209</v>
      </c>
      <c r="F322" s="3" t="s">
        <v>1209</v>
      </c>
      <c r="G322" s="3" t="s">
        <v>1210</v>
      </c>
      <c r="H322" s="3" t="s">
        <v>1321</v>
      </c>
      <c r="I322" s="3" t="s">
        <v>5</v>
      </c>
      <c r="J322" s="3" t="s">
        <v>1213</v>
      </c>
      <c r="K322" s="3" t="s">
        <v>1212</v>
      </c>
      <c r="L322" s="3" t="s">
        <v>1214</v>
      </c>
      <c r="M322" s="3" t="s">
        <v>1215</v>
      </c>
      <c r="N322" s="3" t="s">
        <v>1216</v>
      </c>
      <c r="O322" s="3" t="s">
        <v>1217</v>
      </c>
      <c r="P322" s="3" t="s">
        <v>1322</v>
      </c>
      <c r="Q322" s="3" t="s">
        <v>1323</v>
      </c>
      <c r="R322" s="3" t="s">
        <v>1324</v>
      </c>
      <c r="S322" s="3" t="s">
        <v>1325</v>
      </c>
    </row>
    <row r="323" spans="1:19" ht="45" customHeight="1" x14ac:dyDescent="0.25">
      <c r="A323" s="3" t="s">
        <v>779</v>
      </c>
      <c r="B323" s="3" t="s">
        <v>1326</v>
      </c>
      <c r="C323" s="3" t="s">
        <v>1206</v>
      </c>
      <c r="D323" s="3" t="s">
        <v>1320</v>
      </c>
      <c r="E323" s="3" t="s">
        <v>1209</v>
      </c>
      <c r="F323" s="3" t="s">
        <v>1209</v>
      </c>
      <c r="G323" s="3" t="s">
        <v>1210</v>
      </c>
      <c r="H323" s="3" t="s">
        <v>1321</v>
      </c>
      <c r="I323" s="3" t="s">
        <v>5</v>
      </c>
      <c r="J323" s="3" t="s">
        <v>1213</v>
      </c>
      <c r="K323" s="3" t="s">
        <v>1212</v>
      </c>
      <c r="L323" s="3" t="s">
        <v>1214</v>
      </c>
      <c r="M323" s="3" t="s">
        <v>1215</v>
      </c>
      <c r="N323" s="3" t="s">
        <v>1216</v>
      </c>
      <c r="O323" s="3" t="s">
        <v>1217</v>
      </c>
      <c r="P323" s="3" t="s">
        <v>1322</v>
      </c>
      <c r="Q323" s="3" t="s">
        <v>1327</v>
      </c>
      <c r="R323" s="3" t="s">
        <v>1324</v>
      </c>
      <c r="S323" s="3" t="s">
        <v>1325</v>
      </c>
    </row>
    <row r="324" spans="1:19" ht="45" customHeight="1" x14ac:dyDescent="0.25">
      <c r="A324" s="3" t="s">
        <v>790</v>
      </c>
      <c r="B324" s="3" t="s">
        <v>1326</v>
      </c>
      <c r="C324" s="3" t="s">
        <v>1206</v>
      </c>
      <c r="D324" s="3" t="s">
        <v>1320</v>
      </c>
      <c r="E324" s="3" t="s">
        <v>1209</v>
      </c>
      <c r="F324" s="3" t="s">
        <v>1209</v>
      </c>
      <c r="G324" s="3" t="s">
        <v>1210</v>
      </c>
      <c r="H324" s="3" t="s">
        <v>1321</v>
      </c>
      <c r="I324" s="3" t="s">
        <v>5</v>
      </c>
      <c r="J324" s="3" t="s">
        <v>1213</v>
      </c>
      <c r="K324" s="3" t="s">
        <v>1212</v>
      </c>
      <c r="L324" s="3" t="s">
        <v>1214</v>
      </c>
      <c r="M324" s="3" t="s">
        <v>1215</v>
      </c>
      <c r="N324" s="3" t="s">
        <v>1216</v>
      </c>
      <c r="O324" s="3" t="s">
        <v>1217</v>
      </c>
      <c r="P324" s="3" t="s">
        <v>1322</v>
      </c>
      <c r="Q324" s="3" t="s">
        <v>1327</v>
      </c>
      <c r="R324" s="3" t="s">
        <v>1324</v>
      </c>
      <c r="S324" s="3" t="s">
        <v>1325</v>
      </c>
    </row>
    <row r="325" spans="1:19" ht="45" customHeight="1" x14ac:dyDescent="0.25">
      <c r="A325" s="3" t="s">
        <v>797</v>
      </c>
      <c r="B325" s="3" t="s">
        <v>1326</v>
      </c>
      <c r="C325" s="3" t="s">
        <v>1206</v>
      </c>
      <c r="D325" s="3" t="s">
        <v>1320</v>
      </c>
      <c r="E325" s="3" t="s">
        <v>1209</v>
      </c>
      <c r="F325" s="3" t="s">
        <v>1209</v>
      </c>
      <c r="G325" s="3" t="s">
        <v>1210</v>
      </c>
      <c r="H325" s="3" t="s">
        <v>1321</v>
      </c>
      <c r="I325" s="3" t="s">
        <v>5</v>
      </c>
      <c r="J325" s="3" t="s">
        <v>1213</v>
      </c>
      <c r="K325" s="3" t="s">
        <v>1212</v>
      </c>
      <c r="L325" s="3" t="s">
        <v>1214</v>
      </c>
      <c r="M325" s="3" t="s">
        <v>1215</v>
      </c>
      <c r="N325" s="3" t="s">
        <v>1216</v>
      </c>
      <c r="O325" s="3" t="s">
        <v>1217</v>
      </c>
      <c r="P325" s="3" t="s">
        <v>1322</v>
      </c>
      <c r="Q325" s="3" t="s">
        <v>1327</v>
      </c>
      <c r="R325" s="3" t="s">
        <v>1324</v>
      </c>
      <c r="S325" s="3" t="s">
        <v>1325</v>
      </c>
    </row>
    <row r="326" spans="1:19" ht="45" customHeight="1" x14ac:dyDescent="0.25">
      <c r="A326" s="3" t="s">
        <v>804</v>
      </c>
      <c r="B326" s="3" t="s">
        <v>1326</v>
      </c>
      <c r="C326" s="3" t="s">
        <v>1206</v>
      </c>
      <c r="D326" s="3" t="s">
        <v>1320</v>
      </c>
      <c r="E326" s="3" t="s">
        <v>1209</v>
      </c>
      <c r="F326" s="3" t="s">
        <v>1209</v>
      </c>
      <c r="G326" s="3" t="s">
        <v>1210</v>
      </c>
      <c r="H326" s="3" t="s">
        <v>1321</v>
      </c>
      <c r="I326" s="3" t="s">
        <v>5</v>
      </c>
      <c r="J326" s="3" t="s">
        <v>1213</v>
      </c>
      <c r="K326" s="3" t="s">
        <v>1212</v>
      </c>
      <c r="L326" s="3" t="s">
        <v>1214</v>
      </c>
      <c r="M326" s="3" t="s">
        <v>1215</v>
      </c>
      <c r="N326" s="3" t="s">
        <v>1216</v>
      </c>
      <c r="O326" s="3" t="s">
        <v>1217</v>
      </c>
      <c r="P326" s="3" t="s">
        <v>1322</v>
      </c>
      <c r="Q326" s="3" t="s">
        <v>1327</v>
      </c>
      <c r="R326" s="3" t="s">
        <v>1324</v>
      </c>
      <c r="S326" s="3" t="s">
        <v>1325</v>
      </c>
    </row>
    <row r="327" spans="1:19" ht="45" customHeight="1" x14ac:dyDescent="0.25">
      <c r="A327" s="3" t="s">
        <v>810</v>
      </c>
      <c r="B327" s="3" t="s">
        <v>1326</v>
      </c>
      <c r="C327" s="3" t="s">
        <v>1206</v>
      </c>
      <c r="D327" s="3" t="s">
        <v>1320</v>
      </c>
      <c r="E327" s="3" t="s">
        <v>1209</v>
      </c>
      <c r="F327" s="3" t="s">
        <v>1209</v>
      </c>
      <c r="G327" s="3" t="s">
        <v>1210</v>
      </c>
      <c r="H327" s="3" t="s">
        <v>1321</v>
      </c>
      <c r="I327" s="3" t="s">
        <v>5</v>
      </c>
      <c r="J327" s="3" t="s">
        <v>1213</v>
      </c>
      <c r="K327" s="3" t="s">
        <v>1212</v>
      </c>
      <c r="L327" s="3" t="s">
        <v>1214</v>
      </c>
      <c r="M327" s="3" t="s">
        <v>1215</v>
      </c>
      <c r="N327" s="3" t="s">
        <v>1216</v>
      </c>
      <c r="O327" s="3" t="s">
        <v>1217</v>
      </c>
      <c r="P327" s="3" t="s">
        <v>1322</v>
      </c>
      <c r="Q327" s="3" t="s">
        <v>1327</v>
      </c>
      <c r="R327" s="3" t="s">
        <v>1324</v>
      </c>
      <c r="S327" s="3" t="s">
        <v>1325</v>
      </c>
    </row>
    <row r="328" spans="1:19" ht="45" customHeight="1" x14ac:dyDescent="0.25">
      <c r="A328" s="3" t="s">
        <v>817</v>
      </c>
      <c r="B328" s="3" t="s">
        <v>1326</v>
      </c>
      <c r="C328" s="3" t="s">
        <v>1206</v>
      </c>
      <c r="D328" s="3" t="s">
        <v>1320</v>
      </c>
      <c r="E328" s="3" t="s">
        <v>1209</v>
      </c>
      <c r="F328" s="3" t="s">
        <v>1209</v>
      </c>
      <c r="G328" s="3" t="s">
        <v>1210</v>
      </c>
      <c r="H328" s="3" t="s">
        <v>1321</v>
      </c>
      <c r="I328" s="3" t="s">
        <v>5</v>
      </c>
      <c r="J328" s="3" t="s">
        <v>1213</v>
      </c>
      <c r="K328" s="3" t="s">
        <v>1212</v>
      </c>
      <c r="L328" s="3" t="s">
        <v>1214</v>
      </c>
      <c r="M328" s="3" t="s">
        <v>1215</v>
      </c>
      <c r="N328" s="3" t="s">
        <v>1216</v>
      </c>
      <c r="O328" s="3" t="s">
        <v>1217</v>
      </c>
      <c r="P328" s="3" t="s">
        <v>1322</v>
      </c>
      <c r="Q328" s="3" t="s">
        <v>1327</v>
      </c>
      <c r="R328" s="3" t="s">
        <v>1324</v>
      </c>
      <c r="S328" s="3" t="s">
        <v>1325</v>
      </c>
    </row>
    <row r="329" spans="1:19" ht="45" customHeight="1" x14ac:dyDescent="0.25">
      <c r="A329" s="3" t="s">
        <v>825</v>
      </c>
      <c r="B329" s="3" t="s">
        <v>1326</v>
      </c>
      <c r="C329" s="3" t="s">
        <v>1206</v>
      </c>
      <c r="D329" s="3" t="s">
        <v>1320</v>
      </c>
      <c r="E329" s="3" t="s">
        <v>1209</v>
      </c>
      <c r="F329" s="3" t="s">
        <v>1209</v>
      </c>
      <c r="G329" s="3" t="s">
        <v>1210</v>
      </c>
      <c r="H329" s="3" t="s">
        <v>1321</v>
      </c>
      <c r="I329" s="3" t="s">
        <v>5</v>
      </c>
      <c r="J329" s="3" t="s">
        <v>1213</v>
      </c>
      <c r="K329" s="3" t="s">
        <v>1212</v>
      </c>
      <c r="L329" s="3" t="s">
        <v>1214</v>
      </c>
      <c r="M329" s="3" t="s">
        <v>1215</v>
      </c>
      <c r="N329" s="3" t="s">
        <v>1216</v>
      </c>
      <c r="O329" s="3" t="s">
        <v>1217</v>
      </c>
      <c r="P329" s="3" t="s">
        <v>1322</v>
      </c>
      <c r="Q329" s="3" t="s">
        <v>1327</v>
      </c>
      <c r="R329" s="3" t="s">
        <v>1324</v>
      </c>
      <c r="S329" s="3" t="s">
        <v>1325</v>
      </c>
    </row>
    <row r="330" spans="1:19" ht="45" customHeight="1" x14ac:dyDescent="0.25">
      <c r="A330" s="3" t="s">
        <v>832</v>
      </c>
      <c r="B330" s="3" t="s">
        <v>1326</v>
      </c>
      <c r="C330" s="3" t="s">
        <v>1206</v>
      </c>
      <c r="D330" s="3" t="s">
        <v>1320</v>
      </c>
      <c r="E330" s="3" t="s">
        <v>1209</v>
      </c>
      <c r="F330" s="3" t="s">
        <v>1209</v>
      </c>
      <c r="G330" s="3" t="s">
        <v>1210</v>
      </c>
      <c r="H330" s="3" t="s">
        <v>1321</v>
      </c>
      <c r="I330" s="3" t="s">
        <v>5</v>
      </c>
      <c r="J330" s="3" t="s">
        <v>1213</v>
      </c>
      <c r="K330" s="3" t="s">
        <v>1212</v>
      </c>
      <c r="L330" s="3" t="s">
        <v>1214</v>
      </c>
      <c r="M330" s="3" t="s">
        <v>1215</v>
      </c>
      <c r="N330" s="3" t="s">
        <v>1216</v>
      </c>
      <c r="O330" s="3" t="s">
        <v>1217</v>
      </c>
      <c r="P330" s="3" t="s">
        <v>1322</v>
      </c>
      <c r="Q330" s="3" t="s">
        <v>1327</v>
      </c>
      <c r="R330" s="3" t="s">
        <v>1324</v>
      </c>
      <c r="S330" s="3" t="s">
        <v>1325</v>
      </c>
    </row>
    <row r="331" spans="1:19" ht="45" customHeight="1" x14ac:dyDescent="0.25">
      <c r="A331" s="3" t="s">
        <v>838</v>
      </c>
      <c r="B331" s="3" t="s">
        <v>1326</v>
      </c>
      <c r="C331" s="3" t="s">
        <v>1206</v>
      </c>
      <c r="D331" s="3" t="s">
        <v>1320</v>
      </c>
      <c r="E331" s="3" t="s">
        <v>1209</v>
      </c>
      <c r="F331" s="3" t="s">
        <v>1209</v>
      </c>
      <c r="G331" s="3" t="s">
        <v>1210</v>
      </c>
      <c r="H331" s="3" t="s">
        <v>1321</v>
      </c>
      <c r="I331" s="3" t="s">
        <v>5</v>
      </c>
      <c r="J331" s="3" t="s">
        <v>1213</v>
      </c>
      <c r="K331" s="3" t="s">
        <v>1212</v>
      </c>
      <c r="L331" s="3" t="s">
        <v>1214</v>
      </c>
      <c r="M331" s="3" t="s">
        <v>1215</v>
      </c>
      <c r="N331" s="3" t="s">
        <v>1216</v>
      </c>
      <c r="O331" s="3" t="s">
        <v>1217</v>
      </c>
      <c r="P331" s="3" t="s">
        <v>1322</v>
      </c>
      <c r="Q331" s="3" t="s">
        <v>1327</v>
      </c>
      <c r="R331" s="3" t="s">
        <v>1324</v>
      </c>
      <c r="S331" s="3" t="s">
        <v>1325</v>
      </c>
    </row>
    <row r="332" spans="1:19" ht="45" customHeight="1" x14ac:dyDescent="0.25">
      <c r="A332" s="3" t="s">
        <v>845</v>
      </c>
      <c r="B332" s="3" t="s">
        <v>1319</v>
      </c>
      <c r="C332" s="3" t="s">
        <v>1206</v>
      </c>
      <c r="D332" s="3" t="s">
        <v>1320</v>
      </c>
      <c r="E332" s="3" t="s">
        <v>1209</v>
      </c>
      <c r="F332" s="3" t="s">
        <v>1209</v>
      </c>
      <c r="G332" s="3" t="s">
        <v>1210</v>
      </c>
      <c r="H332" s="3" t="s">
        <v>1321</v>
      </c>
      <c r="I332" s="3" t="s">
        <v>5</v>
      </c>
      <c r="J332" s="3" t="s">
        <v>1213</v>
      </c>
      <c r="K332" s="3" t="s">
        <v>1212</v>
      </c>
      <c r="L332" s="3" t="s">
        <v>1214</v>
      </c>
      <c r="M332" s="3" t="s">
        <v>1215</v>
      </c>
      <c r="N332" s="3" t="s">
        <v>1216</v>
      </c>
      <c r="O332" s="3" t="s">
        <v>1217</v>
      </c>
      <c r="P332" s="3" t="s">
        <v>1322</v>
      </c>
      <c r="Q332" s="3" t="s">
        <v>1323</v>
      </c>
      <c r="R332" s="3" t="s">
        <v>1324</v>
      </c>
      <c r="S332" s="3" t="s">
        <v>1325</v>
      </c>
    </row>
    <row r="333" spans="1:19" ht="45" customHeight="1" x14ac:dyDescent="0.25">
      <c r="A333" s="3" t="s">
        <v>849</v>
      </c>
      <c r="B333" s="3" t="s">
        <v>1326</v>
      </c>
      <c r="C333" s="3" t="s">
        <v>1206</v>
      </c>
      <c r="D333" s="3" t="s">
        <v>1320</v>
      </c>
      <c r="E333" s="3" t="s">
        <v>1209</v>
      </c>
      <c r="F333" s="3" t="s">
        <v>1209</v>
      </c>
      <c r="G333" s="3" t="s">
        <v>1210</v>
      </c>
      <c r="H333" s="3" t="s">
        <v>1321</v>
      </c>
      <c r="I333" s="3" t="s">
        <v>5</v>
      </c>
      <c r="J333" s="3" t="s">
        <v>1213</v>
      </c>
      <c r="K333" s="3" t="s">
        <v>1212</v>
      </c>
      <c r="L333" s="3" t="s">
        <v>1214</v>
      </c>
      <c r="M333" s="3" t="s">
        <v>1215</v>
      </c>
      <c r="N333" s="3" t="s">
        <v>1216</v>
      </c>
      <c r="O333" s="3" t="s">
        <v>1217</v>
      </c>
      <c r="P333" s="3" t="s">
        <v>1322</v>
      </c>
      <c r="Q333" s="3" t="s">
        <v>1327</v>
      </c>
      <c r="R333" s="3" t="s">
        <v>1324</v>
      </c>
      <c r="S333" s="3" t="s">
        <v>1325</v>
      </c>
    </row>
    <row r="334" spans="1:19" ht="45" customHeight="1" x14ac:dyDescent="0.25">
      <c r="A334" s="3" t="s">
        <v>856</v>
      </c>
      <c r="B334" s="3" t="s">
        <v>1326</v>
      </c>
      <c r="C334" s="3" t="s">
        <v>1206</v>
      </c>
      <c r="D334" s="3" t="s">
        <v>1320</v>
      </c>
      <c r="E334" s="3" t="s">
        <v>1209</v>
      </c>
      <c r="F334" s="3" t="s">
        <v>1209</v>
      </c>
      <c r="G334" s="3" t="s">
        <v>1210</v>
      </c>
      <c r="H334" s="3" t="s">
        <v>1321</v>
      </c>
      <c r="I334" s="3" t="s">
        <v>5</v>
      </c>
      <c r="J334" s="3" t="s">
        <v>1213</v>
      </c>
      <c r="K334" s="3" t="s">
        <v>1212</v>
      </c>
      <c r="L334" s="3" t="s">
        <v>1214</v>
      </c>
      <c r="M334" s="3" t="s">
        <v>1215</v>
      </c>
      <c r="N334" s="3" t="s">
        <v>1216</v>
      </c>
      <c r="O334" s="3" t="s">
        <v>1217</v>
      </c>
      <c r="P334" s="3" t="s">
        <v>1322</v>
      </c>
      <c r="Q334" s="3" t="s">
        <v>1327</v>
      </c>
      <c r="R334" s="3" t="s">
        <v>1324</v>
      </c>
      <c r="S334" s="3" t="s">
        <v>1325</v>
      </c>
    </row>
    <row r="335" spans="1:19" ht="45" customHeight="1" x14ac:dyDescent="0.25">
      <c r="A335" s="3" t="s">
        <v>863</v>
      </c>
      <c r="B335" s="3" t="s">
        <v>1326</v>
      </c>
      <c r="C335" s="3" t="s">
        <v>1206</v>
      </c>
      <c r="D335" s="3" t="s">
        <v>1320</v>
      </c>
      <c r="E335" s="3" t="s">
        <v>1209</v>
      </c>
      <c r="F335" s="3" t="s">
        <v>1209</v>
      </c>
      <c r="G335" s="3" t="s">
        <v>1210</v>
      </c>
      <c r="H335" s="3" t="s">
        <v>1321</v>
      </c>
      <c r="I335" s="3" t="s">
        <v>5</v>
      </c>
      <c r="J335" s="3" t="s">
        <v>1213</v>
      </c>
      <c r="K335" s="3" t="s">
        <v>1212</v>
      </c>
      <c r="L335" s="3" t="s">
        <v>1214</v>
      </c>
      <c r="M335" s="3" t="s">
        <v>1215</v>
      </c>
      <c r="N335" s="3" t="s">
        <v>1216</v>
      </c>
      <c r="O335" s="3" t="s">
        <v>1217</v>
      </c>
      <c r="P335" s="3" t="s">
        <v>1322</v>
      </c>
      <c r="Q335" s="3" t="s">
        <v>1327</v>
      </c>
      <c r="R335" s="3" t="s">
        <v>1324</v>
      </c>
      <c r="S335" s="3" t="s">
        <v>1325</v>
      </c>
    </row>
    <row r="336" spans="1:19" ht="45" customHeight="1" x14ac:dyDescent="0.25">
      <c r="A336" s="3" t="s">
        <v>869</v>
      </c>
      <c r="B336" s="3" t="s">
        <v>1326</v>
      </c>
      <c r="C336" s="3" t="s">
        <v>1206</v>
      </c>
      <c r="D336" s="3" t="s">
        <v>1320</v>
      </c>
      <c r="E336" s="3" t="s">
        <v>1209</v>
      </c>
      <c r="F336" s="3" t="s">
        <v>1209</v>
      </c>
      <c r="G336" s="3" t="s">
        <v>1210</v>
      </c>
      <c r="H336" s="3" t="s">
        <v>1321</v>
      </c>
      <c r="I336" s="3" t="s">
        <v>5</v>
      </c>
      <c r="J336" s="3" t="s">
        <v>1213</v>
      </c>
      <c r="K336" s="3" t="s">
        <v>1212</v>
      </c>
      <c r="L336" s="3" t="s">
        <v>1214</v>
      </c>
      <c r="M336" s="3" t="s">
        <v>1215</v>
      </c>
      <c r="N336" s="3" t="s">
        <v>1216</v>
      </c>
      <c r="O336" s="3" t="s">
        <v>1217</v>
      </c>
      <c r="P336" s="3" t="s">
        <v>1322</v>
      </c>
      <c r="Q336" s="3" t="s">
        <v>1327</v>
      </c>
      <c r="R336" s="3" t="s">
        <v>1324</v>
      </c>
      <c r="S336" s="3" t="s">
        <v>1325</v>
      </c>
    </row>
    <row r="337" spans="1:19" ht="45" customHeight="1" x14ac:dyDescent="0.25">
      <c r="A337" s="3" t="s">
        <v>874</v>
      </c>
      <c r="B337" s="3" t="s">
        <v>1326</v>
      </c>
      <c r="C337" s="3" t="s">
        <v>1206</v>
      </c>
      <c r="D337" s="3" t="s">
        <v>1320</v>
      </c>
      <c r="E337" s="3" t="s">
        <v>1209</v>
      </c>
      <c r="F337" s="3" t="s">
        <v>1209</v>
      </c>
      <c r="G337" s="3" t="s">
        <v>1210</v>
      </c>
      <c r="H337" s="3" t="s">
        <v>1321</v>
      </c>
      <c r="I337" s="3" t="s">
        <v>5</v>
      </c>
      <c r="J337" s="3" t="s">
        <v>1213</v>
      </c>
      <c r="K337" s="3" t="s">
        <v>1212</v>
      </c>
      <c r="L337" s="3" t="s">
        <v>1214</v>
      </c>
      <c r="M337" s="3" t="s">
        <v>1215</v>
      </c>
      <c r="N337" s="3" t="s">
        <v>1216</v>
      </c>
      <c r="O337" s="3" t="s">
        <v>1217</v>
      </c>
      <c r="P337" s="3" t="s">
        <v>1322</v>
      </c>
      <c r="Q337" s="3" t="s">
        <v>1327</v>
      </c>
      <c r="R337" s="3" t="s">
        <v>1324</v>
      </c>
      <c r="S337" s="3" t="s">
        <v>1325</v>
      </c>
    </row>
    <row r="338" spans="1:19" ht="45" customHeight="1" x14ac:dyDescent="0.25">
      <c r="A338" s="3" t="s">
        <v>880</v>
      </c>
      <c r="B338" s="3" t="s">
        <v>1326</v>
      </c>
      <c r="C338" s="3" t="s">
        <v>1206</v>
      </c>
      <c r="D338" s="3" t="s">
        <v>1320</v>
      </c>
      <c r="E338" s="3" t="s">
        <v>1209</v>
      </c>
      <c r="F338" s="3" t="s">
        <v>1209</v>
      </c>
      <c r="G338" s="3" t="s">
        <v>1210</v>
      </c>
      <c r="H338" s="3" t="s">
        <v>1321</v>
      </c>
      <c r="I338" s="3" t="s">
        <v>5</v>
      </c>
      <c r="J338" s="3" t="s">
        <v>1213</v>
      </c>
      <c r="K338" s="3" t="s">
        <v>1212</v>
      </c>
      <c r="L338" s="3" t="s">
        <v>1214</v>
      </c>
      <c r="M338" s="3" t="s">
        <v>1215</v>
      </c>
      <c r="N338" s="3" t="s">
        <v>1216</v>
      </c>
      <c r="O338" s="3" t="s">
        <v>1217</v>
      </c>
      <c r="P338" s="3" t="s">
        <v>1322</v>
      </c>
      <c r="Q338" s="3" t="s">
        <v>1327</v>
      </c>
      <c r="R338" s="3" t="s">
        <v>1324</v>
      </c>
      <c r="S338" s="3" t="s">
        <v>1325</v>
      </c>
    </row>
    <row r="339" spans="1:19" ht="45" customHeight="1" x14ac:dyDescent="0.25">
      <c r="A339" s="3" t="s">
        <v>887</v>
      </c>
      <c r="B339" s="3" t="s">
        <v>1326</v>
      </c>
      <c r="C339" s="3" t="s">
        <v>1206</v>
      </c>
      <c r="D339" s="3" t="s">
        <v>1320</v>
      </c>
      <c r="E339" s="3" t="s">
        <v>1209</v>
      </c>
      <c r="F339" s="3" t="s">
        <v>1209</v>
      </c>
      <c r="G339" s="3" t="s">
        <v>1210</v>
      </c>
      <c r="H339" s="3" t="s">
        <v>1321</v>
      </c>
      <c r="I339" s="3" t="s">
        <v>5</v>
      </c>
      <c r="J339" s="3" t="s">
        <v>1213</v>
      </c>
      <c r="K339" s="3" t="s">
        <v>1212</v>
      </c>
      <c r="L339" s="3" t="s">
        <v>1214</v>
      </c>
      <c r="M339" s="3" t="s">
        <v>1215</v>
      </c>
      <c r="N339" s="3" t="s">
        <v>1216</v>
      </c>
      <c r="O339" s="3" t="s">
        <v>1217</v>
      </c>
      <c r="P339" s="3" t="s">
        <v>1322</v>
      </c>
      <c r="Q339" s="3" t="s">
        <v>1327</v>
      </c>
      <c r="R339" s="3" t="s">
        <v>1324</v>
      </c>
      <c r="S339" s="3" t="s">
        <v>1325</v>
      </c>
    </row>
    <row r="340" spans="1:19" ht="45" customHeight="1" x14ac:dyDescent="0.25">
      <c r="A340" s="3" t="s">
        <v>894</v>
      </c>
      <c r="B340" s="3" t="s">
        <v>1326</v>
      </c>
      <c r="C340" s="3" t="s">
        <v>1206</v>
      </c>
      <c r="D340" s="3" t="s">
        <v>1320</v>
      </c>
      <c r="E340" s="3" t="s">
        <v>1209</v>
      </c>
      <c r="F340" s="3" t="s">
        <v>1209</v>
      </c>
      <c r="G340" s="3" t="s">
        <v>1210</v>
      </c>
      <c r="H340" s="3" t="s">
        <v>1321</v>
      </c>
      <c r="I340" s="3" t="s">
        <v>5</v>
      </c>
      <c r="J340" s="3" t="s">
        <v>1213</v>
      </c>
      <c r="K340" s="3" t="s">
        <v>1212</v>
      </c>
      <c r="L340" s="3" t="s">
        <v>1214</v>
      </c>
      <c r="M340" s="3" t="s">
        <v>1215</v>
      </c>
      <c r="N340" s="3" t="s">
        <v>1216</v>
      </c>
      <c r="O340" s="3" t="s">
        <v>1217</v>
      </c>
      <c r="P340" s="3" t="s">
        <v>1322</v>
      </c>
      <c r="Q340" s="3" t="s">
        <v>1327</v>
      </c>
      <c r="R340" s="3" t="s">
        <v>1324</v>
      </c>
      <c r="S340" s="3" t="s">
        <v>1325</v>
      </c>
    </row>
    <row r="341" spans="1:19" ht="45" customHeight="1" x14ac:dyDescent="0.25">
      <c r="A341" s="3" t="s">
        <v>900</v>
      </c>
      <c r="B341" s="3" t="s">
        <v>1326</v>
      </c>
      <c r="C341" s="3" t="s">
        <v>1206</v>
      </c>
      <c r="D341" s="3" t="s">
        <v>1320</v>
      </c>
      <c r="E341" s="3" t="s">
        <v>1209</v>
      </c>
      <c r="F341" s="3" t="s">
        <v>1209</v>
      </c>
      <c r="G341" s="3" t="s">
        <v>1210</v>
      </c>
      <c r="H341" s="3" t="s">
        <v>1321</v>
      </c>
      <c r="I341" s="3" t="s">
        <v>5</v>
      </c>
      <c r="J341" s="3" t="s">
        <v>1213</v>
      </c>
      <c r="K341" s="3" t="s">
        <v>1212</v>
      </c>
      <c r="L341" s="3" t="s">
        <v>1214</v>
      </c>
      <c r="M341" s="3" t="s">
        <v>1215</v>
      </c>
      <c r="N341" s="3" t="s">
        <v>1216</v>
      </c>
      <c r="O341" s="3" t="s">
        <v>1217</v>
      </c>
      <c r="P341" s="3" t="s">
        <v>1322</v>
      </c>
      <c r="Q341" s="3" t="s">
        <v>1327</v>
      </c>
      <c r="R341" s="3" t="s">
        <v>1324</v>
      </c>
      <c r="S341" s="3" t="s">
        <v>1325</v>
      </c>
    </row>
    <row r="342" spans="1:19" ht="45" customHeight="1" x14ac:dyDescent="0.25">
      <c r="A342" s="3" t="s">
        <v>907</v>
      </c>
      <c r="B342" s="3" t="s">
        <v>1326</v>
      </c>
      <c r="C342" s="3" t="s">
        <v>1206</v>
      </c>
      <c r="D342" s="3" t="s">
        <v>1320</v>
      </c>
      <c r="E342" s="3" t="s">
        <v>1209</v>
      </c>
      <c r="F342" s="3" t="s">
        <v>1209</v>
      </c>
      <c r="G342" s="3" t="s">
        <v>1210</v>
      </c>
      <c r="H342" s="3" t="s">
        <v>1321</v>
      </c>
      <c r="I342" s="3" t="s">
        <v>5</v>
      </c>
      <c r="J342" s="3" t="s">
        <v>1213</v>
      </c>
      <c r="K342" s="3" t="s">
        <v>1212</v>
      </c>
      <c r="L342" s="3" t="s">
        <v>1214</v>
      </c>
      <c r="M342" s="3" t="s">
        <v>1215</v>
      </c>
      <c r="N342" s="3" t="s">
        <v>1216</v>
      </c>
      <c r="O342" s="3" t="s">
        <v>1217</v>
      </c>
      <c r="P342" s="3" t="s">
        <v>1322</v>
      </c>
      <c r="Q342" s="3" t="s">
        <v>1327</v>
      </c>
      <c r="R342" s="3" t="s">
        <v>1324</v>
      </c>
      <c r="S342" s="3" t="s">
        <v>1325</v>
      </c>
    </row>
    <row r="343" spans="1:19" ht="45" customHeight="1" x14ac:dyDescent="0.25">
      <c r="A343" s="3" t="s">
        <v>913</v>
      </c>
      <c r="B343" s="3" t="s">
        <v>1326</v>
      </c>
      <c r="C343" s="3" t="s">
        <v>1206</v>
      </c>
      <c r="D343" s="3" t="s">
        <v>1320</v>
      </c>
      <c r="E343" s="3" t="s">
        <v>1209</v>
      </c>
      <c r="F343" s="3" t="s">
        <v>1209</v>
      </c>
      <c r="G343" s="3" t="s">
        <v>1210</v>
      </c>
      <c r="H343" s="3" t="s">
        <v>1321</v>
      </c>
      <c r="I343" s="3" t="s">
        <v>5</v>
      </c>
      <c r="J343" s="3" t="s">
        <v>1213</v>
      </c>
      <c r="K343" s="3" t="s">
        <v>1212</v>
      </c>
      <c r="L343" s="3" t="s">
        <v>1214</v>
      </c>
      <c r="M343" s="3" t="s">
        <v>1215</v>
      </c>
      <c r="N343" s="3" t="s">
        <v>1216</v>
      </c>
      <c r="O343" s="3" t="s">
        <v>1217</v>
      </c>
      <c r="P343" s="3" t="s">
        <v>1322</v>
      </c>
      <c r="Q343" s="3" t="s">
        <v>1327</v>
      </c>
      <c r="R343" s="3" t="s">
        <v>1324</v>
      </c>
      <c r="S343" s="3" t="s">
        <v>1325</v>
      </c>
    </row>
    <row r="344" spans="1:19" ht="45" customHeight="1" x14ac:dyDescent="0.25">
      <c r="A344" s="3" t="s">
        <v>918</v>
      </c>
      <c r="B344" s="3" t="s">
        <v>1326</v>
      </c>
      <c r="C344" s="3" t="s">
        <v>1206</v>
      </c>
      <c r="D344" s="3" t="s">
        <v>1320</v>
      </c>
      <c r="E344" s="3" t="s">
        <v>1209</v>
      </c>
      <c r="F344" s="3" t="s">
        <v>1209</v>
      </c>
      <c r="G344" s="3" t="s">
        <v>1210</v>
      </c>
      <c r="H344" s="3" t="s">
        <v>1321</v>
      </c>
      <c r="I344" s="3" t="s">
        <v>5</v>
      </c>
      <c r="J344" s="3" t="s">
        <v>1213</v>
      </c>
      <c r="K344" s="3" t="s">
        <v>1212</v>
      </c>
      <c r="L344" s="3" t="s">
        <v>1214</v>
      </c>
      <c r="M344" s="3" t="s">
        <v>1215</v>
      </c>
      <c r="N344" s="3" t="s">
        <v>1216</v>
      </c>
      <c r="O344" s="3" t="s">
        <v>1217</v>
      </c>
      <c r="P344" s="3" t="s">
        <v>1322</v>
      </c>
      <c r="Q344" s="3" t="s">
        <v>1327</v>
      </c>
      <c r="R344" s="3" t="s">
        <v>1324</v>
      </c>
      <c r="S344" s="3" t="s">
        <v>1325</v>
      </c>
    </row>
    <row r="345" spans="1:19" ht="45" customHeight="1" x14ac:dyDescent="0.25">
      <c r="A345" s="3" t="s">
        <v>923</v>
      </c>
      <c r="B345" s="3" t="s">
        <v>1326</v>
      </c>
      <c r="C345" s="3" t="s">
        <v>1206</v>
      </c>
      <c r="D345" s="3" t="s">
        <v>1320</v>
      </c>
      <c r="E345" s="3" t="s">
        <v>1209</v>
      </c>
      <c r="F345" s="3" t="s">
        <v>1209</v>
      </c>
      <c r="G345" s="3" t="s">
        <v>1210</v>
      </c>
      <c r="H345" s="3" t="s">
        <v>1321</v>
      </c>
      <c r="I345" s="3" t="s">
        <v>5</v>
      </c>
      <c r="J345" s="3" t="s">
        <v>1213</v>
      </c>
      <c r="K345" s="3" t="s">
        <v>1212</v>
      </c>
      <c r="L345" s="3" t="s">
        <v>1214</v>
      </c>
      <c r="M345" s="3" t="s">
        <v>1215</v>
      </c>
      <c r="N345" s="3" t="s">
        <v>1216</v>
      </c>
      <c r="O345" s="3" t="s">
        <v>1217</v>
      </c>
      <c r="P345" s="3" t="s">
        <v>1322</v>
      </c>
      <c r="Q345" s="3" t="s">
        <v>1327</v>
      </c>
      <c r="R345" s="3" t="s">
        <v>1324</v>
      </c>
      <c r="S345" s="3" t="s">
        <v>1325</v>
      </c>
    </row>
    <row r="346" spans="1:19" ht="45" customHeight="1" x14ac:dyDescent="0.25">
      <c r="A346" s="3" t="s">
        <v>928</v>
      </c>
      <c r="B346" s="3" t="s">
        <v>1326</v>
      </c>
      <c r="C346" s="3" t="s">
        <v>1206</v>
      </c>
      <c r="D346" s="3" t="s">
        <v>1320</v>
      </c>
      <c r="E346" s="3" t="s">
        <v>1209</v>
      </c>
      <c r="F346" s="3" t="s">
        <v>1209</v>
      </c>
      <c r="G346" s="3" t="s">
        <v>1210</v>
      </c>
      <c r="H346" s="3" t="s">
        <v>1321</v>
      </c>
      <c r="I346" s="3" t="s">
        <v>5</v>
      </c>
      <c r="J346" s="3" t="s">
        <v>1213</v>
      </c>
      <c r="K346" s="3" t="s">
        <v>1212</v>
      </c>
      <c r="L346" s="3" t="s">
        <v>1214</v>
      </c>
      <c r="M346" s="3" t="s">
        <v>1215</v>
      </c>
      <c r="N346" s="3" t="s">
        <v>1216</v>
      </c>
      <c r="O346" s="3" t="s">
        <v>1217</v>
      </c>
      <c r="P346" s="3" t="s">
        <v>1322</v>
      </c>
      <c r="Q346" s="3" t="s">
        <v>1327</v>
      </c>
      <c r="R346" s="3" t="s">
        <v>1324</v>
      </c>
      <c r="S346" s="3" t="s">
        <v>1325</v>
      </c>
    </row>
    <row r="347" spans="1:19" ht="45" customHeight="1" x14ac:dyDescent="0.25">
      <c r="A347" s="3" t="s">
        <v>932</v>
      </c>
      <c r="B347" s="3" t="s">
        <v>1326</v>
      </c>
      <c r="C347" s="3" t="s">
        <v>1206</v>
      </c>
      <c r="D347" s="3" t="s">
        <v>1320</v>
      </c>
      <c r="E347" s="3" t="s">
        <v>1209</v>
      </c>
      <c r="F347" s="3" t="s">
        <v>1209</v>
      </c>
      <c r="G347" s="3" t="s">
        <v>1210</v>
      </c>
      <c r="H347" s="3" t="s">
        <v>1321</v>
      </c>
      <c r="I347" s="3" t="s">
        <v>5</v>
      </c>
      <c r="J347" s="3" t="s">
        <v>1213</v>
      </c>
      <c r="K347" s="3" t="s">
        <v>1212</v>
      </c>
      <c r="L347" s="3" t="s">
        <v>1214</v>
      </c>
      <c r="M347" s="3" t="s">
        <v>1215</v>
      </c>
      <c r="N347" s="3" t="s">
        <v>1216</v>
      </c>
      <c r="O347" s="3" t="s">
        <v>1217</v>
      </c>
      <c r="P347" s="3" t="s">
        <v>1322</v>
      </c>
      <c r="Q347" s="3" t="s">
        <v>1327</v>
      </c>
      <c r="R347" s="3" t="s">
        <v>1324</v>
      </c>
      <c r="S347" s="3" t="s">
        <v>1325</v>
      </c>
    </row>
    <row r="348" spans="1:19" ht="45" customHeight="1" x14ac:dyDescent="0.25">
      <c r="A348" s="3" t="s">
        <v>936</v>
      </c>
      <c r="B348" s="3" t="s">
        <v>1326</v>
      </c>
      <c r="C348" s="3" t="s">
        <v>1206</v>
      </c>
      <c r="D348" s="3" t="s">
        <v>1320</v>
      </c>
      <c r="E348" s="3" t="s">
        <v>1209</v>
      </c>
      <c r="F348" s="3" t="s">
        <v>1209</v>
      </c>
      <c r="G348" s="3" t="s">
        <v>1210</v>
      </c>
      <c r="H348" s="3" t="s">
        <v>1321</v>
      </c>
      <c r="I348" s="3" t="s">
        <v>5</v>
      </c>
      <c r="J348" s="3" t="s">
        <v>1213</v>
      </c>
      <c r="K348" s="3" t="s">
        <v>1212</v>
      </c>
      <c r="L348" s="3" t="s">
        <v>1214</v>
      </c>
      <c r="M348" s="3" t="s">
        <v>1215</v>
      </c>
      <c r="N348" s="3" t="s">
        <v>1216</v>
      </c>
      <c r="O348" s="3" t="s">
        <v>1217</v>
      </c>
      <c r="P348" s="3" t="s">
        <v>1322</v>
      </c>
      <c r="Q348" s="3" t="s">
        <v>1327</v>
      </c>
      <c r="R348" s="3" t="s">
        <v>1324</v>
      </c>
      <c r="S348" s="3" t="s">
        <v>1325</v>
      </c>
    </row>
    <row r="349" spans="1:19" ht="45" customHeight="1" x14ac:dyDescent="0.25">
      <c r="A349" s="3" t="s">
        <v>940</v>
      </c>
      <c r="B349" s="3" t="s">
        <v>1326</v>
      </c>
      <c r="C349" s="3" t="s">
        <v>1206</v>
      </c>
      <c r="D349" s="3" t="s">
        <v>1320</v>
      </c>
      <c r="E349" s="3" t="s">
        <v>1209</v>
      </c>
      <c r="F349" s="3" t="s">
        <v>1209</v>
      </c>
      <c r="G349" s="3" t="s">
        <v>1210</v>
      </c>
      <c r="H349" s="3" t="s">
        <v>1321</v>
      </c>
      <c r="I349" s="3" t="s">
        <v>5</v>
      </c>
      <c r="J349" s="3" t="s">
        <v>1213</v>
      </c>
      <c r="K349" s="3" t="s">
        <v>1212</v>
      </c>
      <c r="L349" s="3" t="s">
        <v>1214</v>
      </c>
      <c r="M349" s="3" t="s">
        <v>1215</v>
      </c>
      <c r="N349" s="3" t="s">
        <v>1216</v>
      </c>
      <c r="O349" s="3" t="s">
        <v>1217</v>
      </c>
      <c r="P349" s="3" t="s">
        <v>1322</v>
      </c>
      <c r="Q349" s="3" t="s">
        <v>1327</v>
      </c>
      <c r="R349" s="3" t="s">
        <v>1324</v>
      </c>
      <c r="S349" s="3" t="s">
        <v>1325</v>
      </c>
    </row>
    <row r="350" spans="1:19" ht="45" customHeight="1" x14ac:dyDescent="0.25">
      <c r="A350" s="3" t="s">
        <v>944</v>
      </c>
      <c r="B350" s="3" t="s">
        <v>1326</v>
      </c>
      <c r="C350" s="3" t="s">
        <v>1206</v>
      </c>
      <c r="D350" s="3" t="s">
        <v>1320</v>
      </c>
      <c r="E350" s="3" t="s">
        <v>1209</v>
      </c>
      <c r="F350" s="3" t="s">
        <v>1209</v>
      </c>
      <c r="G350" s="3" t="s">
        <v>1210</v>
      </c>
      <c r="H350" s="3" t="s">
        <v>1321</v>
      </c>
      <c r="I350" s="3" t="s">
        <v>5</v>
      </c>
      <c r="J350" s="3" t="s">
        <v>1213</v>
      </c>
      <c r="K350" s="3" t="s">
        <v>1212</v>
      </c>
      <c r="L350" s="3" t="s">
        <v>1214</v>
      </c>
      <c r="M350" s="3" t="s">
        <v>1215</v>
      </c>
      <c r="N350" s="3" t="s">
        <v>1216</v>
      </c>
      <c r="O350" s="3" t="s">
        <v>1217</v>
      </c>
      <c r="P350" s="3" t="s">
        <v>1322</v>
      </c>
      <c r="Q350" s="3" t="s">
        <v>1327</v>
      </c>
      <c r="R350" s="3" t="s">
        <v>1324</v>
      </c>
      <c r="S350" s="3" t="s">
        <v>1325</v>
      </c>
    </row>
    <row r="351" spans="1:19" ht="45" customHeight="1" x14ac:dyDescent="0.25">
      <c r="A351" s="3" t="s">
        <v>947</v>
      </c>
      <c r="B351" s="3" t="s">
        <v>1326</v>
      </c>
      <c r="C351" s="3" t="s">
        <v>1206</v>
      </c>
      <c r="D351" s="3" t="s">
        <v>1320</v>
      </c>
      <c r="E351" s="3" t="s">
        <v>1209</v>
      </c>
      <c r="F351" s="3" t="s">
        <v>1209</v>
      </c>
      <c r="G351" s="3" t="s">
        <v>1210</v>
      </c>
      <c r="H351" s="3" t="s">
        <v>1321</v>
      </c>
      <c r="I351" s="3" t="s">
        <v>5</v>
      </c>
      <c r="J351" s="3" t="s">
        <v>1213</v>
      </c>
      <c r="K351" s="3" t="s">
        <v>1212</v>
      </c>
      <c r="L351" s="3" t="s">
        <v>1214</v>
      </c>
      <c r="M351" s="3" t="s">
        <v>1215</v>
      </c>
      <c r="N351" s="3" t="s">
        <v>1216</v>
      </c>
      <c r="O351" s="3" t="s">
        <v>1217</v>
      </c>
      <c r="P351" s="3" t="s">
        <v>1322</v>
      </c>
      <c r="Q351" s="3" t="s">
        <v>1327</v>
      </c>
      <c r="R351" s="3" t="s">
        <v>1324</v>
      </c>
      <c r="S351" s="3" t="s">
        <v>1325</v>
      </c>
    </row>
    <row r="352" spans="1:19" ht="45" customHeight="1" x14ac:dyDescent="0.25">
      <c r="A352" s="3" t="s">
        <v>951</v>
      </c>
      <c r="B352" s="3" t="s">
        <v>1326</v>
      </c>
      <c r="C352" s="3" t="s">
        <v>1206</v>
      </c>
      <c r="D352" s="3" t="s">
        <v>1320</v>
      </c>
      <c r="E352" s="3" t="s">
        <v>1209</v>
      </c>
      <c r="F352" s="3" t="s">
        <v>1209</v>
      </c>
      <c r="G352" s="3" t="s">
        <v>1210</v>
      </c>
      <c r="H352" s="3" t="s">
        <v>1321</v>
      </c>
      <c r="I352" s="3" t="s">
        <v>5</v>
      </c>
      <c r="J352" s="3" t="s">
        <v>1213</v>
      </c>
      <c r="K352" s="3" t="s">
        <v>1212</v>
      </c>
      <c r="L352" s="3" t="s">
        <v>1214</v>
      </c>
      <c r="M352" s="3" t="s">
        <v>1215</v>
      </c>
      <c r="N352" s="3" t="s">
        <v>1216</v>
      </c>
      <c r="O352" s="3" t="s">
        <v>1217</v>
      </c>
      <c r="P352" s="3" t="s">
        <v>1322</v>
      </c>
      <c r="Q352" s="3" t="s">
        <v>1327</v>
      </c>
      <c r="R352" s="3" t="s">
        <v>1324</v>
      </c>
      <c r="S352" s="3" t="s">
        <v>1325</v>
      </c>
    </row>
    <row r="353" spans="1:19" ht="45" customHeight="1" x14ac:dyDescent="0.25">
      <c r="A353" s="3" t="s">
        <v>954</v>
      </c>
      <c r="B353" s="3" t="s">
        <v>1326</v>
      </c>
      <c r="C353" s="3" t="s">
        <v>1206</v>
      </c>
      <c r="D353" s="3" t="s">
        <v>1320</v>
      </c>
      <c r="E353" s="3" t="s">
        <v>1209</v>
      </c>
      <c r="F353" s="3" t="s">
        <v>1209</v>
      </c>
      <c r="G353" s="3" t="s">
        <v>1210</v>
      </c>
      <c r="H353" s="3" t="s">
        <v>1321</v>
      </c>
      <c r="I353" s="3" t="s">
        <v>5</v>
      </c>
      <c r="J353" s="3" t="s">
        <v>1213</v>
      </c>
      <c r="K353" s="3" t="s">
        <v>1212</v>
      </c>
      <c r="L353" s="3" t="s">
        <v>1214</v>
      </c>
      <c r="M353" s="3" t="s">
        <v>1215</v>
      </c>
      <c r="N353" s="3" t="s">
        <v>1216</v>
      </c>
      <c r="O353" s="3" t="s">
        <v>1217</v>
      </c>
      <c r="P353" s="3" t="s">
        <v>1322</v>
      </c>
      <c r="Q353" s="3" t="s">
        <v>1327</v>
      </c>
      <c r="R353" s="3" t="s">
        <v>1324</v>
      </c>
      <c r="S353" s="3" t="s">
        <v>1325</v>
      </c>
    </row>
    <row r="354" spans="1:19" ht="45" customHeight="1" x14ac:dyDescent="0.25">
      <c r="A354" s="3" t="s">
        <v>961</v>
      </c>
      <c r="B354" s="3" t="s">
        <v>1328</v>
      </c>
      <c r="C354" s="3" t="s">
        <v>1206</v>
      </c>
      <c r="D354" s="3" t="s">
        <v>1329</v>
      </c>
      <c r="E354" s="3" t="s">
        <v>1209</v>
      </c>
      <c r="F354" s="3" t="s">
        <v>1209</v>
      </c>
      <c r="G354" s="3" t="s">
        <v>1235</v>
      </c>
      <c r="H354" s="3" t="s">
        <v>1330</v>
      </c>
      <c r="I354" s="3" t="s">
        <v>5</v>
      </c>
      <c r="J354" s="3" t="s">
        <v>1213</v>
      </c>
      <c r="K354" s="3" t="s">
        <v>1212</v>
      </c>
      <c r="L354" s="3" t="s">
        <v>1214</v>
      </c>
      <c r="M354" s="3" t="s">
        <v>1215</v>
      </c>
      <c r="N354" s="3" t="s">
        <v>1216</v>
      </c>
      <c r="O354" s="3" t="s">
        <v>1269</v>
      </c>
      <c r="P354" s="3" t="s">
        <v>1322</v>
      </c>
      <c r="Q354" s="3" t="s">
        <v>1331</v>
      </c>
      <c r="R354" s="3" t="s">
        <v>1324</v>
      </c>
      <c r="S354" s="3" t="s">
        <v>1325</v>
      </c>
    </row>
    <row r="355" spans="1:19" ht="45" customHeight="1" x14ac:dyDescent="0.25">
      <c r="A355" s="3" t="s">
        <v>974</v>
      </c>
      <c r="B355" s="3" t="s">
        <v>1328</v>
      </c>
      <c r="C355" s="3" t="s">
        <v>1206</v>
      </c>
      <c r="D355" s="3" t="s">
        <v>1329</v>
      </c>
      <c r="E355" s="3" t="s">
        <v>1209</v>
      </c>
      <c r="F355" s="3" t="s">
        <v>1209</v>
      </c>
      <c r="G355" s="3" t="s">
        <v>1235</v>
      </c>
      <c r="H355" s="3" t="s">
        <v>1330</v>
      </c>
      <c r="I355" s="3" t="s">
        <v>5</v>
      </c>
      <c r="J355" s="3" t="s">
        <v>1213</v>
      </c>
      <c r="K355" s="3" t="s">
        <v>1212</v>
      </c>
      <c r="L355" s="3" t="s">
        <v>1214</v>
      </c>
      <c r="M355" s="3" t="s">
        <v>1215</v>
      </c>
      <c r="N355" s="3" t="s">
        <v>1216</v>
      </c>
      <c r="O355" s="3" t="s">
        <v>1269</v>
      </c>
      <c r="P355" s="3" t="s">
        <v>1322</v>
      </c>
      <c r="Q355" s="3" t="s">
        <v>1331</v>
      </c>
      <c r="R355" s="3" t="s">
        <v>1324</v>
      </c>
      <c r="S355" s="3" t="s">
        <v>1325</v>
      </c>
    </row>
    <row r="356" spans="1:19" ht="45" customHeight="1" x14ac:dyDescent="0.25">
      <c r="A356" s="3" t="s">
        <v>983</v>
      </c>
      <c r="B356" s="3" t="s">
        <v>1319</v>
      </c>
      <c r="C356" s="3" t="s">
        <v>1206</v>
      </c>
      <c r="D356" s="3" t="s">
        <v>1320</v>
      </c>
      <c r="E356" s="3" t="s">
        <v>1209</v>
      </c>
      <c r="F356" s="3" t="s">
        <v>1209</v>
      </c>
      <c r="G356" s="3" t="s">
        <v>1210</v>
      </c>
      <c r="H356" s="3" t="s">
        <v>1321</v>
      </c>
      <c r="I356" s="3" t="s">
        <v>5</v>
      </c>
      <c r="J356" s="3" t="s">
        <v>1213</v>
      </c>
      <c r="K356" s="3" t="s">
        <v>1212</v>
      </c>
      <c r="L356" s="3" t="s">
        <v>1214</v>
      </c>
      <c r="M356" s="3" t="s">
        <v>1215</v>
      </c>
      <c r="N356" s="3" t="s">
        <v>1216</v>
      </c>
      <c r="O356" s="3" t="s">
        <v>1217</v>
      </c>
      <c r="P356" s="3" t="s">
        <v>1322</v>
      </c>
      <c r="Q356" s="3" t="s">
        <v>1323</v>
      </c>
      <c r="R356" s="3" t="s">
        <v>1324</v>
      </c>
      <c r="S356" s="3" t="s">
        <v>1325</v>
      </c>
    </row>
    <row r="357" spans="1:19" ht="45" customHeight="1" x14ac:dyDescent="0.25">
      <c r="A357" s="3" t="s">
        <v>991</v>
      </c>
      <c r="B357" s="3" t="s">
        <v>1319</v>
      </c>
      <c r="C357" s="3" t="s">
        <v>1206</v>
      </c>
      <c r="D357" s="3" t="s">
        <v>1320</v>
      </c>
      <c r="E357" s="3" t="s">
        <v>1209</v>
      </c>
      <c r="F357" s="3" t="s">
        <v>1209</v>
      </c>
      <c r="G357" s="3" t="s">
        <v>1210</v>
      </c>
      <c r="H357" s="3" t="s">
        <v>1321</v>
      </c>
      <c r="I357" s="3" t="s">
        <v>5</v>
      </c>
      <c r="J357" s="3" t="s">
        <v>1213</v>
      </c>
      <c r="K357" s="3" t="s">
        <v>1212</v>
      </c>
      <c r="L357" s="3" t="s">
        <v>1214</v>
      </c>
      <c r="M357" s="3" t="s">
        <v>1215</v>
      </c>
      <c r="N357" s="3" t="s">
        <v>1216</v>
      </c>
      <c r="O357" s="3" t="s">
        <v>1217</v>
      </c>
      <c r="P357" s="3" t="s">
        <v>1322</v>
      </c>
      <c r="Q357" s="3" t="s">
        <v>1323</v>
      </c>
      <c r="R357" s="3" t="s">
        <v>1324</v>
      </c>
      <c r="S357" s="3" t="s">
        <v>1325</v>
      </c>
    </row>
    <row r="358" spans="1:19" ht="45" customHeight="1" x14ac:dyDescent="0.25">
      <c r="A358" s="3" t="s">
        <v>997</v>
      </c>
      <c r="B358" s="3" t="s">
        <v>1319</v>
      </c>
      <c r="C358" s="3" t="s">
        <v>1206</v>
      </c>
      <c r="D358" s="3" t="s">
        <v>1320</v>
      </c>
      <c r="E358" s="3" t="s">
        <v>1209</v>
      </c>
      <c r="F358" s="3" t="s">
        <v>1209</v>
      </c>
      <c r="G358" s="3" t="s">
        <v>1210</v>
      </c>
      <c r="H358" s="3" t="s">
        <v>1321</v>
      </c>
      <c r="I358" s="3" t="s">
        <v>5</v>
      </c>
      <c r="J358" s="3" t="s">
        <v>1213</v>
      </c>
      <c r="K358" s="3" t="s">
        <v>1212</v>
      </c>
      <c r="L358" s="3" t="s">
        <v>1214</v>
      </c>
      <c r="M358" s="3" t="s">
        <v>1215</v>
      </c>
      <c r="N358" s="3" t="s">
        <v>1216</v>
      </c>
      <c r="O358" s="3" t="s">
        <v>1217</v>
      </c>
      <c r="P358" s="3" t="s">
        <v>1322</v>
      </c>
      <c r="Q358" s="3" t="s">
        <v>1323</v>
      </c>
      <c r="R358" s="3" t="s">
        <v>1324</v>
      </c>
      <c r="S358" s="3" t="s">
        <v>1325</v>
      </c>
    </row>
    <row r="359" spans="1:19" ht="45" customHeight="1" x14ac:dyDescent="0.25">
      <c r="A359" s="3" t="s">
        <v>1005</v>
      </c>
      <c r="B359" s="3" t="s">
        <v>1332</v>
      </c>
      <c r="C359" s="3" t="s">
        <v>1206</v>
      </c>
      <c r="D359" s="3" t="s">
        <v>1333</v>
      </c>
      <c r="E359" s="3" t="s">
        <v>1234</v>
      </c>
      <c r="F359" s="3" t="s">
        <v>1234</v>
      </c>
      <c r="G359" s="3" t="s">
        <v>1235</v>
      </c>
      <c r="H359" s="3" t="s">
        <v>1334</v>
      </c>
      <c r="I359" s="3" t="s">
        <v>5</v>
      </c>
      <c r="J359" s="3" t="s">
        <v>1213</v>
      </c>
      <c r="K359" s="3" t="s">
        <v>1212</v>
      </c>
      <c r="L359" s="3" t="s">
        <v>1214</v>
      </c>
      <c r="M359" s="3" t="s">
        <v>1215</v>
      </c>
      <c r="N359" s="3" t="s">
        <v>1216</v>
      </c>
      <c r="O359" s="3" t="s">
        <v>1217</v>
      </c>
      <c r="P359" s="3" t="s">
        <v>1335</v>
      </c>
      <c r="Q359" s="3" t="s">
        <v>1336</v>
      </c>
      <c r="R359" s="3" t="s">
        <v>1337</v>
      </c>
      <c r="S359" s="3" t="s">
        <v>1338</v>
      </c>
    </row>
    <row r="360" spans="1:19" ht="45" customHeight="1" x14ac:dyDescent="0.25">
      <c r="A360" s="3" t="s">
        <v>1016</v>
      </c>
      <c r="B360" s="3" t="s">
        <v>1332</v>
      </c>
      <c r="C360" s="3" t="s">
        <v>1206</v>
      </c>
      <c r="D360" s="3" t="s">
        <v>1333</v>
      </c>
      <c r="E360" s="3" t="s">
        <v>1234</v>
      </c>
      <c r="F360" s="3" t="s">
        <v>1234</v>
      </c>
      <c r="G360" s="3" t="s">
        <v>1235</v>
      </c>
      <c r="H360" s="3" t="s">
        <v>1334</v>
      </c>
      <c r="I360" s="3" t="s">
        <v>5</v>
      </c>
      <c r="J360" s="3" t="s">
        <v>1213</v>
      </c>
      <c r="K360" s="3" t="s">
        <v>1212</v>
      </c>
      <c r="L360" s="3" t="s">
        <v>1214</v>
      </c>
      <c r="M360" s="3" t="s">
        <v>1215</v>
      </c>
      <c r="N360" s="3" t="s">
        <v>1216</v>
      </c>
      <c r="O360" s="3" t="s">
        <v>1217</v>
      </c>
      <c r="P360" s="3" t="s">
        <v>1335</v>
      </c>
      <c r="Q360" s="3" t="s">
        <v>1336</v>
      </c>
      <c r="R360" s="3" t="s">
        <v>1337</v>
      </c>
      <c r="S360" s="3" t="s">
        <v>1338</v>
      </c>
    </row>
    <row r="361" spans="1:19" ht="45" customHeight="1" x14ac:dyDescent="0.25">
      <c r="A361" s="3" t="s">
        <v>1022</v>
      </c>
      <c r="B361" s="3" t="s">
        <v>1332</v>
      </c>
      <c r="C361" s="3" t="s">
        <v>1206</v>
      </c>
      <c r="D361" s="3" t="s">
        <v>1333</v>
      </c>
      <c r="E361" s="3" t="s">
        <v>1234</v>
      </c>
      <c r="F361" s="3" t="s">
        <v>1234</v>
      </c>
      <c r="G361" s="3" t="s">
        <v>1235</v>
      </c>
      <c r="H361" s="3" t="s">
        <v>1334</v>
      </c>
      <c r="I361" s="3" t="s">
        <v>5</v>
      </c>
      <c r="J361" s="3" t="s">
        <v>1213</v>
      </c>
      <c r="K361" s="3" t="s">
        <v>1212</v>
      </c>
      <c r="L361" s="3" t="s">
        <v>1214</v>
      </c>
      <c r="M361" s="3" t="s">
        <v>1215</v>
      </c>
      <c r="N361" s="3" t="s">
        <v>1216</v>
      </c>
      <c r="O361" s="3" t="s">
        <v>1217</v>
      </c>
      <c r="P361" s="3" t="s">
        <v>1335</v>
      </c>
      <c r="Q361" s="3" t="s">
        <v>1336</v>
      </c>
      <c r="R361" s="3" t="s">
        <v>1337</v>
      </c>
      <c r="S361" s="3" t="s">
        <v>1338</v>
      </c>
    </row>
    <row r="362" spans="1:19" ht="45" customHeight="1" x14ac:dyDescent="0.25">
      <c r="A362" s="3" t="s">
        <v>1028</v>
      </c>
      <c r="B362" s="3" t="s">
        <v>1332</v>
      </c>
      <c r="C362" s="3" t="s">
        <v>1206</v>
      </c>
      <c r="D362" s="3" t="s">
        <v>1333</v>
      </c>
      <c r="E362" s="3" t="s">
        <v>1234</v>
      </c>
      <c r="F362" s="3" t="s">
        <v>1234</v>
      </c>
      <c r="G362" s="3" t="s">
        <v>1235</v>
      </c>
      <c r="H362" s="3" t="s">
        <v>1334</v>
      </c>
      <c r="I362" s="3" t="s">
        <v>5</v>
      </c>
      <c r="J362" s="3" t="s">
        <v>1213</v>
      </c>
      <c r="K362" s="3" t="s">
        <v>1212</v>
      </c>
      <c r="L362" s="3" t="s">
        <v>1214</v>
      </c>
      <c r="M362" s="3" t="s">
        <v>1215</v>
      </c>
      <c r="N362" s="3" t="s">
        <v>1216</v>
      </c>
      <c r="O362" s="3" t="s">
        <v>1217</v>
      </c>
      <c r="P362" s="3" t="s">
        <v>1335</v>
      </c>
      <c r="Q362" s="3" t="s">
        <v>1336</v>
      </c>
      <c r="R362" s="3" t="s">
        <v>1337</v>
      </c>
      <c r="S362" s="3" t="s">
        <v>1338</v>
      </c>
    </row>
    <row r="363" spans="1:19" ht="45" customHeight="1" x14ac:dyDescent="0.25">
      <c r="A363" s="3" t="s">
        <v>1034</v>
      </c>
      <c r="B363" s="3" t="s">
        <v>1332</v>
      </c>
      <c r="C363" s="3" t="s">
        <v>1206</v>
      </c>
      <c r="D363" s="3" t="s">
        <v>1333</v>
      </c>
      <c r="E363" s="3" t="s">
        <v>1234</v>
      </c>
      <c r="F363" s="3" t="s">
        <v>1234</v>
      </c>
      <c r="G363" s="3" t="s">
        <v>1235</v>
      </c>
      <c r="H363" s="3" t="s">
        <v>1334</v>
      </c>
      <c r="I363" s="3" t="s">
        <v>5</v>
      </c>
      <c r="J363" s="3" t="s">
        <v>1213</v>
      </c>
      <c r="K363" s="3" t="s">
        <v>1212</v>
      </c>
      <c r="L363" s="3" t="s">
        <v>1214</v>
      </c>
      <c r="M363" s="3" t="s">
        <v>1215</v>
      </c>
      <c r="N363" s="3" t="s">
        <v>1216</v>
      </c>
      <c r="O363" s="3" t="s">
        <v>1217</v>
      </c>
      <c r="P363" s="3" t="s">
        <v>1335</v>
      </c>
      <c r="Q363" s="3" t="s">
        <v>1336</v>
      </c>
      <c r="R363" s="3" t="s">
        <v>1337</v>
      </c>
      <c r="S363" s="3" t="s">
        <v>1338</v>
      </c>
    </row>
    <row r="364" spans="1:19" ht="45" customHeight="1" x14ac:dyDescent="0.25">
      <c r="A364" s="3" t="s">
        <v>1039</v>
      </c>
      <c r="B364" s="3" t="s">
        <v>1332</v>
      </c>
      <c r="C364" s="3" t="s">
        <v>1206</v>
      </c>
      <c r="D364" s="3" t="s">
        <v>1333</v>
      </c>
      <c r="E364" s="3" t="s">
        <v>1234</v>
      </c>
      <c r="F364" s="3" t="s">
        <v>1234</v>
      </c>
      <c r="G364" s="3" t="s">
        <v>1235</v>
      </c>
      <c r="H364" s="3" t="s">
        <v>1334</v>
      </c>
      <c r="I364" s="3" t="s">
        <v>5</v>
      </c>
      <c r="J364" s="3" t="s">
        <v>1213</v>
      </c>
      <c r="K364" s="3" t="s">
        <v>1212</v>
      </c>
      <c r="L364" s="3" t="s">
        <v>1214</v>
      </c>
      <c r="M364" s="3" t="s">
        <v>1215</v>
      </c>
      <c r="N364" s="3" t="s">
        <v>1216</v>
      </c>
      <c r="O364" s="3" t="s">
        <v>1217</v>
      </c>
      <c r="P364" s="3" t="s">
        <v>1335</v>
      </c>
      <c r="Q364" s="3" t="s">
        <v>1336</v>
      </c>
      <c r="R364" s="3" t="s">
        <v>1337</v>
      </c>
      <c r="S364" s="3" t="s">
        <v>1338</v>
      </c>
    </row>
    <row r="365" spans="1:19" ht="45" customHeight="1" x14ac:dyDescent="0.25">
      <c r="A365" s="3" t="s">
        <v>1044</v>
      </c>
      <c r="B365" s="3" t="s">
        <v>1332</v>
      </c>
      <c r="C365" s="3" t="s">
        <v>1206</v>
      </c>
      <c r="D365" s="3" t="s">
        <v>1333</v>
      </c>
      <c r="E365" s="3" t="s">
        <v>1234</v>
      </c>
      <c r="F365" s="3" t="s">
        <v>1234</v>
      </c>
      <c r="G365" s="3" t="s">
        <v>1235</v>
      </c>
      <c r="H365" s="3" t="s">
        <v>1334</v>
      </c>
      <c r="I365" s="3" t="s">
        <v>5</v>
      </c>
      <c r="J365" s="3" t="s">
        <v>1213</v>
      </c>
      <c r="K365" s="3" t="s">
        <v>1212</v>
      </c>
      <c r="L365" s="3" t="s">
        <v>1214</v>
      </c>
      <c r="M365" s="3" t="s">
        <v>1215</v>
      </c>
      <c r="N365" s="3" t="s">
        <v>1216</v>
      </c>
      <c r="O365" s="3" t="s">
        <v>1217</v>
      </c>
      <c r="P365" s="3" t="s">
        <v>1335</v>
      </c>
      <c r="Q365" s="3" t="s">
        <v>1336</v>
      </c>
      <c r="R365" s="3" t="s">
        <v>1337</v>
      </c>
      <c r="S365" s="3" t="s">
        <v>1338</v>
      </c>
    </row>
    <row r="366" spans="1:19" ht="45" customHeight="1" x14ac:dyDescent="0.25">
      <c r="A366" s="3" t="s">
        <v>1052</v>
      </c>
      <c r="B366" s="3" t="s">
        <v>1339</v>
      </c>
      <c r="C366" s="3" t="s">
        <v>1206</v>
      </c>
      <c r="D366" s="3" t="s">
        <v>1340</v>
      </c>
      <c r="E366" s="3" t="s">
        <v>1341</v>
      </c>
      <c r="F366" s="3" t="s">
        <v>1342</v>
      </c>
      <c r="G366" s="3" t="s">
        <v>1343</v>
      </c>
      <c r="H366" s="3" t="s">
        <v>1344</v>
      </c>
      <c r="I366" s="3" t="s">
        <v>1345</v>
      </c>
      <c r="J366" s="3" t="s">
        <v>1213</v>
      </c>
      <c r="K366" s="3" t="s">
        <v>1345</v>
      </c>
      <c r="L366" s="3" t="s">
        <v>1214</v>
      </c>
      <c r="M366" s="3" t="s">
        <v>1345</v>
      </c>
      <c r="N366" s="3" t="s">
        <v>1216</v>
      </c>
      <c r="O366" s="3" t="s">
        <v>1217</v>
      </c>
      <c r="P366" s="3" t="s">
        <v>1346</v>
      </c>
      <c r="Q366" s="3" t="s">
        <v>1347</v>
      </c>
      <c r="R366" s="3" t="s">
        <v>1348</v>
      </c>
      <c r="S366" s="3" t="s">
        <v>1349</v>
      </c>
    </row>
    <row r="367" spans="1:19" ht="45" customHeight="1" x14ac:dyDescent="0.25">
      <c r="A367" s="3" t="s">
        <v>1063</v>
      </c>
      <c r="B367" s="3" t="s">
        <v>1350</v>
      </c>
      <c r="C367" s="3" t="s">
        <v>1206</v>
      </c>
      <c r="D367" s="3" t="s">
        <v>1351</v>
      </c>
      <c r="E367" s="3" t="s">
        <v>1341</v>
      </c>
      <c r="F367" s="3" t="s">
        <v>1342</v>
      </c>
      <c r="G367" s="3" t="s">
        <v>1343</v>
      </c>
      <c r="H367" s="3" t="s">
        <v>1344</v>
      </c>
      <c r="I367" s="3" t="s">
        <v>1345</v>
      </c>
      <c r="J367" s="3" t="s">
        <v>1352</v>
      </c>
      <c r="K367" s="3" t="s">
        <v>1345</v>
      </c>
      <c r="L367" s="3" t="s">
        <v>1214</v>
      </c>
      <c r="M367" s="3" t="s">
        <v>1345</v>
      </c>
      <c r="N367" s="3" t="s">
        <v>1216</v>
      </c>
      <c r="O367" s="3" t="s">
        <v>1217</v>
      </c>
      <c r="P367" s="3" t="s">
        <v>1346</v>
      </c>
      <c r="Q367" s="3" t="s">
        <v>1353</v>
      </c>
      <c r="R367" s="3" t="s">
        <v>1348</v>
      </c>
      <c r="S367" s="3" t="s">
        <v>1354</v>
      </c>
    </row>
    <row r="368" spans="1:19" ht="45" customHeight="1" x14ac:dyDescent="0.25">
      <c r="A368" s="3" t="s">
        <v>1072</v>
      </c>
      <c r="B368" s="3" t="s">
        <v>1355</v>
      </c>
      <c r="C368" s="3" t="s">
        <v>1206</v>
      </c>
      <c r="D368" s="3" t="s">
        <v>1340</v>
      </c>
      <c r="E368" s="3" t="s">
        <v>1341</v>
      </c>
      <c r="F368" s="3" t="s">
        <v>1342</v>
      </c>
      <c r="G368" s="3" t="s">
        <v>1343</v>
      </c>
      <c r="H368" s="3" t="s">
        <v>1344</v>
      </c>
      <c r="I368" s="3" t="s">
        <v>1345</v>
      </c>
      <c r="J368" s="3" t="s">
        <v>1213</v>
      </c>
      <c r="K368" s="3" t="s">
        <v>1345</v>
      </c>
      <c r="L368" s="3" t="s">
        <v>1214</v>
      </c>
      <c r="M368" s="3" t="s">
        <v>1345</v>
      </c>
      <c r="N368" s="3" t="s">
        <v>1216</v>
      </c>
      <c r="O368" s="3" t="s">
        <v>1217</v>
      </c>
      <c r="P368" s="3" t="s">
        <v>1346</v>
      </c>
      <c r="Q368" s="3" t="s">
        <v>1347</v>
      </c>
      <c r="R368" s="3" t="s">
        <v>1348</v>
      </c>
      <c r="S368" s="3" t="s">
        <v>1349</v>
      </c>
    </row>
    <row r="369" spans="1:19" ht="45" customHeight="1" x14ac:dyDescent="0.25">
      <c r="A369" s="3" t="s">
        <v>1085</v>
      </c>
      <c r="B369" s="3" t="s">
        <v>1356</v>
      </c>
      <c r="C369" s="3" t="s">
        <v>1223</v>
      </c>
      <c r="D369" s="3" t="s">
        <v>1357</v>
      </c>
      <c r="E369" s="3" t="s">
        <v>1209</v>
      </c>
      <c r="F369" s="3" t="s">
        <v>1209</v>
      </c>
      <c r="G369" s="3" t="s">
        <v>1210</v>
      </c>
      <c r="H369" s="3" t="s">
        <v>1211</v>
      </c>
      <c r="I369" s="3" t="s">
        <v>5</v>
      </c>
      <c r="J369" s="3" t="s">
        <v>1213</v>
      </c>
      <c r="K369" s="3" t="s">
        <v>1212</v>
      </c>
      <c r="L369" s="3" t="s">
        <v>1214</v>
      </c>
      <c r="M369" s="3" t="s">
        <v>1215</v>
      </c>
      <c r="N369" s="3" t="s">
        <v>1216</v>
      </c>
      <c r="O369" s="3" t="s">
        <v>1217</v>
      </c>
      <c r="P369" s="3" t="s">
        <v>1239</v>
      </c>
      <c r="Q369" s="3" t="s">
        <v>1358</v>
      </c>
      <c r="R369" s="3" t="s">
        <v>1359</v>
      </c>
      <c r="S369" s="3" t="s">
        <v>1360</v>
      </c>
    </row>
    <row r="370" spans="1:19" ht="45" customHeight="1" x14ac:dyDescent="0.25">
      <c r="A370" s="3" t="s">
        <v>1096</v>
      </c>
      <c r="B370" s="3" t="s">
        <v>1356</v>
      </c>
      <c r="C370" s="3" t="s">
        <v>1223</v>
      </c>
      <c r="D370" s="3" t="s">
        <v>1357</v>
      </c>
      <c r="E370" s="3" t="s">
        <v>1209</v>
      </c>
      <c r="F370" s="3" t="s">
        <v>1209</v>
      </c>
      <c r="G370" s="3" t="s">
        <v>1210</v>
      </c>
      <c r="H370" s="3" t="s">
        <v>1211</v>
      </c>
      <c r="I370" s="3" t="s">
        <v>5</v>
      </c>
      <c r="J370" s="3" t="s">
        <v>1213</v>
      </c>
      <c r="K370" s="3" t="s">
        <v>1212</v>
      </c>
      <c r="L370" s="3" t="s">
        <v>1214</v>
      </c>
      <c r="M370" s="3" t="s">
        <v>1215</v>
      </c>
      <c r="N370" s="3" t="s">
        <v>1216</v>
      </c>
      <c r="O370" s="3" t="s">
        <v>1217</v>
      </c>
      <c r="P370" s="3" t="s">
        <v>1239</v>
      </c>
      <c r="Q370" s="3" t="s">
        <v>1358</v>
      </c>
      <c r="R370" s="3" t="s">
        <v>1359</v>
      </c>
      <c r="S370" s="3" t="s">
        <v>1360</v>
      </c>
    </row>
    <row r="371" spans="1:19" ht="45" customHeight="1" x14ac:dyDescent="0.25">
      <c r="A371" s="3" t="s">
        <v>1102</v>
      </c>
      <c r="B371" s="3" t="s">
        <v>1356</v>
      </c>
      <c r="C371" s="3" t="s">
        <v>1223</v>
      </c>
      <c r="D371" s="3" t="s">
        <v>1357</v>
      </c>
      <c r="E371" s="3" t="s">
        <v>1209</v>
      </c>
      <c r="F371" s="3" t="s">
        <v>1209</v>
      </c>
      <c r="G371" s="3" t="s">
        <v>1210</v>
      </c>
      <c r="H371" s="3" t="s">
        <v>1211</v>
      </c>
      <c r="I371" s="3" t="s">
        <v>5</v>
      </c>
      <c r="J371" s="3" t="s">
        <v>1213</v>
      </c>
      <c r="K371" s="3" t="s">
        <v>1212</v>
      </c>
      <c r="L371" s="3" t="s">
        <v>1214</v>
      </c>
      <c r="M371" s="3" t="s">
        <v>1215</v>
      </c>
      <c r="N371" s="3" t="s">
        <v>1216</v>
      </c>
      <c r="O371" s="3" t="s">
        <v>1217</v>
      </c>
      <c r="P371" s="3" t="s">
        <v>1239</v>
      </c>
      <c r="Q371" s="3" t="s">
        <v>1358</v>
      </c>
      <c r="R371" s="3" t="s">
        <v>1359</v>
      </c>
      <c r="S371" s="3" t="s">
        <v>1360</v>
      </c>
    </row>
    <row r="372" spans="1:19" ht="45" customHeight="1" x14ac:dyDescent="0.25">
      <c r="A372" s="3" t="s">
        <v>1111</v>
      </c>
      <c r="B372" s="3" t="s">
        <v>1361</v>
      </c>
      <c r="C372" s="3" t="s">
        <v>1206</v>
      </c>
      <c r="D372" s="3" t="s">
        <v>1250</v>
      </c>
      <c r="E372" s="3" t="s">
        <v>1362</v>
      </c>
      <c r="F372" s="3" t="s">
        <v>1362</v>
      </c>
      <c r="G372" s="3" t="s">
        <v>1235</v>
      </c>
      <c r="H372" s="3" t="s">
        <v>1363</v>
      </c>
      <c r="I372" s="3" t="s">
        <v>1364</v>
      </c>
      <c r="J372" s="3" t="s">
        <v>1213</v>
      </c>
      <c r="K372" s="3" t="s">
        <v>1365</v>
      </c>
      <c r="L372" s="3" t="s">
        <v>1214</v>
      </c>
      <c r="M372" s="3" t="s">
        <v>1215</v>
      </c>
      <c r="N372" s="3" t="s">
        <v>1216</v>
      </c>
      <c r="O372" s="3" t="s">
        <v>1269</v>
      </c>
      <c r="P372" s="3" t="s">
        <v>1264</v>
      </c>
      <c r="Q372" s="3" t="s">
        <v>1366</v>
      </c>
      <c r="R372" s="3" t="s">
        <v>1367</v>
      </c>
      <c r="S372" s="3" t="s">
        <v>1368</v>
      </c>
    </row>
    <row r="373" spans="1:19" ht="45" customHeight="1" x14ac:dyDescent="0.25">
      <c r="A373" s="3" t="s">
        <v>1124</v>
      </c>
      <c r="B373" s="3" t="s">
        <v>1361</v>
      </c>
      <c r="C373" s="3" t="s">
        <v>1206</v>
      </c>
      <c r="D373" s="3" t="s">
        <v>1250</v>
      </c>
      <c r="E373" s="3" t="s">
        <v>1362</v>
      </c>
      <c r="F373" s="3" t="s">
        <v>1362</v>
      </c>
      <c r="G373" s="3" t="s">
        <v>1235</v>
      </c>
      <c r="H373" s="3" t="s">
        <v>1363</v>
      </c>
      <c r="I373" s="3" t="s">
        <v>1364</v>
      </c>
      <c r="J373" s="3" t="s">
        <v>1213</v>
      </c>
      <c r="K373" s="3" t="s">
        <v>1365</v>
      </c>
      <c r="L373" s="3" t="s">
        <v>1214</v>
      </c>
      <c r="M373" s="3" t="s">
        <v>1215</v>
      </c>
      <c r="N373" s="3" t="s">
        <v>1216</v>
      </c>
      <c r="O373" s="3" t="s">
        <v>1269</v>
      </c>
      <c r="P373" s="3" t="s">
        <v>1264</v>
      </c>
      <c r="Q373" s="3" t="s">
        <v>1366</v>
      </c>
      <c r="R373" s="3" t="s">
        <v>1367</v>
      </c>
      <c r="S373" s="3" t="s">
        <v>1368</v>
      </c>
    </row>
    <row r="374" spans="1:19" ht="45" customHeight="1" x14ac:dyDescent="0.25">
      <c r="A374" s="3" t="s">
        <v>1133</v>
      </c>
      <c r="B374" s="3" t="s">
        <v>1361</v>
      </c>
      <c r="C374" s="3" t="s">
        <v>1206</v>
      </c>
      <c r="D374" s="3" t="s">
        <v>1250</v>
      </c>
      <c r="E374" s="3" t="s">
        <v>1362</v>
      </c>
      <c r="F374" s="3" t="s">
        <v>1362</v>
      </c>
      <c r="G374" s="3" t="s">
        <v>1235</v>
      </c>
      <c r="H374" s="3" t="s">
        <v>1363</v>
      </c>
      <c r="I374" s="3" t="s">
        <v>1364</v>
      </c>
      <c r="J374" s="3" t="s">
        <v>1213</v>
      </c>
      <c r="K374" s="3" t="s">
        <v>1365</v>
      </c>
      <c r="L374" s="3" t="s">
        <v>1214</v>
      </c>
      <c r="M374" s="3" t="s">
        <v>1215</v>
      </c>
      <c r="N374" s="3" t="s">
        <v>1216</v>
      </c>
      <c r="O374" s="3" t="s">
        <v>1269</v>
      </c>
      <c r="P374" s="3" t="s">
        <v>1264</v>
      </c>
      <c r="Q374" s="3" t="s">
        <v>1366</v>
      </c>
      <c r="R374" s="3" t="s">
        <v>1367</v>
      </c>
      <c r="S374" s="3" t="s">
        <v>1368</v>
      </c>
    </row>
    <row r="375" spans="1:19" ht="45" customHeight="1" x14ac:dyDescent="0.25">
      <c r="A375" s="3" t="s">
        <v>1139</v>
      </c>
      <c r="B375" s="3" t="s">
        <v>1361</v>
      </c>
      <c r="C375" s="3" t="s">
        <v>1206</v>
      </c>
      <c r="D375" s="3" t="s">
        <v>1250</v>
      </c>
      <c r="E375" s="3" t="s">
        <v>1362</v>
      </c>
      <c r="F375" s="3" t="s">
        <v>1362</v>
      </c>
      <c r="G375" s="3" t="s">
        <v>1235</v>
      </c>
      <c r="H375" s="3" t="s">
        <v>1363</v>
      </c>
      <c r="I375" s="3" t="s">
        <v>1364</v>
      </c>
      <c r="J375" s="3" t="s">
        <v>1213</v>
      </c>
      <c r="K375" s="3" t="s">
        <v>1365</v>
      </c>
      <c r="L375" s="3" t="s">
        <v>1214</v>
      </c>
      <c r="M375" s="3" t="s">
        <v>1215</v>
      </c>
      <c r="N375" s="3" t="s">
        <v>1216</v>
      </c>
      <c r="O375" s="3" t="s">
        <v>1269</v>
      </c>
      <c r="P375" s="3" t="s">
        <v>1264</v>
      </c>
      <c r="Q375" s="3" t="s">
        <v>1366</v>
      </c>
      <c r="R375" s="3" t="s">
        <v>1367</v>
      </c>
      <c r="S375" s="3" t="s">
        <v>1368</v>
      </c>
    </row>
    <row r="376" spans="1:19" ht="45" customHeight="1" x14ac:dyDescent="0.25">
      <c r="A376" s="3" t="s">
        <v>1144</v>
      </c>
      <c r="B376" s="3" t="s">
        <v>1361</v>
      </c>
      <c r="C376" s="3" t="s">
        <v>1206</v>
      </c>
      <c r="D376" s="3" t="s">
        <v>1250</v>
      </c>
      <c r="E376" s="3" t="s">
        <v>1362</v>
      </c>
      <c r="F376" s="3" t="s">
        <v>1362</v>
      </c>
      <c r="G376" s="3" t="s">
        <v>1235</v>
      </c>
      <c r="H376" s="3" t="s">
        <v>1363</v>
      </c>
      <c r="I376" s="3" t="s">
        <v>1364</v>
      </c>
      <c r="J376" s="3" t="s">
        <v>1213</v>
      </c>
      <c r="K376" s="3" t="s">
        <v>1365</v>
      </c>
      <c r="L376" s="3" t="s">
        <v>1214</v>
      </c>
      <c r="M376" s="3" t="s">
        <v>1215</v>
      </c>
      <c r="N376" s="3" t="s">
        <v>1216</v>
      </c>
      <c r="O376" s="3" t="s">
        <v>1269</v>
      </c>
      <c r="P376" s="3" t="s">
        <v>1264</v>
      </c>
      <c r="Q376" s="3" t="s">
        <v>1366</v>
      </c>
      <c r="R376" s="3" t="s">
        <v>1367</v>
      </c>
      <c r="S376" s="3" t="s">
        <v>1368</v>
      </c>
    </row>
    <row r="377" spans="1:19" ht="45" customHeight="1" x14ac:dyDescent="0.25">
      <c r="A377" s="3" t="s">
        <v>1152</v>
      </c>
      <c r="B377" s="3" t="s">
        <v>1157</v>
      </c>
      <c r="C377" s="3" t="s">
        <v>1206</v>
      </c>
      <c r="D377" s="3" t="s">
        <v>1369</v>
      </c>
      <c r="E377" s="3" t="s">
        <v>1370</v>
      </c>
      <c r="F377" s="3" t="s">
        <v>1234</v>
      </c>
      <c r="G377" s="3" t="s">
        <v>1235</v>
      </c>
      <c r="H377" s="3" t="s">
        <v>1363</v>
      </c>
      <c r="I377" s="3" t="s">
        <v>5</v>
      </c>
      <c r="J377" s="3" t="s">
        <v>1213</v>
      </c>
      <c r="K377" s="3" t="s">
        <v>1212</v>
      </c>
      <c r="L377" s="3" t="s">
        <v>1371</v>
      </c>
      <c r="M377" s="3" t="s">
        <v>1215</v>
      </c>
      <c r="N377" s="3" t="s">
        <v>1216</v>
      </c>
      <c r="O377" s="3" t="s">
        <v>1269</v>
      </c>
      <c r="P377" s="3" t="s">
        <v>1239</v>
      </c>
      <c r="Q377" s="3" t="s">
        <v>1372</v>
      </c>
      <c r="R377" s="3" t="s">
        <v>1373</v>
      </c>
      <c r="S377" s="3" t="s">
        <v>1374</v>
      </c>
    </row>
    <row r="378" spans="1:19" ht="45" customHeight="1" x14ac:dyDescent="0.25">
      <c r="A378" s="3" t="s">
        <v>1162</v>
      </c>
      <c r="B378" s="3" t="s">
        <v>1157</v>
      </c>
      <c r="C378" s="3" t="s">
        <v>1206</v>
      </c>
      <c r="D378" s="3" t="s">
        <v>1369</v>
      </c>
      <c r="E378" s="3" t="s">
        <v>1370</v>
      </c>
      <c r="F378" s="3" t="s">
        <v>1234</v>
      </c>
      <c r="G378" s="3" t="s">
        <v>1235</v>
      </c>
      <c r="H378" s="3" t="s">
        <v>1363</v>
      </c>
      <c r="I378" s="3" t="s">
        <v>5</v>
      </c>
      <c r="J378" s="3" t="s">
        <v>1213</v>
      </c>
      <c r="K378" s="3" t="s">
        <v>1212</v>
      </c>
      <c r="L378" s="3" t="s">
        <v>1371</v>
      </c>
      <c r="M378" s="3" t="s">
        <v>1215</v>
      </c>
      <c r="N378" s="3" t="s">
        <v>1216</v>
      </c>
      <c r="O378" s="3" t="s">
        <v>1269</v>
      </c>
      <c r="P378" s="3" t="s">
        <v>1239</v>
      </c>
      <c r="Q378" s="3" t="s">
        <v>1372</v>
      </c>
      <c r="R378" s="3" t="s">
        <v>1373</v>
      </c>
      <c r="S378" s="3" t="s">
        <v>1374</v>
      </c>
    </row>
    <row r="379" spans="1:19" ht="45" customHeight="1" x14ac:dyDescent="0.25">
      <c r="A379" s="3" t="s">
        <v>1165</v>
      </c>
      <c r="B379" s="3" t="s">
        <v>1339</v>
      </c>
      <c r="C379" s="3" t="s">
        <v>1206</v>
      </c>
      <c r="D379" s="3" t="s">
        <v>1340</v>
      </c>
      <c r="E379" s="3" t="s">
        <v>1341</v>
      </c>
      <c r="F379" s="3" t="s">
        <v>1342</v>
      </c>
      <c r="G379" s="3" t="s">
        <v>1343</v>
      </c>
      <c r="H379" s="3" t="s">
        <v>1344</v>
      </c>
      <c r="I379" s="3" t="s">
        <v>1345</v>
      </c>
      <c r="J379" s="3" t="s">
        <v>1213</v>
      </c>
      <c r="K379" s="3" t="s">
        <v>1345</v>
      </c>
      <c r="L379" s="3" t="s">
        <v>1214</v>
      </c>
      <c r="M379" s="3" t="s">
        <v>1345</v>
      </c>
      <c r="N379" s="3" t="s">
        <v>1216</v>
      </c>
      <c r="O379" s="3" t="s">
        <v>1217</v>
      </c>
      <c r="P379" s="3" t="s">
        <v>1346</v>
      </c>
      <c r="Q379" s="3" t="s">
        <v>1347</v>
      </c>
      <c r="R379" s="3" t="s">
        <v>1348</v>
      </c>
      <c r="S379" s="3" t="s">
        <v>1349</v>
      </c>
    </row>
    <row r="380" spans="1:19" ht="45" customHeight="1" x14ac:dyDescent="0.25">
      <c r="A380" s="3" t="s">
        <v>1166</v>
      </c>
      <c r="B380" s="3" t="s">
        <v>1350</v>
      </c>
      <c r="C380" s="3" t="s">
        <v>1206</v>
      </c>
      <c r="D380" s="3" t="s">
        <v>1351</v>
      </c>
      <c r="E380" s="3" t="s">
        <v>1341</v>
      </c>
      <c r="F380" s="3" t="s">
        <v>1342</v>
      </c>
      <c r="G380" s="3" t="s">
        <v>1343</v>
      </c>
      <c r="H380" s="3" t="s">
        <v>1344</v>
      </c>
      <c r="I380" s="3" t="s">
        <v>1345</v>
      </c>
      <c r="J380" s="3" t="s">
        <v>1352</v>
      </c>
      <c r="K380" s="3" t="s">
        <v>1345</v>
      </c>
      <c r="L380" s="3" t="s">
        <v>1214</v>
      </c>
      <c r="M380" s="3" t="s">
        <v>1345</v>
      </c>
      <c r="N380" s="3" t="s">
        <v>1216</v>
      </c>
      <c r="O380" s="3" t="s">
        <v>1217</v>
      </c>
      <c r="P380" s="3" t="s">
        <v>1346</v>
      </c>
      <c r="Q380" s="3" t="s">
        <v>1353</v>
      </c>
      <c r="R380" s="3" t="s">
        <v>1348</v>
      </c>
      <c r="S380" s="3" t="s">
        <v>1354</v>
      </c>
    </row>
    <row r="381" spans="1:19" ht="45" customHeight="1" x14ac:dyDescent="0.25">
      <c r="A381" s="3" t="s">
        <v>1167</v>
      </c>
      <c r="B381" s="3" t="s">
        <v>1355</v>
      </c>
      <c r="C381" s="3" t="s">
        <v>1206</v>
      </c>
      <c r="D381" s="3" t="s">
        <v>1340</v>
      </c>
      <c r="E381" s="3" t="s">
        <v>1341</v>
      </c>
      <c r="F381" s="3" t="s">
        <v>1342</v>
      </c>
      <c r="G381" s="3" t="s">
        <v>1343</v>
      </c>
      <c r="H381" s="3" t="s">
        <v>1344</v>
      </c>
      <c r="I381" s="3" t="s">
        <v>1345</v>
      </c>
      <c r="J381" s="3" t="s">
        <v>1213</v>
      </c>
      <c r="K381" s="3" t="s">
        <v>1345</v>
      </c>
      <c r="L381" s="3" t="s">
        <v>1214</v>
      </c>
      <c r="M381" s="3" t="s">
        <v>1345</v>
      </c>
      <c r="N381" s="3" t="s">
        <v>1216</v>
      </c>
      <c r="O381" s="3" t="s">
        <v>1217</v>
      </c>
      <c r="P381" s="3" t="s">
        <v>1346</v>
      </c>
      <c r="Q381" s="3" t="s">
        <v>1347</v>
      </c>
      <c r="R381" s="3" t="s">
        <v>1348</v>
      </c>
      <c r="S381" s="3" t="s">
        <v>1349</v>
      </c>
    </row>
  </sheetData>
  <dataValidations count="3">
    <dataValidation type="list" allowBlank="1" showErrorMessage="1" sqref="C4:C201" xr:uid="{00000000-0002-0000-0100-000000000000}">
      <formula1>Hidden_1_Tabla_3784453</formula1>
    </dataValidation>
    <dataValidation type="list" allowBlank="1" showErrorMessage="1" sqref="G4:G201" xr:uid="{00000000-0002-0000-0100-000001000000}">
      <formula1>Hidden_2_Tabla_3784457</formula1>
    </dataValidation>
    <dataValidation type="list" allowBlank="1" showErrorMessage="1" sqref="N4:N201" xr:uid="{00000000-0002-0000-0100-000002000000}">
      <formula1>Hidden_3_Tabla_37844514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1375</v>
      </c>
    </row>
    <row r="2" spans="1:1" x14ac:dyDescent="0.25">
      <c r="A2" t="s">
        <v>1376</v>
      </c>
    </row>
    <row r="3" spans="1:1" x14ac:dyDescent="0.25">
      <c r="A3" t="s">
        <v>1377</v>
      </c>
    </row>
    <row r="4" spans="1:1" x14ac:dyDescent="0.25">
      <c r="A4" t="s">
        <v>1378</v>
      </c>
    </row>
    <row r="5" spans="1:1" x14ac:dyDescent="0.25">
      <c r="A5" t="s">
        <v>1379</v>
      </c>
    </row>
    <row r="6" spans="1:1" x14ac:dyDescent="0.25">
      <c r="A6" t="s">
        <v>1380</v>
      </c>
    </row>
    <row r="7" spans="1:1" x14ac:dyDescent="0.25">
      <c r="A7" t="s">
        <v>1223</v>
      </c>
    </row>
    <row r="8" spans="1:1" x14ac:dyDescent="0.25">
      <c r="A8" t="s">
        <v>1381</v>
      </c>
    </row>
    <row r="9" spans="1:1" x14ac:dyDescent="0.25">
      <c r="A9" t="s">
        <v>1382</v>
      </c>
    </row>
    <row r="10" spans="1:1" x14ac:dyDescent="0.25">
      <c r="A10" t="s">
        <v>1383</v>
      </c>
    </row>
    <row r="11" spans="1:1" x14ac:dyDescent="0.25">
      <c r="A11" t="s">
        <v>1384</v>
      </c>
    </row>
    <row r="12" spans="1:1" x14ac:dyDescent="0.25">
      <c r="A12" t="s">
        <v>1385</v>
      </c>
    </row>
    <row r="13" spans="1:1" x14ac:dyDescent="0.25">
      <c r="A13" t="s">
        <v>1386</v>
      </c>
    </row>
    <row r="14" spans="1:1" x14ac:dyDescent="0.25">
      <c r="A14" t="s">
        <v>1387</v>
      </c>
    </row>
    <row r="15" spans="1:1" x14ac:dyDescent="0.25">
      <c r="A15" t="s">
        <v>1388</v>
      </c>
    </row>
    <row r="16" spans="1:1" x14ac:dyDescent="0.25">
      <c r="A16" t="s">
        <v>1389</v>
      </c>
    </row>
    <row r="17" spans="1:1" x14ac:dyDescent="0.25">
      <c r="A17" t="s">
        <v>1390</v>
      </c>
    </row>
    <row r="18" spans="1:1" x14ac:dyDescent="0.25">
      <c r="A18" t="s">
        <v>1391</v>
      </c>
    </row>
    <row r="19" spans="1:1" x14ac:dyDescent="0.25">
      <c r="A19" t="s">
        <v>1392</v>
      </c>
    </row>
    <row r="20" spans="1:1" x14ac:dyDescent="0.25">
      <c r="A20" t="s">
        <v>1393</v>
      </c>
    </row>
    <row r="21" spans="1:1" x14ac:dyDescent="0.25">
      <c r="A21" t="s">
        <v>1394</v>
      </c>
    </row>
    <row r="22" spans="1:1" x14ac:dyDescent="0.25">
      <c r="A22" t="s">
        <v>1395</v>
      </c>
    </row>
    <row r="23" spans="1:1" x14ac:dyDescent="0.25">
      <c r="A23" t="s">
        <v>1396</v>
      </c>
    </row>
    <row r="24" spans="1:1" x14ac:dyDescent="0.25">
      <c r="A24" t="s">
        <v>1397</v>
      </c>
    </row>
    <row r="25" spans="1:1" x14ac:dyDescent="0.25">
      <c r="A25" t="s">
        <v>1398</v>
      </c>
    </row>
    <row r="26" spans="1:1" x14ac:dyDescent="0.25">
      <c r="A26" t="s">
        <v>1206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1399</v>
      </c>
    </row>
    <row r="2" spans="1:1" x14ac:dyDescent="0.25">
      <c r="A2" t="s">
        <v>1394</v>
      </c>
    </row>
    <row r="3" spans="1:1" x14ac:dyDescent="0.25">
      <c r="A3" t="s">
        <v>1400</v>
      </c>
    </row>
    <row r="4" spans="1:1" x14ac:dyDescent="0.25">
      <c r="A4" t="s">
        <v>1401</v>
      </c>
    </row>
    <row r="5" spans="1:1" x14ac:dyDescent="0.25">
      <c r="A5" t="s">
        <v>1225</v>
      </c>
    </row>
    <row r="6" spans="1:1" x14ac:dyDescent="0.25">
      <c r="A6" t="s">
        <v>1402</v>
      </c>
    </row>
    <row r="7" spans="1:1" x14ac:dyDescent="0.25">
      <c r="A7" t="s">
        <v>1210</v>
      </c>
    </row>
    <row r="8" spans="1:1" x14ac:dyDescent="0.25">
      <c r="A8" t="s">
        <v>1403</v>
      </c>
    </row>
    <row r="9" spans="1:1" x14ac:dyDescent="0.25">
      <c r="A9" t="s">
        <v>1404</v>
      </c>
    </row>
    <row r="10" spans="1:1" x14ac:dyDescent="0.25">
      <c r="A10" t="s">
        <v>1405</v>
      </c>
    </row>
    <row r="11" spans="1:1" x14ac:dyDescent="0.25">
      <c r="A11" t="s">
        <v>1406</v>
      </c>
    </row>
    <row r="12" spans="1:1" x14ac:dyDescent="0.25">
      <c r="A12" t="s">
        <v>1407</v>
      </c>
    </row>
    <row r="13" spans="1:1" x14ac:dyDescent="0.25">
      <c r="A13" t="s">
        <v>1408</v>
      </c>
    </row>
    <row r="14" spans="1:1" x14ac:dyDescent="0.25">
      <c r="A14" t="s">
        <v>1409</v>
      </c>
    </row>
    <row r="15" spans="1:1" x14ac:dyDescent="0.25">
      <c r="A15" t="s">
        <v>1410</v>
      </c>
    </row>
    <row r="16" spans="1:1" x14ac:dyDescent="0.25">
      <c r="A16" t="s">
        <v>1235</v>
      </c>
    </row>
    <row r="17" spans="1:1" x14ac:dyDescent="0.25">
      <c r="A17" t="s">
        <v>1411</v>
      </c>
    </row>
    <row r="18" spans="1:1" x14ac:dyDescent="0.25">
      <c r="A18" t="s">
        <v>1412</v>
      </c>
    </row>
    <row r="19" spans="1:1" x14ac:dyDescent="0.25">
      <c r="A19" t="s">
        <v>1413</v>
      </c>
    </row>
    <row r="20" spans="1:1" x14ac:dyDescent="0.25">
      <c r="A20" t="s">
        <v>1370</v>
      </c>
    </row>
    <row r="21" spans="1:1" x14ac:dyDescent="0.25">
      <c r="A21" t="s">
        <v>1414</v>
      </c>
    </row>
    <row r="22" spans="1:1" x14ac:dyDescent="0.25">
      <c r="A22" t="s">
        <v>1415</v>
      </c>
    </row>
    <row r="23" spans="1:1" x14ac:dyDescent="0.25">
      <c r="A23" t="s">
        <v>1376</v>
      </c>
    </row>
    <row r="24" spans="1:1" x14ac:dyDescent="0.25">
      <c r="A24" t="s">
        <v>1387</v>
      </c>
    </row>
    <row r="25" spans="1:1" x14ac:dyDescent="0.25">
      <c r="A25" t="s">
        <v>1416</v>
      </c>
    </row>
    <row r="26" spans="1:1" x14ac:dyDescent="0.25">
      <c r="A26" t="s">
        <v>1417</v>
      </c>
    </row>
    <row r="27" spans="1:1" x14ac:dyDescent="0.25">
      <c r="A27" t="s">
        <v>1418</v>
      </c>
    </row>
    <row r="28" spans="1:1" x14ac:dyDescent="0.25">
      <c r="A28" t="s">
        <v>1419</v>
      </c>
    </row>
    <row r="29" spans="1:1" x14ac:dyDescent="0.25">
      <c r="A29" t="s">
        <v>1314</v>
      </c>
    </row>
    <row r="30" spans="1:1" x14ac:dyDescent="0.25">
      <c r="A30" t="s">
        <v>1420</v>
      </c>
    </row>
    <row r="31" spans="1:1" x14ac:dyDescent="0.25">
      <c r="A31" t="s">
        <v>1421</v>
      </c>
    </row>
    <row r="32" spans="1:1" x14ac:dyDescent="0.25">
      <c r="A32" t="s">
        <v>1422</v>
      </c>
    </row>
    <row r="33" spans="1:1" x14ac:dyDescent="0.25">
      <c r="A33" t="s">
        <v>1423</v>
      </c>
    </row>
    <row r="34" spans="1:1" x14ac:dyDescent="0.25">
      <c r="A34" t="s">
        <v>1424</v>
      </c>
    </row>
    <row r="35" spans="1:1" x14ac:dyDescent="0.25">
      <c r="A35" t="s">
        <v>1343</v>
      </c>
    </row>
    <row r="36" spans="1:1" x14ac:dyDescent="0.25">
      <c r="A36" t="s">
        <v>1425</v>
      </c>
    </row>
    <row r="37" spans="1:1" x14ac:dyDescent="0.25">
      <c r="A37" t="s">
        <v>1426</v>
      </c>
    </row>
    <row r="38" spans="1:1" x14ac:dyDescent="0.25">
      <c r="A38" t="s">
        <v>1427</v>
      </c>
    </row>
    <row r="39" spans="1:1" x14ac:dyDescent="0.25">
      <c r="A39" t="s">
        <v>1428</v>
      </c>
    </row>
    <row r="40" spans="1:1" x14ac:dyDescent="0.25">
      <c r="A40" t="s">
        <v>1429</v>
      </c>
    </row>
    <row r="41" spans="1:1" x14ac:dyDescent="0.25">
      <c r="A41" t="s">
        <v>1430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1431</v>
      </c>
    </row>
    <row r="2" spans="1:1" x14ac:dyDescent="0.25">
      <c r="A2" t="s">
        <v>1432</v>
      </c>
    </row>
    <row r="3" spans="1:1" x14ac:dyDescent="0.25">
      <c r="A3" t="s">
        <v>1433</v>
      </c>
    </row>
    <row r="4" spans="1:1" x14ac:dyDescent="0.25">
      <c r="A4" t="s">
        <v>1216</v>
      </c>
    </row>
    <row r="5" spans="1:1" x14ac:dyDescent="0.25">
      <c r="A5" t="s">
        <v>1434</v>
      </c>
    </row>
    <row r="6" spans="1:1" x14ac:dyDescent="0.25">
      <c r="A6" t="s">
        <v>1435</v>
      </c>
    </row>
    <row r="7" spans="1:1" x14ac:dyDescent="0.25">
      <c r="A7" t="s">
        <v>1436</v>
      </c>
    </row>
    <row r="8" spans="1:1" x14ac:dyDescent="0.25">
      <c r="A8" t="s">
        <v>1437</v>
      </c>
    </row>
    <row r="9" spans="1:1" x14ac:dyDescent="0.25">
      <c r="A9" t="s">
        <v>1438</v>
      </c>
    </row>
    <row r="10" spans="1:1" x14ac:dyDescent="0.25">
      <c r="A10" t="s">
        <v>1439</v>
      </c>
    </row>
    <row r="11" spans="1:1" x14ac:dyDescent="0.25">
      <c r="A11" t="s">
        <v>1440</v>
      </c>
    </row>
    <row r="12" spans="1:1" x14ac:dyDescent="0.25">
      <c r="A12" t="s">
        <v>1441</v>
      </c>
    </row>
    <row r="13" spans="1:1" x14ac:dyDescent="0.25">
      <c r="A13" t="s">
        <v>1442</v>
      </c>
    </row>
    <row r="14" spans="1:1" x14ac:dyDescent="0.25">
      <c r="A14" t="s">
        <v>1443</v>
      </c>
    </row>
    <row r="15" spans="1:1" x14ac:dyDescent="0.25">
      <c r="A15" t="s">
        <v>1444</v>
      </c>
    </row>
    <row r="16" spans="1:1" x14ac:dyDescent="0.25">
      <c r="A16" t="s">
        <v>1445</v>
      </c>
    </row>
    <row r="17" spans="1:1" x14ac:dyDescent="0.25">
      <c r="A17" t="s">
        <v>1446</v>
      </c>
    </row>
    <row r="18" spans="1:1" x14ac:dyDescent="0.25">
      <c r="A18" t="s">
        <v>1447</v>
      </c>
    </row>
    <row r="19" spans="1:1" x14ac:dyDescent="0.25">
      <c r="A19" t="s">
        <v>1448</v>
      </c>
    </row>
    <row r="20" spans="1:1" x14ac:dyDescent="0.25">
      <c r="A20" t="s">
        <v>1449</v>
      </c>
    </row>
    <row r="21" spans="1:1" x14ac:dyDescent="0.25">
      <c r="A21" t="s">
        <v>1450</v>
      </c>
    </row>
    <row r="22" spans="1:1" x14ac:dyDescent="0.25">
      <c r="A22" t="s">
        <v>1451</v>
      </c>
    </row>
    <row r="23" spans="1:1" x14ac:dyDescent="0.25">
      <c r="A23" t="s">
        <v>1452</v>
      </c>
    </row>
    <row r="24" spans="1:1" x14ac:dyDescent="0.25">
      <c r="A24" t="s">
        <v>1453</v>
      </c>
    </row>
    <row r="25" spans="1:1" x14ac:dyDescent="0.25">
      <c r="A25" t="s">
        <v>1454</v>
      </c>
    </row>
    <row r="26" spans="1:1" x14ac:dyDescent="0.25">
      <c r="A26" t="s">
        <v>1455</v>
      </c>
    </row>
    <row r="27" spans="1:1" x14ac:dyDescent="0.25">
      <c r="A27" t="s">
        <v>1456</v>
      </c>
    </row>
    <row r="28" spans="1:1" x14ac:dyDescent="0.25">
      <c r="A28" t="s">
        <v>1457</v>
      </c>
    </row>
    <row r="29" spans="1:1" x14ac:dyDescent="0.25">
      <c r="A29" t="s">
        <v>1458</v>
      </c>
    </row>
    <row r="30" spans="1:1" x14ac:dyDescent="0.25">
      <c r="A30" t="s">
        <v>1459</v>
      </c>
    </row>
    <row r="31" spans="1:1" x14ac:dyDescent="0.25">
      <c r="A31" t="s">
        <v>1460</v>
      </c>
    </row>
    <row r="32" spans="1:1" x14ac:dyDescent="0.25">
      <c r="A32" t="s">
        <v>1461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5"/>
  <sheetViews>
    <sheetView topLeftCell="A3" workbookViewId="0">
      <selection activeCell="B5" sqref="B5"/>
    </sheetView>
  </sheetViews>
  <sheetFormatPr baseColWidth="10" defaultColWidth="9.140625" defaultRowHeight="15" x14ac:dyDescent="0.25"/>
  <cols>
    <col min="1" max="1" width="8.42578125" bestFit="1" customWidth="1"/>
    <col min="2" max="2" width="117.5703125" bestFit="1" customWidth="1"/>
  </cols>
  <sheetData>
    <row r="1" spans="1:2" hidden="1" x14ac:dyDescent="0.25">
      <c r="B1" t="s">
        <v>7</v>
      </c>
    </row>
    <row r="2" spans="1:2" hidden="1" x14ac:dyDescent="0.25">
      <c r="B2" t="s">
        <v>1462</v>
      </c>
    </row>
    <row r="3" spans="1:2" x14ac:dyDescent="0.25">
      <c r="A3" s="1" t="s">
        <v>1187</v>
      </c>
      <c r="B3" s="1" t="s">
        <v>1463</v>
      </c>
    </row>
    <row r="4" spans="1:2" ht="45" customHeight="1" x14ac:dyDescent="0.25">
      <c r="A4" s="3" t="s">
        <v>77</v>
      </c>
      <c r="B4" s="3" t="s">
        <v>1464</v>
      </c>
    </row>
    <row r="5" spans="1:2" ht="45" customHeight="1" x14ac:dyDescent="0.25">
      <c r="A5" s="3" t="s">
        <v>77</v>
      </c>
      <c r="B5" s="3" t="s">
        <v>1465</v>
      </c>
    </row>
    <row r="6" spans="1:2" ht="45" customHeight="1" x14ac:dyDescent="0.25">
      <c r="A6" s="3" t="s">
        <v>77</v>
      </c>
      <c r="B6" s="3" t="s">
        <v>1466</v>
      </c>
    </row>
    <row r="7" spans="1:2" ht="45" customHeight="1" x14ac:dyDescent="0.25">
      <c r="A7" s="3" t="s">
        <v>77</v>
      </c>
      <c r="B7" s="3" t="s">
        <v>110</v>
      </c>
    </row>
    <row r="8" spans="1:2" ht="45" customHeight="1" x14ac:dyDescent="0.25">
      <c r="A8" s="3" t="s">
        <v>77</v>
      </c>
      <c r="B8" s="3" t="s">
        <v>1467</v>
      </c>
    </row>
    <row r="9" spans="1:2" ht="45" customHeight="1" x14ac:dyDescent="0.25">
      <c r="A9" s="3" t="s">
        <v>108</v>
      </c>
      <c r="B9" s="3" t="s">
        <v>1464</v>
      </c>
    </row>
    <row r="10" spans="1:2" ht="45" customHeight="1" x14ac:dyDescent="0.25">
      <c r="A10" s="3" t="s">
        <v>108</v>
      </c>
      <c r="B10" s="3" t="s">
        <v>1465</v>
      </c>
    </row>
    <row r="11" spans="1:2" ht="45" customHeight="1" x14ac:dyDescent="0.25">
      <c r="A11" s="3" t="s">
        <v>108</v>
      </c>
      <c r="B11" s="3" t="s">
        <v>1466</v>
      </c>
    </row>
    <row r="12" spans="1:2" ht="45" customHeight="1" x14ac:dyDescent="0.25">
      <c r="A12" s="3" t="s">
        <v>108</v>
      </c>
      <c r="B12" s="3" t="s">
        <v>110</v>
      </c>
    </row>
    <row r="13" spans="1:2" ht="45" customHeight="1" x14ac:dyDescent="0.25">
      <c r="A13" s="3" t="s">
        <v>108</v>
      </c>
      <c r="B13" s="3" t="s">
        <v>1467</v>
      </c>
    </row>
    <row r="14" spans="1:2" ht="45" customHeight="1" x14ac:dyDescent="0.25">
      <c r="A14" s="3" t="s">
        <v>122</v>
      </c>
      <c r="B14" s="3" t="s">
        <v>1464</v>
      </c>
    </row>
    <row r="15" spans="1:2" ht="45" customHeight="1" x14ac:dyDescent="0.25">
      <c r="A15" s="3" t="s">
        <v>122</v>
      </c>
      <c r="B15" s="3" t="s">
        <v>1465</v>
      </c>
    </row>
    <row r="16" spans="1:2" ht="45" customHeight="1" x14ac:dyDescent="0.25">
      <c r="A16" s="3" t="s">
        <v>122</v>
      </c>
      <c r="B16" s="3" t="s">
        <v>1466</v>
      </c>
    </row>
    <row r="17" spans="1:2" ht="45" customHeight="1" x14ac:dyDescent="0.25">
      <c r="A17" s="3" t="s">
        <v>122</v>
      </c>
      <c r="B17" s="3" t="s">
        <v>110</v>
      </c>
    </row>
    <row r="18" spans="1:2" ht="45" customHeight="1" x14ac:dyDescent="0.25">
      <c r="A18" s="3" t="s">
        <v>122</v>
      </c>
      <c r="B18" s="3" t="s">
        <v>1467</v>
      </c>
    </row>
    <row r="19" spans="1:2" ht="45" customHeight="1" x14ac:dyDescent="0.25">
      <c r="A19" s="3" t="s">
        <v>138</v>
      </c>
      <c r="B19" s="3" t="s">
        <v>1464</v>
      </c>
    </row>
    <row r="20" spans="1:2" ht="45" customHeight="1" x14ac:dyDescent="0.25">
      <c r="A20" s="3" t="s">
        <v>138</v>
      </c>
      <c r="B20" s="3" t="s">
        <v>1465</v>
      </c>
    </row>
    <row r="21" spans="1:2" ht="45" customHeight="1" x14ac:dyDescent="0.25">
      <c r="A21" s="3" t="s">
        <v>138</v>
      </c>
      <c r="B21" s="3" t="s">
        <v>1466</v>
      </c>
    </row>
    <row r="22" spans="1:2" ht="45" customHeight="1" x14ac:dyDescent="0.25">
      <c r="A22" s="3" t="s">
        <v>138</v>
      </c>
      <c r="B22" s="3" t="s">
        <v>110</v>
      </c>
    </row>
    <row r="23" spans="1:2" ht="45" customHeight="1" x14ac:dyDescent="0.25">
      <c r="A23" s="3" t="s">
        <v>138</v>
      </c>
      <c r="B23" s="3" t="s">
        <v>1467</v>
      </c>
    </row>
    <row r="24" spans="1:2" ht="45" customHeight="1" x14ac:dyDescent="0.25">
      <c r="A24" s="3" t="s">
        <v>147</v>
      </c>
      <c r="B24" s="3" t="s">
        <v>1464</v>
      </c>
    </row>
    <row r="25" spans="1:2" ht="45" customHeight="1" x14ac:dyDescent="0.25">
      <c r="A25" s="3" t="s">
        <v>147</v>
      </c>
      <c r="B25" s="3" t="s">
        <v>1465</v>
      </c>
    </row>
    <row r="26" spans="1:2" ht="45" customHeight="1" x14ac:dyDescent="0.25">
      <c r="A26" s="3" t="s">
        <v>147</v>
      </c>
      <c r="B26" s="3" t="s">
        <v>1466</v>
      </c>
    </row>
    <row r="27" spans="1:2" ht="45" customHeight="1" x14ac:dyDescent="0.25">
      <c r="A27" s="3" t="s">
        <v>147</v>
      </c>
      <c r="B27" s="3" t="s">
        <v>110</v>
      </c>
    </row>
    <row r="28" spans="1:2" ht="45" customHeight="1" x14ac:dyDescent="0.25">
      <c r="A28" s="3" t="s">
        <v>147</v>
      </c>
      <c r="B28" s="3" t="s">
        <v>1467</v>
      </c>
    </row>
    <row r="29" spans="1:2" ht="45" customHeight="1" x14ac:dyDescent="0.25">
      <c r="A29" s="3" t="s">
        <v>156</v>
      </c>
      <c r="B29" s="3" t="s">
        <v>1464</v>
      </c>
    </row>
    <row r="30" spans="1:2" ht="45" customHeight="1" x14ac:dyDescent="0.25">
      <c r="A30" s="3" t="s">
        <v>156</v>
      </c>
      <c r="B30" s="3" t="s">
        <v>1465</v>
      </c>
    </row>
    <row r="31" spans="1:2" ht="45" customHeight="1" x14ac:dyDescent="0.25">
      <c r="A31" s="3" t="s">
        <v>156</v>
      </c>
      <c r="B31" s="3" t="s">
        <v>1466</v>
      </c>
    </row>
    <row r="32" spans="1:2" ht="45" customHeight="1" x14ac:dyDescent="0.25">
      <c r="A32" s="3" t="s">
        <v>156</v>
      </c>
      <c r="B32" s="3" t="s">
        <v>110</v>
      </c>
    </row>
    <row r="33" spans="1:2" ht="45" customHeight="1" x14ac:dyDescent="0.25">
      <c r="A33" s="3" t="s">
        <v>156</v>
      </c>
      <c r="B33" s="3" t="s">
        <v>1467</v>
      </c>
    </row>
    <row r="34" spans="1:2" ht="45" customHeight="1" x14ac:dyDescent="0.25">
      <c r="A34" s="3" t="s">
        <v>165</v>
      </c>
      <c r="B34" s="3" t="s">
        <v>1464</v>
      </c>
    </row>
    <row r="35" spans="1:2" ht="45" customHeight="1" x14ac:dyDescent="0.25">
      <c r="A35" s="3" t="s">
        <v>165</v>
      </c>
      <c r="B35" s="3" t="s">
        <v>1465</v>
      </c>
    </row>
    <row r="36" spans="1:2" ht="45" customHeight="1" x14ac:dyDescent="0.25">
      <c r="A36" s="3" t="s">
        <v>165</v>
      </c>
      <c r="B36" s="3" t="s">
        <v>1466</v>
      </c>
    </row>
    <row r="37" spans="1:2" ht="45" customHeight="1" x14ac:dyDescent="0.25">
      <c r="A37" s="3" t="s">
        <v>165</v>
      </c>
      <c r="B37" s="3" t="s">
        <v>110</v>
      </c>
    </row>
    <row r="38" spans="1:2" ht="45" customHeight="1" x14ac:dyDescent="0.25">
      <c r="A38" s="3" t="s">
        <v>165</v>
      </c>
      <c r="B38" s="3" t="s">
        <v>1467</v>
      </c>
    </row>
    <row r="39" spans="1:2" ht="45" customHeight="1" x14ac:dyDescent="0.25">
      <c r="A39" s="3" t="s">
        <v>172</v>
      </c>
      <c r="B39" s="3" t="s">
        <v>1464</v>
      </c>
    </row>
    <row r="40" spans="1:2" ht="45" customHeight="1" x14ac:dyDescent="0.25">
      <c r="A40" s="3" t="s">
        <v>172</v>
      </c>
      <c r="B40" s="3" t="s">
        <v>1465</v>
      </c>
    </row>
    <row r="41" spans="1:2" ht="45" customHeight="1" x14ac:dyDescent="0.25">
      <c r="A41" s="3" t="s">
        <v>172</v>
      </c>
      <c r="B41" s="3" t="s">
        <v>1466</v>
      </c>
    </row>
    <row r="42" spans="1:2" ht="45" customHeight="1" x14ac:dyDescent="0.25">
      <c r="A42" s="3" t="s">
        <v>172</v>
      </c>
      <c r="B42" s="3" t="s">
        <v>110</v>
      </c>
    </row>
    <row r="43" spans="1:2" ht="45" customHeight="1" x14ac:dyDescent="0.25">
      <c r="A43" s="3" t="s">
        <v>172</v>
      </c>
      <c r="B43" s="3" t="s">
        <v>1467</v>
      </c>
    </row>
    <row r="44" spans="1:2" ht="45" customHeight="1" x14ac:dyDescent="0.25">
      <c r="A44" s="3" t="s">
        <v>181</v>
      </c>
      <c r="B44" s="3" t="s">
        <v>1464</v>
      </c>
    </row>
    <row r="45" spans="1:2" ht="45" customHeight="1" x14ac:dyDescent="0.25">
      <c r="A45" s="3" t="s">
        <v>181</v>
      </c>
      <c r="B45" s="3" t="s">
        <v>1465</v>
      </c>
    </row>
    <row r="46" spans="1:2" ht="45" customHeight="1" x14ac:dyDescent="0.25">
      <c r="A46" s="3" t="s">
        <v>181</v>
      </c>
      <c r="B46" s="3" t="s">
        <v>1466</v>
      </c>
    </row>
    <row r="47" spans="1:2" ht="45" customHeight="1" x14ac:dyDescent="0.25">
      <c r="A47" s="3" t="s">
        <v>181</v>
      </c>
      <c r="B47" s="3" t="s">
        <v>110</v>
      </c>
    </row>
    <row r="48" spans="1:2" ht="45" customHeight="1" x14ac:dyDescent="0.25">
      <c r="A48" s="3" t="s">
        <v>181</v>
      </c>
      <c r="B48" s="3" t="s">
        <v>1467</v>
      </c>
    </row>
    <row r="49" spans="1:2" ht="45" customHeight="1" x14ac:dyDescent="0.25">
      <c r="A49" s="3" t="s">
        <v>192</v>
      </c>
      <c r="B49" s="3" t="s">
        <v>1464</v>
      </c>
    </row>
    <row r="50" spans="1:2" ht="45" customHeight="1" x14ac:dyDescent="0.25">
      <c r="A50" s="3" t="s">
        <v>192</v>
      </c>
      <c r="B50" s="3" t="s">
        <v>1465</v>
      </c>
    </row>
    <row r="51" spans="1:2" ht="45" customHeight="1" x14ac:dyDescent="0.25">
      <c r="A51" s="3" t="s">
        <v>192</v>
      </c>
      <c r="B51" s="3" t="s">
        <v>1466</v>
      </c>
    </row>
    <row r="52" spans="1:2" ht="45" customHeight="1" x14ac:dyDescent="0.25">
      <c r="A52" s="3" t="s">
        <v>192</v>
      </c>
      <c r="B52" s="3" t="s">
        <v>110</v>
      </c>
    </row>
    <row r="53" spans="1:2" ht="45" customHeight="1" x14ac:dyDescent="0.25">
      <c r="A53" s="3" t="s">
        <v>192</v>
      </c>
      <c r="B53" s="3" t="s">
        <v>1467</v>
      </c>
    </row>
    <row r="54" spans="1:2" ht="45" customHeight="1" x14ac:dyDescent="0.25">
      <c r="A54" s="3" t="s">
        <v>202</v>
      </c>
      <c r="B54" s="3" t="s">
        <v>1464</v>
      </c>
    </row>
    <row r="55" spans="1:2" ht="45" customHeight="1" x14ac:dyDescent="0.25">
      <c r="A55" s="3" t="s">
        <v>202</v>
      </c>
      <c r="B55" s="3" t="s">
        <v>1465</v>
      </c>
    </row>
    <row r="56" spans="1:2" ht="45" customHeight="1" x14ac:dyDescent="0.25">
      <c r="A56" s="3" t="s">
        <v>202</v>
      </c>
      <c r="B56" s="3" t="s">
        <v>1466</v>
      </c>
    </row>
    <row r="57" spans="1:2" ht="45" customHeight="1" x14ac:dyDescent="0.25">
      <c r="A57" s="3" t="s">
        <v>202</v>
      </c>
      <c r="B57" s="3" t="s">
        <v>110</v>
      </c>
    </row>
    <row r="58" spans="1:2" ht="45" customHeight="1" x14ac:dyDescent="0.25">
      <c r="A58" s="3" t="s">
        <v>202</v>
      </c>
      <c r="B58" s="3" t="s">
        <v>1467</v>
      </c>
    </row>
    <row r="59" spans="1:2" ht="45" customHeight="1" x14ac:dyDescent="0.25">
      <c r="A59" s="3" t="s">
        <v>210</v>
      </c>
      <c r="B59" s="3" t="s">
        <v>1464</v>
      </c>
    </row>
    <row r="60" spans="1:2" ht="45" customHeight="1" x14ac:dyDescent="0.25">
      <c r="A60" s="3" t="s">
        <v>210</v>
      </c>
      <c r="B60" s="3" t="s">
        <v>1465</v>
      </c>
    </row>
    <row r="61" spans="1:2" ht="45" customHeight="1" x14ac:dyDescent="0.25">
      <c r="A61" s="3" t="s">
        <v>210</v>
      </c>
      <c r="B61" s="3" t="s">
        <v>1466</v>
      </c>
    </row>
    <row r="62" spans="1:2" ht="45" customHeight="1" x14ac:dyDescent="0.25">
      <c r="A62" s="3" t="s">
        <v>210</v>
      </c>
      <c r="B62" s="3" t="s">
        <v>110</v>
      </c>
    </row>
    <row r="63" spans="1:2" ht="45" customHeight="1" x14ac:dyDescent="0.25">
      <c r="A63" s="3" t="s">
        <v>210</v>
      </c>
      <c r="B63" s="3" t="s">
        <v>1467</v>
      </c>
    </row>
    <row r="64" spans="1:2" ht="45" customHeight="1" x14ac:dyDescent="0.25">
      <c r="A64" s="3" t="s">
        <v>220</v>
      </c>
      <c r="B64" s="3" t="s">
        <v>1464</v>
      </c>
    </row>
    <row r="65" spans="1:2" ht="45" customHeight="1" x14ac:dyDescent="0.25">
      <c r="A65" s="3" t="s">
        <v>220</v>
      </c>
      <c r="B65" s="3" t="s">
        <v>1465</v>
      </c>
    </row>
    <row r="66" spans="1:2" ht="45" customHeight="1" x14ac:dyDescent="0.25">
      <c r="A66" s="3" t="s">
        <v>220</v>
      </c>
      <c r="B66" s="3" t="s">
        <v>1466</v>
      </c>
    </row>
    <row r="67" spans="1:2" ht="45" customHeight="1" x14ac:dyDescent="0.25">
      <c r="A67" s="3" t="s">
        <v>220</v>
      </c>
      <c r="B67" s="3" t="s">
        <v>110</v>
      </c>
    </row>
    <row r="68" spans="1:2" ht="45" customHeight="1" x14ac:dyDescent="0.25">
      <c r="A68" s="3" t="s">
        <v>220</v>
      </c>
      <c r="B68" s="3" t="s">
        <v>1467</v>
      </c>
    </row>
    <row r="69" spans="1:2" ht="45" customHeight="1" x14ac:dyDescent="0.25">
      <c r="A69" s="3" t="s">
        <v>228</v>
      </c>
      <c r="B69" s="3" t="s">
        <v>1464</v>
      </c>
    </row>
    <row r="70" spans="1:2" ht="45" customHeight="1" x14ac:dyDescent="0.25">
      <c r="A70" s="3" t="s">
        <v>228</v>
      </c>
      <c r="B70" s="3" t="s">
        <v>1465</v>
      </c>
    </row>
    <row r="71" spans="1:2" ht="45" customHeight="1" x14ac:dyDescent="0.25">
      <c r="A71" s="3" t="s">
        <v>228</v>
      </c>
      <c r="B71" s="3" t="s">
        <v>1466</v>
      </c>
    </row>
    <row r="72" spans="1:2" ht="45" customHeight="1" x14ac:dyDescent="0.25">
      <c r="A72" s="3" t="s">
        <v>228</v>
      </c>
      <c r="B72" s="3" t="s">
        <v>110</v>
      </c>
    </row>
    <row r="73" spans="1:2" ht="45" customHeight="1" x14ac:dyDescent="0.25">
      <c r="A73" s="3" t="s">
        <v>228</v>
      </c>
      <c r="B73" s="3" t="s">
        <v>1467</v>
      </c>
    </row>
    <row r="74" spans="1:2" ht="45" customHeight="1" x14ac:dyDescent="0.25">
      <c r="A74" s="3" t="s">
        <v>233</v>
      </c>
      <c r="B74" s="3" t="s">
        <v>1464</v>
      </c>
    </row>
    <row r="75" spans="1:2" ht="45" customHeight="1" x14ac:dyDescent="0.25">
      <c r="A75" s="3" t="s">
        <v>233</v>
      </c>
      <c r="B75" s="3" t="s">
        <v>1465</v>
      </c>
    </row>
    <row r="76" spans="1:2" ht="45" customHeight="1" x14ac:dyDescent="0.25">
      <c r="A76" s="3" t="s">
        <v>233</v>
      </c>
      <c r="B76" s="3" t="s">
        <v>1466</v>
      </c>
    </row>
    <row r="77" spans="1:2" ht="45" customHeight="1" x14ac:dyDescent="0.25">
      <c r="A77" s="3" t="s">
        <v>233</v>
      </c>
      <c r="B77" s="3" t="s">
        <v>110</v>
      </c>
    </row>
    <row r="78" spans="1:2" ht="45" customHeight="1" x14ac:dyDescent="0.25">
      <c r="A78" s="3" t="s">
        <v>233</v>
      </c>
      <c r="B78" s="3" t="s">
        <v>1467</v>
      </c>
    </row>
    <row r="79" spans="1:2" ht="45" customHeight="1" x14ac:dyDescent="0.25">
      <c r="A79" s="3" t="s">
        <v>238</v>
      </c>
      <c r="B79" s="3" t="s">
        <v>1464</v>
      </c>
    </row>
    <row r="80" spans="1:2" ht="45" customHeight="1" x14ac:dyDescent="0.25">
      <c r="A80" s="3" t="s">
        <v>238</v>
      </c>
      <c r="B80" s="3" t="s">
        <v>1465</v>
      </c>
    </row>
    <row r="81" spans="1:2" ht="45" customHeight="1" x14ac:dyDescent="0.25">
      <c r="A81" s="3" t="s">
        <v>238</v>
      </c>
      <c r="B81" s="3" t="s">
        <v>1466</v>
      </c>
    </row>
    <row r="82" spans="1:2" ht="45" customHeight="1" x14ac:dyDescent="0.25">
      <c r="A82" s="3" t="s">
        <v>238</v>
      </c>
      <c r="B82" s="3" t="s">
        <v>110</v>
      </c>
    </row>
    <row r="83" spans="1:2" ht="45" customHeight="1" x14ac:dyDescent="0.25">
      <c r="A83" s="3" t="s">
        <v>238</v>
      </c>
      <c r="B83" s="3" t="s">
        <v>1467</v>
      </c>
    </row>
    <row r="84" spans="1:2" ht="45" customHeight="1" x14ac:dyDescent="0.25">
      <c r="A84" s="3" t="s">
        <v>243</v>
      </c>
      <c r="B84" s="3" t="s">
        <v>1464</v>
      </c>
    </row>
    <row r="85" spans="1:2" ht="45" customHeight="1" x14ac:dyDescent="0.25">
      <c r="A85" s="3" t="s">
        <v>243</v>
      </c>
      <c r="B85" s="3" t="s">
        <v>1465</v>
      </c>
    </row>
    <row r="86" spans="1:2" ht="45" customHeight="1" x14ac:dyDescent="0.25">
      <c r="A86" s="3" t="s">
        <v>243</v>
      </c>
      <c r="B86" s="3" t="s">
        <v>1466</v>
      </c>
    </row>
    <row r="87" spans="1:2" ht="45" customHeight="1" x14ac:dyDescent="0.25">
      <c r="A87" s="3" t="s">
        <v>243</v>
      </c>
      <c r="B87" s="3" t="s">
        <v>110</v>
      </c>
    </row>
    <row r="88" spans="1:2" ht="45" customHeight="1" x14ac:dyDescent="0.25">
      <c r="A88" s="3" t="s">
        <v>243</v>
      </c>
      <c r="B88" s="3" t="s">
        <v>1467</v>
      </c>
    </row>
    <row r="89" spans="1:2" ht="45" customHeight="1" x14ac:dyDescent="0.25">
      <c r="A89" s="3" t="s">
        <v>247</v>
      </c>
      <c r="B89" s="3" t="s">
        <v>1464</v>
      </c>
    </row>
    <row r="90" spans="1:2" ht="45" customHeight="1" x14ac:dyDescent="0.25">
      <c r="A90" s="3" t="s">
        <v>247</v>
      </c>
      <c r="B90" s="3" t="s">
        <v>1465</v>
      </c>
    </row>
    <row r="91" spans="1:2" ht="45" customHeight="1" x14ac:dyDescent="0.25">
      <c r="A91" s="3" t="s">
        <v>247</v>
      </c>
      <c r="B91" s="3" t="s">
        <v>1466</v>
      </c>
    </row>
    <row r="92" spans="1:2" ht="45" customHeight="1" x14ac:dyDescent="0.25">
      <c r="A92" s="3" t="s">
        <v>247</v>
      </c>
      <c r="B92" s="3" t="s">
        <v>110</v>
      </c>
    </row>
    <row r="93" spans="1:2" ht="45" customHeight="1" x14ac:dyDescent="0.25">
      <c r="A93" s="3" t="s">
        <v>247</v>
      </c>
      <c r="B93" s="3" t="s">
        <v>1467</v>
      </c>
    </row>
    <row r="94" spans="1:2" ht="45" customHeight="1" x14ac:dyDescent="0.25">
      <c r="A94" s="3" t="s">
        <v>252</v>
      </c>
      <c r="B94" s="3" t="s">
        <v>1464</v>
      </c>
    </row>
    <row r="95" spans="1:2" ht="45" customHeight="1" x14ac:dyDescent="0.25">
      <c r="A95" s="3" t="s">
        <v>252</v>
      </c>
      <c r="B95" s="3" t="s">
        <v>1465</v>
      </c>
    </row>
    <row r="96" spans="1:2" ht="45" customHeight="1" x14ac:dyDescent="0.25">
      <c r="A96" s="3" t="s">
        <v>252</v>
      </c>
      <c r="B96" s="3" t="s">
        <v>1466</v>
      </c>
    </row>
    <row r="97" spans="1:2" ht="45" customHeight="1" x14ac:dyDescent="0.25">
      <c r="A97" s="3" t="s">
        <v>252</v>
      </c>
      <c r="B97" s="3" t="s">
        <v>110</v>
      </c>
    </row>
    <row r="98" spans="1:2" ht="45" customHeight="1" x14ac:dyDescent="0.25">
      <c r="A98" s="3" t="s">
        <v>252</v>
      </c>
      <c r="B98" s="3" t="s">
        <v>1467</v>
      </c>
    </row>
    <row r="99" spans="1:2" ht="45" customHeight="1" x14ac:dyDescent="0.25">
      <c r="A99" s="3" t="s">
        <v>257</v>
      </c>
      <c r="B99" s="3" t="s">
        <v>1464</v>
      </c>
    </row>
    <row r="100" spans="1:2" ht="45" customHeight="1" x14ac:dyDescent="0.25">
      <c r="A100" s="3" t="s">
        <v>257</v>
      </c>
      <c r="B100" s="3" t="s">
        <v>1465</v>
      </c>
    </row>
    <row r="101" spans="1:2" ht="45" customHeight="1" x14ac:dyDescent="0.25">
      <c r="A101" s="3" t="s">
        <v>257</v>
      </c>
      <c r="B101" s="3" t="s">
        <v>1466</v>
      </c>
    </row>
    <row r="102" spans="1:2" ht="45" customHeight="1" x14ac:dyDescent="0.25">
      <c r="A102" s="3" t="s">
        <v>257</v>
      </c>
      <c r="B102" s="3" t="s">
        <v>110</v>
      </c>
    </row>
    <row r="103" spans="1:2" ht="45" customHeight="1" x14ac:dyDescent="0.25">
      <c r="A103" s="3" t="s">
        <v>257</v>
      </c>
      <c r="B103" s="3" t="s">
        <v>1467</v>
      </c>
    </row>
    <row r="104" spans="1:2" ht="45" customHeight="1" x14ac:dyDescent="0.25">
      <c r="A104" s="3" t="s">
        <v>262</v>
      </c>
      <c r="B104" s="3" t="s">
        <v>1466</v>
      </c>
    </row>
    <row r="105" spans="1:2" ht="45" customHeight="1" x14ac:dyDescent="0.25">
      <c r="A105" s="3" t="s">
        <v>262</v>
      </c>
      <c r="B105" s="3" t="s">
        <v>110</v>
      </c>
    </row>
    <row r="106" spans="1:2" ht="45" customHeight="1" x14ac:dyDescent="0.25">
      <c r="A106" s="3" t="s">
        <v>262</v>
      </c>
      <c r="B106" s="3" t="s">
        <v>1467</v>
      </c>
    </row>
    <row r="107" spans="1:2" ht="45" customHeight="1" x14ac:dyDescent="0.25">
      <c r="A107" s="3" t="s">
        <v>262</v>
      </c>
      <c r="B107" s="3" t="s">
        <v>1464</v>
      </c>
    </row>
    <row r="108" spans="1:2" ht="45" customHeight="1" x14ac:dyDescent="0.25">
      <c r="A108" s="3" t="s">
        <v>262</v>
      </c>
      <c r="B108" s="3" t="s">
        <v>1465</v>
      </c>
    </row>
    <row r="109" spans="1:2" ht="45" customHeight="1" x14ac:dyDescent="0.25">
      <c r="A109" s="3" t="s">
        <v>266</v>
      </c>
      <c r="B109" s="3" t="s">
        <v>1464</v>
      </c>
    </row>
    <row r="110" spans="1:2" ht="45" customHeight="1" x14ac:dyDescent="0.25">
      <c r="A110" s="3" t="s">
        <v>266</v>
      </c>
      <c r="B110" s="3" t="s">
        <v>1465</v>
      </c>
    </row>
    <row r="111" spans="1:2" ht="45" customHeight="1" x14ac:dyDescent="0.25">
      <c r="A111" s="3" t="s">
        <v>266</v>
      </c>
      <c r="B111" s="3" t="s">
        <v>1466</v>
      </c>
    </row>
    <row r="112" spans="1:2" ht="45" customHeight="1" x14ac:dyDescent="0.25">
      <c r="A112" s="3" t="s">
        <v>266</v>
      </c>
      <c r="B112" s="3" t="s">
        <v>110</v>
      </c>
    </row>
    <row r="113" spans="1:2" ht="45" customHeight="1" x14ac:dyDescent="0.25">
      <c r="A113" s="3" t="s">
        <v>266</v>
      </c>
      <c r="B113" s="3" t="s">
        <v>1467</v>
      </c>
    </row>
    <row r="114" spans="1:2" ht="45" customHeight="1" x14ac:dyDescent="0.25">
      <c r="A114" s="3" t="s">
        <v>270</v>
      </c>
      <c r="B114" s="3" t="s">
        <v>1464</v>
      </c>
    </row>
    <row r="115" spans="1:2" ht="45" customHeight="1" x14ac:dyDescent="0.25">
      <c r="A115" s="3" t="s">
        <v>270</v>
      </c>
      <c r="B115" s="3" t="s">
        <v>1465</v>
      </c>
    </row>
    <row r="116" spans="1:2" ht="45" customHeight="1" x14ac:dyDescent="0.25">
      <c r="A116" s="3" t="s">
        <v>270</v>
      </c>
      <c r="B116" s="3" t="s">
        <v>1466</v>
      </c>
    </row>
    <row r="117" spans="1:2" ht="45" customHeight="1" x14ac:dyDescent="0.25">
      <c r="A117" s="3" t="s">
        <v>270</v>
      </c>
      <c r="B117" s="3" t="s">
        <v>110</v>
      </c>
    </row>
    <row r="118" spans="1:2" ht="45" customHeight="1" x14ac:dyDescent="0.25">
      <c r="A118" s="3" t="s">
        <v>270</v>
      </c>
      <c r="B118" s="3" t="s">
        <v>1467</v>
      </c>
    </row>
    <row r="119" spans="1:2" ht="45" customHeight="1" x14ac:dyDescent="0.25">
      <c r="A119" s="3" t="s">
        <v>275</v>
      </c>
      <c r="B119" s="3" t="s">
        <v>1464</v>
      </c>
    </row>
    <row r="120" spans="1:2" ht="45" customHeight="1" x14ac:dyDescent="0.25">
      <c r="A120" s="3" t="s">
        <v>275</v>
      </c>
      <c r="B120" s="3" t="s">
        <v>1465</v>
      </c>
    </row>
    <row r="121" spans="1:2" ht="45" customHeight="1" x14ac:dyDescent="0.25">
      <c r="A121" s="3" t="s">
        <v>275</v>
      </c>
      <c r="B121" s="3" t="s">
        <v>1466</v>
      </c>
    </row>
    <row r="122" spans="1:2" ht="45" customHeight="1" x14ac:dyDescent="0.25">
      <c r="A122" s="3" t="s">
        <v>275</v>
      </c>
      <c r="B122" s="3" t="s">
        <v>110</v>
      </c>
    </row>
    <row r="123" spans="1:2" ht="45" customHeight="1" x14ac:dyDescent="0.25">
      <c r="A123" s="3" t="s">
        <v>275</v>
      </c>
      <c r="B123" s="3" t="s">
        <v>1467</v>
      </c>
    </row>
    <row r="124" spans="1:2" ht="45" customHeight="1" x14ac:dyDescent="0.25">
      <c r="A124" s="3" t="s">
        <v>279</v>
      </c>
      <c r="B124" s="3" t="s">
        <v>1464</v>
      </c>
    </row>
    <row r="125" spans="1:2" ht="45" customHeight="1" x14ac:dyDescent="0.25">
      <c r="A125" s="3" t="s">
        <v>279</v>
      </c>
      <c r="B125" s="3" t="s">
        <v>1465</v>
      </c>
    </row>
    <row r="126" spans="1:2" ht="45" customHeight="1" x14ac:dyDescent="0.25">
      <c r="A126" s="3" t="s">
        <v>279</v>
      </c>
      <c r="B126" s="3" t="s">
        <v>1466</v>
      </c>
    </row>
    <row r="127" spans="1:2" ht="45" customHeight="1" x14ac:dyDescent="0.25">
      <c r="A127" s="3" t="s">
        <v>279</v>
      </c>
      <c r="B127" s="3" t="s">
        <v>110</v>
      </c>
    </row>
    <row r="128" spans="1:2" ht="45" customHeight="1" x14ac:dyDescent="0.25">
      <c r="A128" s="3" t="s">
        <v>279</v>
      </c>
      <c r="B128" s="3" t="s">
        <v>1467</v>
      </c>
    </row>
    <row r="129" spans="1:2" ht="45" customHeight="1" x14ac:dyDescent="0.25">
      <c r="A129" s="3" t="s">
        <v>283</v>
      </c>
      <c r="B129" s="3" t="s">
        <v>1464</v>
      </c>
    </row>
    <row r="130" spans="1:2" ht="45" customHeight="1" x14ac:dyDescent="0.25">
      <c r="A130" s="3" t="s">
        <v>283</v>
      </c>
      <c r="B130" s="3" t="s">
        <v>1465</v>
      </c>
    </row>
    <row r="131" spans="1:2" ht="45" customHeight="1" x14ac:dyDescent="0.25">
      <c r="A131" s="3" t="s">
        <v>283</v>
      </c>
      <c r="B131" s="3" t="s">
        <v>1466</v>
      </c>
    </row>
    <row r="132" spans="1:2" ht="45" customHeight="1" x14ac:dyDescent="0.25">
      <c r="A132" s="3" t="s">
        <v>283</v>
      </c>
      <c r="B132" s="3" t="s">
        <v>110</v>
      </c>
    </row>
    <row r="133" spans="1:2" ht="45" customHeight="1" x14ac:dyDescent="0.25">
      <c r="A133" s="3" t="s">
        <v>283</v>
      </c>
      <c r="B133" s="3" t="s">
        <v>1467</v>
      </c>
    </row>
    <row r="134" spans="1:2" ht="45" customHeight="1" x14ac:dyDescent="0.25">
      <c r="A134" s="3" t="s">
        <v>285</v>
      </c>
      <c r="B134" s="3" t="s">
        <v>1464</v>
      </c>
    </row>
    <row r="135" spans="1:2" ht="45" customHeight="1" x14ac:dyDescent="0.25">
      <c r="A135" s="3" t="s">
        <v>285</v>
      </c>
      <c r="B135" s="3" t="s">
        <v>1465</v>
      </c>
    </row>
    <row r="136" spans="1:2" ht="45" customHeight="1" x14ac:dyDescent="0.25">
      <c r="A136" s="3" t="s">
        <v>285</v>
      </c>
      <c r="B136" s="3" t="s">
        <v>1466</v>
      </c>
    </row>
    <row r="137" spans="1:2" ht="45" customHeight="1" x14ac:dyDescent="0.25">
      <c r="A137" s="3" t="s">
        <v>285</v>
      </c>
      <c r="B137" s="3" t="s">
        <v>110</v>
      </c>
    </row>
    <row r="138" spans="1:2" ht="45" customHeight="1" x14ac:dyDescent="0.25">
      <c r="A138" s="3" t="s">
        <v>285</v>
      </c>
      <c r="B138" s="3" t="s">
        <v>1467</v>
      </c>
    </row>
    <row r="139" spans="1:2" ht="45" customHeight="1" x14ac:dyDescent="0.25">
      <c r="A139" s="3" t="s">
        <v>289</v>
      </c>
      <c r="B139" s="3" t="s">
        <v>1464</v>
      </c>
    </row>
    <row r="140" spans="1:2" ht="45" customHeight="1" x14ac:dyDescent="0.25">
      <c r="A140" s="3" t="s">
        <v>289</v>
      </c>
      <c r="B140" s="3" t="s">
        <v>1465</v>
      </c>
    </row>
    <row r="141" spans="1:2" ht="45" customHeight="1" x14ac:dyDescent="0.25">
      <c r="A141" s="3" t="s">
        <v>289</v>
      </c>
      <c r="B141" s="3" t="s">
        <v>1466</v>
      </c>
    </row>
    <row r="142" spans="1:2" ht="45" customHeight="1" x14ac:dyDescent="0.25">
      <c r="A142" s="3" t="s">
        <v>289</v>
      </c>
      <c r="B142" s="3" t="s">
        <v>110</v>
      </c>
    </row>
    <row r="143" spans="1:2" ht="45" customHeight="1" x14ac:dyDescent="0.25">
      <c r="A143" s="3" t="s">
        <v>289</v>
      </c>
      <c r="B143" s="3" t="s">
        <v>1467</v>
      </c>
    </row>
    <row r="144" spans="1:2" ht="45" customHeight="1" x14ac:dyDescent="0.25">
      <c r="A144" s="3" t="s">
        <v>293</v>
      </c>
      <c r="B144" s="3" t="s">
        <v>1464</v>
      </c>
    </row>
    <row r="145" spans="1:2" ht="45" customHeight="1" x14ac:dyDescent="0.25">
      <c r="A145" s="3" t="s">
        <v>293</v>
      </c>
      <c r="B145" s="3" t="s">
        <v>1465</v>
      </c>
    </row>
    <row r="146" spans="1:2" ht="45" customHeight="1" x14ac:dyDescent="0.25">
      <c r="A146" s="3" t="s">
        <v>293</v>
      </c>
      <c r="B146" s="3" t="s">
        <v>1466</v>
      </c>
    </row>
    <row r="147" spans="1:2" ht="45" customHeight="1" x14ac:dyDescent="0.25">
      <c r="A147" s="3" t="s">
        <v>293</v>
      </c>
      <c r="B147" s="3" t="s">
        <v>110</v>
      </c>
    </row>
    <row r="148" spans="1:2" ht="45" customHeight="1" x14ac:dyDescent="0.25">
      <c r="A148" s="3" t="s">
        <v>293</v>
      </c>
      <c r="B148" s="3" t="s">
        <v>1467</v>
      </c>
    </row>
    <row r="149" spans="1:2" ht="45" customHeight="1" x14ac:dyDescent="0.25">
      <c r="A149" s="3" t="s">
        <v>297</v>
      </c>
      <c r="B149" s="3" t="s">
        <v>1464</v>
      </c>
    </row>
    <row r="150" spans="1:2" ht="45" customHeight="1" x14ac:dyDescent="0.25">
      <c r="A150" s="3" t="s">
        <v>297</v>
      </c>
      <c r="B150" s="3" t="s">
        <v>1465</v>
      </c>
    </row>
    <row r="151" spans="1:2" ht="45" customHeight="1" x14ac:dyDescent="0.25">
      <c r="A151" s="3" t="s">
        <v>297</v>
      </c>
      <c r="B151" s="3" t="s">
        <v>1466</v>
      </c>
    </row>
    <row r="152" spans="1:2" ht="45" customHeight="1" x14ac:dyDescent="0.25">
      <c r="A152" s="3" t="s">
        <v>297</v>
      </c>
      <c r="B152" s="3" t="s">
        <v>110</v>
      </c>
    </row>
    <row r="153" spans="1:2" ht="45" customHeight="1" x14ac:dyDescent="0.25">
      <c r="A153" s="3" t="s">
        <v>297</v>
      </c>
      <c r="B153" s="3" t="s">
        <v>1467</v>
      </c>
    </row>
    <row r="154" spans="1:2" ht="45" customHeight="1" x14ac:dyDescent="0.25">
      <c r="A154" s="3" t="s">
        <v>302</v>
      </c>
      <c r="B154" s="3" t="s">
        <v>1464</v>
      </c>
    </row>
    <row r="155" spans="1:2" ht="45" customHeight="1" x14ac:dyDescent="0.25">
      <c r="A155" s="3" t="s">
        <v>302</v>
      </c>
      <c r="B155" s="3" t="s">
        <v>1465</v>
      </c>
    </row>
    <row r="156" spans="1:2" ht="45" customHeight="1" x14ac:dyDescent="0.25">
      <c r="A156" s="3" t="s">
        <v>302</v>
      </c>
      <c r="B156" s="3" t="s">
        <v>1466</v>
      </c>
    </row>
    <row r="157" spans="1:2" ht="45" customHeight="1" x14ac:dyDescent="0.25">
      <c r="A157" s="3" t="s">
        <v>302</v>
      </c>
      <c r="B157" s="3" t="s">
        <v>110</v>
      </c>
    </row>
    <row r="158" spans="1:2" ht="45" customHeight="1" x14ac:dyDescent="0.25">
      <c r="A158" s="3" t="s">
        <v>302</v>
      </c>
      <c r="B158" s="3" t="s">
        <v>1467</v>
      </c>
    </row>
    <row r="159" spans="1:2" ht="45" customHeight="1" x14ac:dyDescent="0.25">
      <c r="A159" s="3" t="s">
        <v>307</v>
      </c>
      <c r="B159" s="3" t="s">
        <v>1464</v>
      </c>
    </row>
    <row r="160" spans="1:2" ht="45" customHeight="1" x14ac:dyDescent="0.25">
      <c r="A160" s="3" t="s">
        <v>307</v>
      </c>
      <c r="B160" s="3" t="s">
        <v>1465</v>
      </c>
    </row>
    <row r="161" spans="1:2" ht="45" customHeight="1" x14ac:dyDescent="0.25">
      <c r="A161" s="3" t="s">
        <v>307</v>
      </c>
      <c r="B161" s="3" t="s">
        <v>1466</v>
      </c>
    </row>
    <row r="162" spans="1:2" ht="45" customHeight="1" x14ac:dyDescent="0.25">
      <c r="A162" s="3" t="s">
        <v>307</v>
      </c>
      <c r="B162" s="3" t="s">
        <v>110</v>
      </c>
    </row>
    <row r="163" spans="1:2" ht="45" customHeight="1" x14ac:dyDescent="0.25">
      <c r="A163" s="3" t="s">
        <v>307</v>
      </c>
      <c r="B163" s="3" t="s">
        <v>1467</v>
      </c>
    </row>
    <row r="164" spans="1:2" ht="45" customHeight="1" x14ac:dyDescent="0.25">
      <c r="A164" s="3" t="s">
        <v>309</v>
      </c>
      <c r="B164" s="3" t="s">
        <v>1464</v>
      </c>
    </row>
    <row r="165" spans="1:2" ht="45" customHeight="1" x14ac:dyDescent="0.25">
      <c r="A165" s="3" t="s">
        <v>309</v>
      </c>
      <c r="B165" s="3" t="s">
        <v>1465</v>
      </c>
    </row>
    <row r="166" spans="1:2" ht="45" customHeight="1" x14ac:dyDescent="0.25">
      <c r="A166" s="3" t="s">
        <v>309</v>
      </c>
      <c r="B166" s="3" t="s">
        <v>1466</v>
      </c>
    </row>
    <row r="167" spans="1:2" ht="45" customHeight="1" x14ac:dyDescent="0.25">
      <c r="A167" s="3" t="s">
        <v>309</v>
      </c>
      <c r="B167" s="3" t="s">
        <v>110</v>
      </c>
    </row>
    <row r="168" spans="1:2" ht="45" customHeight="1" x14ac:dyDescent="0.25">
      <c r="A168" s="3" t="s">
        <v>309</v>
      </c>
      <c r="B168" s="3" t="s">
        <v>1467</v>
      </c>
    </row>
    <row r="169" spans="1:2" ht="45" customHeight="1" x14ac:dyDescent="0.25">
      <c r="A169" s="3" t="s">
        <v>312</v>
      </c>
      <c r="B169" s="3" t="s">
        <v>1464</v>
      </c>
    </row>
    <row r="170" spans="1:2" ht="45" customHeight="1" x14ac:dyDescent="0.25">
      <c r="A170" s="3" t="s">
        <v>312</v>
      </c>
      <c r="B170" s="3" t="s">
        <v>1465</v>
      </c>
    </row>
    <row r="171" spans="1:2" ht="45" customHeight="1" x14ac:dyDescent="0.25">
      <c r="A171" s="3" t="s">
        <v>312</v>
      </c>
      <c r="B171" s="3" t="s">
        <v>1466</v>
      </c>
    </row>
    <row r="172" spans="1:2" ht="45" customHeight="1" x14ac:dyDescent="0.25">
      <c r="A172" s="3" t="s">
        <v>312</v>
      </c>
      <c r="B172" s="3" t="s">
        <v>110</v>
      </c>
    </row>
    <row r="173" spans="1:2" ht="45" customHeight="1" x14ac:dyDescent="0.25">
      <c r="A173" s="3" t="s">
        <v>312</v>
      </c>
      <c r="B173" s="3" t="s">
        <v>1467</v>
      </c>
    </row>
    <row r="174" spans="1:2" ht="45" customHeight="1" x14ac:dyDescent="0.25">
      <c r="A174" s="3" t="s">
        <v>315</v>
      </c>
      <c r="B174" s="3" t="s">
        <v>1464</v>
      </c>
    </row>
    <row r="175" spans="1:2" ht="45" customHeight="1" x14ac:dyDescent="0.25">
      <c r="A175" s="3" t="s">
        <v>315</v>
      </c>
      <c r="B175" s="3" t="s">
        <v>1465</v>
      </c>
    </row>
    <row r="176" spans="1:2" ht="45" customHeight="1" x14ac:dyDescent="0.25">
      <c r="A176" s="3" t="s">
        <v>315</v>
      </c>
      <c r="B176" s="3" t="s">
        <v>1466</v>
      </c>
    </row>
    <row r="177" spans="1:2" ht="45" customHeight="1" x14ac:dyDescent="0.25">
      <c r="A177" s="3" t="s">
        <v>315</v>
      </c>
      <c r="B177" s="3" t="s">
        <v>110</v>
      </c>
    </row>
    <row r="178" spans="1:2" ht="45" customHeight="1" x14ac:dyDescent="0.25">
      <c r="A178" s="3" t="s">
        <v>315</v>
      </c>
      <c r="B178" s="3" t="s">
        <v>1467</v>
      </c>
    </row>
    <row r="179" spans="1:2" ht="45" customHeight="1" x14ac:dyDescent="0.25">
      <c r="A179" s="3" t="s">
        <v>319</v>
      </c>
      <c r="B179" s="3" t="s">
        <v>1464</v>
      </c>
    </row>
    <row r="180" spans="1:2" ht="45" customHeight="1" x14ac:dyDescent="0.25">
      <c r="A180" s="3" t="s">
        <v>319</v>
      </c>
      <c r="B180" s="3" t="s">
        <v>1465</v>
      </c>
    </row>
    <row r="181" spans="1:2" ht="45" customHeight="1" x14ac:dyDescent="0.25">
      <c r="A181" s="3" t="s">
        <v>319</v>
      </c>
      <c r="B181" s="3" t="s">
        <v>1466</v>
      </c>
    </row>
    <row r="182" spans="1:2" ht="45" customHeight="1" x14ac:dyDescent="0.25">
      <c r="A182" s="3" t="s">
        <v>319</v>
      </c>
      <c r="B182" s="3" t="s">
        <v>110</v>
      </c>
    </row>
    <row r="183" spans="1:2" ht="45" customHeight="1" x14ac:dyDescent="0.25">
      <c r="A183" s="3" t="s">
        <v>319</v>
      </c>
      <c r="B183" s="3" t="s">
        <v>1467</v>
      </c>
    </row>
    <row r="184" spans="1:2" ht="45" customHeight="1" x14ac:dyDescent="0.25">
      <c r="A184" s="3" t="s">
        <v>330</v>
      </c>
      <c r="B184" s="3" t="s">
        <v>1468</v>
      </c>
    </row>
    <row r="185" spans="1:2" ht="45" customHeight="1" x14ac:dyDescent="0.25">
      <c r="A185" s="3" t="s">
        <v>342</v>
      </c>
      <c r="B185" s="3" t="s">
        <v>1468</v>
      </c>
    </row>
    <row r="186" spans="1:2" ht="45" customHeight="1" x14ac:dyDescent="0.25">
      <c r="A186" s="3" t="s">
        <v>348</v>
      </c>
      <c r="B186" s="3" t="s">
        <v>1468</v>
      </c>
    </row>
    <row r="187" spans="1:2" ht="45" customHeight="1" x14ac:dyDescent="0.25">
      <c r="A187" s="3" t="s">
        <v>352</v>
      </c>
      <c r="B187" s="3" t="s">
        <v>1468</v>
      </c>
    </row>
    <row r="188" spans="1:2" ht="45" customHeight="1" x14ac:dyDescent="0.25">
      <c r="A188" s="3" t="s">
        <v>357</v>
      </c>
      <c r="B188" s="3" t="s">
        <v>1468</v>
      </c>
    </row>
    <row r="189" spans="1:2" ht="45" customHeight="1" x14ac:dyDescent="0.25">
      <c r="A189" s="3" t="s">
        <v>361</v>
      </c>
      <c r="B189" s="3" t="s">
        <v>1468</v>
      </c>
    </row>
    <row r="190" spans="1:2" ht="45" customHeight="1" x14ac:dyDescent="0.25">
      <c r="A190" s="3" t="s">
        <v>366</v>
      </c>
      <c r="B190" s="3" t="s">
        <v>1468</v>
      </c>
    </row>
    <row r="191" spans="1:2" ht="45" customHeight="1" x14ac:dyDescent="0.25">
      <c r="A191" s="3" t="s">
        <v>371</v>
      </c>
      <c r="B191" s="3" t="s">
        <v>1468</v>
      </c>
    </row>
    <row r="192" spans="1:2" ht="45" customHeight="1" x14ac:dyDescent="0.25">
      <c r="A192" s="3" t="s">
        <v>375</v>
      </c>
      <c r="B192" s="3" t="s">
        <v>1468</v>
      </c>
    </row>
    <row r="193" spans="1:2" ht="45" customHeight="1" x14ac:dyDescent="0.25">
      <c r="A193" s="3" t="s">
        <v>380</v>
      </c>
      <c r="B193" s="3" t="s">
        <v>1468</v>
      </c>
    </row>
    <row r="194" spans="1:2" ht="45" customHeight="1" x14ac:dyDescent="0.25">
      <c r="A194" s="3" t="s">
        <v>386</v>
      </c>
      <c r="B194" s="3" t="s">
        <v>1468</v>
      </c>
    </row>
    <row r="195" spans="1:2" ht="45" customHeight="1" x14ac:dyDescent="0.25">
      <c r="A195" s="3" t="s">
        <v>393</v>
      </c>
      <c r="B195" s="3" t="s">
        <v>1468</v>
      </c>
    </row>
    <row r="196" spans="1:2" ht="45" customHeight="1" x14ac:dyDescent="0.25">
      <c r="A196" s="3" t="s">
        <v>402</v>
      </c>
      <c r="B196" s="3" t="s">
        <v>1469</v>
      </c>
    </row>
    <row r="197" spans="1:2" ht="45" customHeight="1" x14ac:dyDescent="0.25">
      <c r="A197" s="3" t="s">
        <v>413</v>
      </c>
      <c r="B197" s="3" t="s">
        <v>1469</v>
      </c>
    </row>
    <row r="198" spans="1:2" ht="45" customHeight="1" x14ac:dyDescent="0.25">
      <c r="A198" s="3" t="s">
        <v>420</v>
      </c>
      <c r="B198" s="3" t="s">
        <v>1469</v>
      </c>
    </row>
    <row r="199" spans="1:2" ht="45" customHeight="1" x14ac:dyDescent="0.25">
      <c r="A199" s="3" t="s">
        <v>423</v>
      </c>
      <c r="B199" s="3" t="s">
        <v>1469</v>
      </c>
    </row>
    <row r="200" spans="1:2" ht="45" customHeight="1" x14ac:dyDescent="0.25">
      <c r="A200" s="3" t="s">
        <v>425</v>
      </c>
      <c r="B200" s="3" t="s">
        <v>1469</v>
      </c>
    </row>
    <row r="201" spans="1:2" ht="45" customHeight="1" x14ac:dyDescent="0.25">
      <c r="A201" s="3" t="s">
        <v>431</v>
      </c>
      <c r="B201" s="3" t="s">
        <v>1469</v>
      </c>
    </row>
    <row r="202" spans="1:2" ht="45" customHeight="1" x14ac:dyDescent="0.25">
      <c r="A202" s="3" t="s">
        <v>439</v>
      </c>
      <c r="B202" s="3" t="s">
        <v>1469</v>
      </c>
    </row>
    <row r="203" spans="1:2" ht="45" customHeight="1" x14ac:dyDescent="0.25">
      <c r="A203" s="3" t="s">
        <v>447</v>
      </c>
      <c r="B203" s="3" t="s">
        <v>1469</v>
      </c>
    </row>
    <row r="204" spans="1:2" ht="45" customHeight="1" x14ac:dyDescent="0.25">
      <c r="A204" s="3" t="s">
        <v>454</v>
      </c>
      <c r="B204" s="3" t="s">
        <v>1469</v>
      </c>
    </row>
    <row r="205" spans="1:2" ht="45" customHeight="1" x14ac:dyDescent="0.25">
      <c r="A205" s="3" t="s">
        <v>461</v>
      </c>
      <c r="B205" s="3" t="s">
        <v>1469</v>
      </c>
    </row>
    <row r="206" spans="1:2" ht="45" customHeight="1" x14ac:dyDescent="0.25">
      <c r="A206" s="3" t="s">
        <v>470</v>
      </c>
      <c r="B206" s="3" t="s">
        <v>1469</v>
      </c>
    </row>
    <row r="207" spans="1:2" ht="45" customHeight="1" x14ac:dyDescent="0.25">
      <c r="A207" s="3" t="s">
        <v>477</v>
      </c>
      <c r="B207" s="3" t="s">
        <v>1469</v>
      </c>
    </row>
    <row r="208" spans="1:2" ht="45" customHeight="1" x14ac:dyDescent="0.25">
      <c r="A208" s="3" t="s">
        <v>489</v>
      </c>
      <c r="B208" s="3" t="s">
        <v>1470</v>
      </c>
    </row>
    <row r="209" spans="1:2" ht="45" customHeight="1" x14ac:dyDescent="0.25">
      <c r="A209" s="3" t="s">
        <v>497</v>
      </c>
      <c r="B209" s="3" t="s">
        <v>1470</v>
      </c>
    </row>
    <row r="210" spans="1:2" ht="45" customHeight="1" x14ac:dyDescent="0.25">
      <c r="A210" s="3" t="s">
        <v>500</v>
      </c>
      <c r="B210" s="3" t="s">
        <v>1470</v>
      </c>
    </row>
    <row r="211" spans="1:2" ht="45" customHeight="1" x14ac:dyDescent="0.25">
      <c r="A211" s="3" t="s">
        <v>503</v>
      </c>
      <c r="B211" s="3" t="s">
        <v>1470</v>
      </c>
    </row>
    <row r="212" spans="1:2" ht="45" customHeight="1" x14ac:dyDescent="0.25">
      <c r="A212" s="3" t="s">
        <v>506</v>
      </c>
      <c r="B212" s="3" t="s">
        <v>1470</v>
      </c>
    </row>
    <row r="213" spans="1:2" ht="45" customHeight="1" x14ac:dyDescent="0.25">
      <c r="A213" s="3" t="s">
        <v>511</v>
      </c>
      <c r="B213" s="3" t="s">
        <v>1470</v>
      </c>
    </row>
    <row r="214" spans="1:2" ht="45" customHeight="1" x14ac:dyDescent="0.25">
      <c r="A214" s="3" t="s">
        <v>515</v>
      </c>
      <c r="B214" s="3" t="s">
        <v>1470</v>
      </c>
    </row>
    <row r="215" spans="1:2" ht="45" customHeight="1" x14ac:dyDescent="0.25">
      <c r="A215" s="3" t="s">
        <v>520</v>
      </c>
      <c r="B215" s="3" t="s">
        <v>1470</v>
      </c>
    </row>
    <row r="216" spans="1:2" ht="45" customHeight="1" x14ac:dyDescent="0.25">
      <c r="A216" s="3" t="s">
        <v>523</v>
      </c>
      <c r="B216" s="3" t="s">
        <v>1470</v>
      </c>
    </row>
    <row r="217" spans="1:2" ht="45" customHeight="1" x14ac:dyDescent="0.25">
      <c r="A217" s="3" t="s">
        <v>528</v>
      </c>
      <c r="B217" s="3" t="s">
        <v>1470</v>
      </c>
    </row>
    <row r="218" spans="1:2" ht="45" customHeight="1" x14ac:dyDescent="0.25">
      <c r="A218" s="3" t="s">
        <v>531</v>
      </c>
      <c r="B218" s="3" t="s">
        <v>1470</v>
      </c>
    </row>
    <row r="219" spans="1:2" ht="45" customHeight="1" x14ac:dyDescent="0.25">
      <c r="A219" s="3" t="s">
        <v>534</v>
      </c>
      <c r="B219" s="3" t="s">
        <v>1470</v>
      </c>
    </row>
    <row r="220" spans="1:2" ht="45" customHeight="1" x14ac:dyDescent="0.25">
      <c r="A220" s="3" t="s">
        <v>538</v>
      </c>
      <c r="B220" s="3" t="s">
        <v>1470</v>
      </c>
    </row>
    <row r="221" spans="1:2" ht="45" customHeight="1" x14ac:dyDescent="0.25">
      <c r="A221" s="3" t="s">
        <v>543</v>
      </c>
      <c r="B221" s="3" t="s">
        <v>1470</v>
      </c>
    </row>
    <row r="222" spans="1:2" ht="45" customHeight="1" x14ac:dyDescent="0.25">
      <c r="A222" s="3" t="s">
        <v>548</v>
      </c>
      <c r="B222" s="3" t="s">
        <v>1470</v>
      </c>
    </row>
    <row r="223" spans="1:2" ht="45" customHeight="1" x14ac:dyDescent="0.25">
      <c r="A223" s="3" t="s">
        <v>551</v>
      </c>
      <c r="B223" s="3" t="s">
        <v>1470</v>
      </c>
    </row>
    <row r="224" spans="1:2" ht="45" customHeight="1" x14ac:dyDescent="0.25">
      <c r="A224" s="3" t="s">
        <v>554</v>
      </c>
      <c r="B224" s="3" t="s">
        <v>1470</v>
      </c>
    </row>
    <row r="225" spans="1:2" ht="45" customHeight="1" x14ac:dyDescent="0.25">
      <c r="A225" s="3" t="s">
        <v>557</v>
      </c>
      <c r="B225" s="3" t="s">
        <v>1470</v>
      </c>
    </row>
    <row r="226" spans="1:2" ht="45" customHeight="1" x14ac:dyDescent="0.25">
      <c r="A226" s="3" t="s">
        <v>563</v>
      </c>
      <c r="B226" s="3" t="s">
        <v>1470</v>
      </c>
    </row>
    <row r="227" spans="1:2" ht="45" customHeight="1" x14ac:dyDescent="0.25">
      <c r="A227" s="3" t="s">
        <v>573</v>
      </c>
      <c r="B227" s="3" t="s">
        <v>631</v>
      </c>
    </row>
    <row r="228" spans="1:2" ht="45" customHeight="1" x14ac:dyDescent="0.25">
      <c r="A228" s="3" t="s">
        <v>581</v>
      </c>
      <c r="B228" s="3" t="s">
        <v>1468</v>
      </c>
    </row>
    <row r="229" spans="1:2" ht="45" customHeight="1" x14ac:dyDescent="0.25">
      <c r="A229" s="3" t="s">
        <v>586</v>
      </c>
      <c r="B229" s="3" t="s">
        <v>1468</v>
      </c>
    </row>
    <row r="230" spans="1:2" ht="45" customHeight="1" x14ac:dyDescent="0.25">
      <c r="A230" s="3" t="s">
        <v>591</v>
      </c>
      <c r="B230" s="3" t="s">
        <v>1468</v>
      </c>
    </row>
    <row r="231" spans="1:2" ht="45" customHeight="1" x14ac:dyDescent="0.25">
      <c r="A231" s="3" t="s">
        <v>594</v>
      </c>
      <c r="B231" s="3" t="s">
        <v>1468</v>
      </c>
    </row>
    <row r="232" spans="1:2" ht="45" customHeight="1" x14ac:dyDescent="0.25">
      <c r="A232" s="3" t="s">
        <v>603</v>
      </c>
      <c r="B232" s="3" t="s">
        <v>631</v>
      </c>
    </row>
    <row r="233" spans="1:2" ht="45" customHeight="1" x14ac:dyDescent="0.25">
      <c r="A233" s="3" t="s">
        <v>618</v>
      </c>
      <c r="B233" s="3" t="s">
        <v>631</v>
      </c>
    </row>
    <row r="234" spans="1:2" ht="45" customHeight="1" x14ac:dyDescent="0.25">
      <c r="A234" s="3" t="s">
        <v>630</v>
      </c>
      <c r="B234" s="3" t="s">
        <v>631</v>
      </c>
    </row>
    <row r="235" spans="1:2" ht="45" customHeight="1" x14ac:dyDescent="0.25">
      <c r="A235" s="3" t="s">
        <v>640</v>
      </c>
      <c r="B235" s="3" t="s">
        <v>631</v>
      </c>
    </row>
    <row r="236" spans="1:2" ht="45" customHeight="1" x14ac:dyDescent="0.25">
      <c r="A236" s="3" t="s">
        <v>648</v>
      </c>
      <c r="B236" s="3" t="s">
        <v>631</v>
      </c>
    </row>
    <row r="237" spans="1:2" ht="45" customHeight="1" x14ac:dyDescent="0.25">
      <c r="A237" s="3" t="s">
        <v>655</v>
      </c>
      <c r="B237" s="3" t="s">
        <v>631</v>
      </c>
    </row>
    <row r="238" spans="1:2" ht="45" customHeight="1" x14ac:dyDescent="0.25">
      <c r="A238" s="3" t="s">
        <v>676</v>
      </c>
      <c r="B238" s="3" t="s">
        <v>1471</v>
      </c>
    </row>
    <row r="239" spans="1:2" ht="45" customHeight="1" x14ac:dyDescent="0.25">
      <c r="A239" s="3" t="s">
        <v>685</v>
      </c>
      <c r="B239" s="3" t="s">
        <v>1471</v>
      </c>
    </row>
    <row r="240" spans="1:2" ht="45" customHeight="1" x14ac:dyDescent="0.25">
      <c r="A240" s="3" t="s">
        <v>691</v>
      </c>
      <c r="B240" s="3" t="s">
        <v>1471</v>
      </c>
    </row>
    <row r="241" spans="1:2" ht="45" customHeight="1" x14ac:dyDescent="0.25">
      <c r="A241" s="3" t="s">
        <v>717</v>
      </c>
      <c r="B241" s="3" t="s">
        <v>1471</v>
      </c>
    </row>
    <row r="242" spans="1:2" ht="45" customHeight="1" x14ac:dyDescent="0.25">
      <c r="A242" s="3" t="s">
        <v>722</v>
      </c>
      <c r="B242" s="3" t="s">
        <v>1471</v>
      </c>
    </row>
    <row r="243" spans="1:2" ht="45" customHeight="1" x14ac:dyDescent="0.25">
      <c r="A243" s="3" t="s">
        <v>728</v>
      </c>
      <c r="B243" s="3" t="s">
        <v>1471</v>
      </c>
    </row>
    <row r="244" spans="1:2" ht="45" customHeight="1" x14ac:dyDescent="0.25">
      <c r="A244" s="3" t="s">
        <v>733</v>
      </c>
      <c r="B244" s="3" t="s">
        <v>1472</v>
      </c>
    </row>
    <row r="245" spans="1:2" ht="45" customHeight="1" x14ac:dyDescent="0.25">
      <c r="A245" s="3" t="s">
        <v>736</v>
      </c>
      <c r="B245" s="3" t="s">
        <v>1471</v>
      </c>
    </row>
    <row r="246" spans="1:2" ht="45" customHeight="1" x14ac:dyDescent="0.25">
      <c r="A246" s="3" t="s">
        <v>739</v>
      </c>
      <c r="B246" s="3" t="s">
        <v>1471</v>
      </c>
    </row>
    <row r="247" spans="1:2" ht="45" customHeight="1" x14ac:dyDescent="0.25">
      <c r="A247" s="3" t="s">
        <v>748</v>
      </c>
      <c r="B247" s="3" t="s">
        <v>1473</v>
      </c>
    </row>
    <row r="248" spans="1:2" ht="45" customHeight="1" x14ac:dyDescent="0.25">
      <c r="A248" s="3" t="s">
        <v>760</v>
      </c>
      <c r="B248" s="3" t="s">
        <v>1473</v>
      </c>
    </row>
    <row r="249" spans="1:2" ht="45" customHeight="1" x14ac:dyDescent="0.25">
      <c r="A249" s="3" t="s">
        <v>768</v>
      </c>
      <c r="B249" s="3" t="s">
        <v>1473</v>
      </c>
    </row>
    <row r="250" spans="1:2" ht="45" customHeight="1" x14ac:dyDescent="0.25">
      <c r="A250" s="3" t="s">
        <v>779</v>
      </c>
      <c r="B250" s="3" t="s">
        <v>1473</v>
      </c>
    </row>
    <row r="251" spans="1:2" ht="45" customHeight="1" x14ac:dyDescent="0.25">
      <c r="A251" s="3" t="s">
        <v>790</v>
      </c>
      <c r="B251" s="3" t="s">
        <v>1473</v>
      </c>
    </row>
    <row r="252" spans="1:2" ht="45" customHeight="1" x14ac:dyDescent="0.25">
      <c r="A252" s="3" t="s">
        <v>797</v>
      </c>
      <c r="B252" s="3" t="s">
        <v>1473</v>
      </c>
    </row>
    <row r="253" spans="1:2" ht="45" customHeight="1" x14ac:dyDescent="0.25">
      <c r="A253" s="3" t="s">
        <v>804</v>
      </c>
      <c r="B253" s="3" t="s">
        <v>1473</v>
      </c>
    </row>
    <row r="254" spans="1:2" ht="45" customHeight="1" x14ac:dyDescent="0.25">
      <c r="A254" s="3" t="s">
        <v>810</v>
      </c>
      <c r="B254" s="3" t="s">
        <v>1473</v>
      </c>
    </row>
    <row r="255" spans="1:2" ht="45" customHeight="1" x14ac:dyDescent="0.25">
      <c r="A255" s="3" t="s">
        <v>817</v>
      </c>
      <c r="B255" s="3" t="s">
        <v>1473</v>
      </c>
    </row>
    <row r="256" spans="1:2" ht="45" customHeight="1" x14ac:dyDescent="0.25">
      <c r="A256" s="3" t="s">
        <v>825</v>
      </c>
      <c r="B256" s="3" t="s">
        <v>1473</v>
      </c>
    </row>
    <row r="257" spans="1:2" ht="45" customHeight="1" x14ac:dyDescent="0.25">
      <c r="A257" s="3" t="s">
        <v>832</v>
      </c>
      <c r="B257" s="3" t="s">
        <v>1473</v>
      </c>
    </row>
    <row r="258" spans="1:2" ht="45" customHeight="1" x14ac:dyDescent="0.25">
      <c r="A258" s="3" t="s">
        <v>838</v>
      </c>
      <c r="B258" s="3" t="s">
        <v>1473</v>
      </c>
    </row>
    <row r="259" spans="1:2" ht="45" customHeight="1" x14ac:dyDescent="0.25">
      <c r="A259" s="3" t="s">
        <v>845</v>
      </c>
      <c r="B259" s="3" t="s">
        <v>1473</v>
      </c>
    </row>
    <row r="260" spans="1:2" ht="45" customHeight="1" x14ac:dyDescent="0.25">
      <c r="A260" s="3" t="s">
        <v>849</v>
      </c>
      <c r="B260" s="3" t="s">
        <v>1473</v>
      </c>
    </row>
    <row r="261" spans="1:2" ht="45" customHeight="1" x14ac:dyDescent="0.25">
      <c r="A261" s="3" t="s">
        <v>856</v>
      </c>
      <c r="B261" s="3" t="s">
        <v>1473</v>
      </c>
    </row>
    <row r="262" spans="1:2" ht="45" customHeight="1" x14ac:dyDescent="0.25">
      <c r="A262" s="3" t="s">
        <v>863</v>
      </c>
      <c r="B262" s="3" t="s">
        <v>1473</v>
      </c>
    </row>
    <row r="263" spans="1:2" ht="45" customHeight="1" x14ac:dyDescent="0.25">
      <c r="A263" s="3" t="s">
        <v>869</v>
      </c>
      <c r="B263" s="3" t="s">
        <v>1473</v>
      </c>
    </row>
    <row r="264" spans="1:2" ht="45" customHeight="1" x14ac:dyDescent="0.25">
      <c r="A264" s="3" t="s">
        <v>874</v>
      </c>
      <c r="B264" s="3" t="s">
        <v>1473</v>
      </c>
    </row>
    <row r="265" spans="1:2" ht="45" customHeight="1" x14ac:dyDescent="0.25">
      <c r="A265" s="3" t="s">
        <v>880</v>
      </c>
      <c r="B265" s="3" t="s">
        <v>1473</v>
      </c>
    </row>
    <row r="266" spans="1:2" ht="45" customHeight="1" x14ac:dyDescent="0.25">
      <c r="A266" s="3" t="s">
        <v>887</v>
      </c>
      <c r="B266" s="3" t="s">
        <v>1473</v>
      </c>
    </row>
    <row r="267" spans="1:2" ht="45" customHeight="1" x14ac:dyDescent="0.25">
      <c r="A267" s="3" t="s">
        <v>894</v>
      </c>
      <c r="B267" s="3" t="s">
        <v>1473</v>
      </c>
    </row>
    <row r="268" spans="1:2" ht="45" customHeight="1" x14ac:dyDescent="0.25">
      <c r="A268" s="3" t="s">
        <v>900</v>
      </c>
      <c r="B268" s="3" t="s">
        <v>1473</v>
      </c>
    </row>
    <row r="269" spans="1:2" ht="45" customHeight="1" x14ac:dyDescent="0.25">
      <c r="A269" s="3" t="s">
        <v>907</v>
      </c>
      <c r="B269" s="3" t="s">
        <v>1473</v>
      </c>
    </row>
    <row r="270" spans="1:2" ht="45" customHeight="1" x14ac:dyDescent="0.25">
      <c r="A270" s="3" t="s">
        <v>918</v>
      </c>
      <c r="B270" s="3" t="s">
        <v>1473</v>
      </c>
    </row>
    <row r="271" spans="1:2" ht="45" customHeight="1" x14ac:dyDescent="0.25">
      <c r="A271" s="3" t="s">
        <v>923</v>
      </c>
      <c r="B271" s="3" t="s">
        <v>1473</v>
      </c>
    </row>
    <row r="272" spans="1:2" ht="45" customHeight="1" x14ac:dyDescent="0.25">
      <c r="A272" s="3" t="s">
        <v>928</v>
      </c>
      <c r="B272" s="3" t="s">
        <v>1473</v>
      </c>
    </row>
    <row r="273" spans="1:2" ht="45" customHeight="1" x14ac:dyDescent="0.25">
      <c r="A273" s="3" t="s">
        <v>932</v>
      </c>
      <c r="B273" s="3" t="s">
        <v>1473</v>
      </c>
    </row>
    <row r="274" spans="1:2" ht="45" customHeight="1" x14ac:dyDescent="0.25">
      <c r="A274" s="3" t="s">
        <v>936</v>
      </c>
      <c r="B274" s="3" t="s">
        <v>1473</v>
      </c>
    </row>
    <row r="275" spans="1:2" ht="45" customHeight="1" x14ac:dyDescent="0.25">
      <c r="A275" s="3" t="s">
        <v>940</v>
      </c>
      <c r="B275" s="3" t="s">
        <v>1473</v>
      </c>
    </row>
    <row r="276" spans="1:2" ht="45" customHeight="1" x14ac:dyDescent="0.25">
      <c r="A276" s="3" t="s">
        <v>944</v>
      </c>
      <c r="B276" s="3" t="s">
        <v>1473</v>
      </c>
    </row>
    <row r="277" spans="1:2" ht="45" customHeight="1" x14ac:dyDescent="0.25">
      <c r="A277" s="3" t="s">
        <v>947</v>
      </c>
      <c r="B277" s="3" t="s">
        <v>1473</v>
      </c>
    </row>
    <row r="278" spans="1:2" ht="45" customHeight="1" x14ac:dyDescent="0.25">
      <c r="A278" s="3" t="s">
        <v>951</v>
      </c>
      <c r="B278" s="3" t="s">
        <v>1473</v>
      </c>
    </row>
    <row r="279" spans="1:2" ht="45" customHeight="1" x14ac:dyDescent="0.25">
      <c r="A279" s="3" t="s">
        <v>954</v>
      </c>
      <c r="B279" s="3" t="s">
        <v>1473</v>
      </c>
    </row>
    <row r="280" spans="1:2" ht="45" customHeight="1" x14ac:dyDescent="0.25">
      <c r="A280" s="3" t="s">
        <v>961</v>
      </c>
      <c r="B280" s="3" t="s">
        <v>1473</v>
      </c>
    </row>
    <row r="281" spans="1:2" ht="45" customHeight="1" x14ac:dyDescent="0.25">
      <c r="A281" s="3" t="s">
        <v>974</v>
      </c>
      <c r="B281" s="3" t="s">
        <v>1473</v>
      </c>
    </row>
    <row r="282" spans="1:2" ht="45" customHeight="1" x14ac:dyDescent="0.25">
      <c r="A282" s="3" t="s">
        <v>983</v>
      </c>
      <c r="B282" s="3" t="s">
        <v>1473</v>
      </c>
    </row>
    <row r="283" spans="1:2" ht="45" customHeight="1" x14ac:dyDescent="0.25">
      <c r="A283" s="3" t="s">
        <v>991</v>
      </c>
      <c r="B283" s="3" t="s">
        <v>1473</v>
      </c>
    </row>
    <row r="284" spans="1:2" ht="45" customHeight="1" x14ac:dyDescent="0.25">
      <c r="A284" s="3" t="s">
        <v>997</v>
      </c>
      <c r="B284" s="3" t="s">
        <v>1473</v>
      </c>
    </row>
    <row r="285" spans="1:2" ht="45" customHeight="1" x14ac:dyDescent="0.25">
      <c r="A285" s="3" t="s">
        <v>1005</v>
      </c>
      <c r="B285" s="3" t="s">
        <v>1474</v>
      </c>
    </row>
    <row r="286" spans="1:2" ht="45" customHeight="1" x14ac:dyDescent="0.25">
      <c r="A286" s="3" t="s">
        <v>1016</v>
      </c>
      <c r="B286" s="3" t="s">
        <v>1474</v>
      </c>
    </row>
    <row r="287" spans="1:2" ht="45" customHeight="1" x14ac:dyDescent="0.25">
      <c r="A287" s="3" t="s">
        <v>1022</v>
      </c>
      <c r="B287" s="3" t="s">
        <v>1474</v>
      </c>
    </row>
    <row r="288" spans="1:2" ht="45" customHeight="1" x14ac:dyDescent="0.25">
      <c r="A288" s="3" t="s">
        <v>1028</v>
      </c>
      <c r="B288" s="3" t="s">
        <v>1474</v>
      </c>
    </row>
    <row r="289" spans="1:2" ht="45" customHeight="1" x14ac:dyDescent="0.25">
      <c r="A289" s="3" t="s">
        <v>1034</v>
      </c>
      <c r="B289" s="3" t="s">
        <v>1474</v>
      </c>
    </row>
    <row r="290" spans="1:2" ht="45" customHeight="1" x14ac:dyDescent="0.25">
      <c r="A290" s="3" t="s">
        <v>1039</v>
      </c>
      <c r="B290" s="3" t="s">
        <v>1474</v>
      </c>
    </row>
    <row r="291" spans="1:2" ht="45" customHeight="1" x14ac:dyDescent="0.25">
      <c r="A291" s="3" t="s">
        <v>1044</v>
      </c>
      <c r="B291" s="3" t="s">
        <v>1474</v>
      </c>
    </row>
    <row r="292" spans="1:2" ht="45" customHeight="1" x14ac:dyDescent="0.25">
      <c r="A292" s="3" t="s">
        <v>1063</v>
      </c>
      <c r="B292" s="3" t="s">
        <v>631</v>
      </c>
    </row>
    <row r="293" spans="1:2" ht="45" customHeight="1" x14ac:dyDescent="0.25">
      <c r="A293" s="3" t="s">
        <v>1072</v>
      </c>
      <c r="B293" s="3" t="s">
        <v>631</v>
      </c>
    </row>
    <row r="294" spans="1:2" ht="45" customHeight="1" x14ac:dyDescent="0.25">
      <c r="A294" s="3" t="s">
        <v>1085</v>
      </c>
      <c r="B294" s="3" t="s">
        <v>1475</v>
      </c>
    </row>
    <row r="295" spans="1:2" ht="45" customHeight="1" x14ac:dyDescent="0.25">
      <c r="A295" s="3" t="s">
        <v>1096</v>
      </c>
      <c r="B295" s="3" t="s">
        <v>1475</v>
      </c>
    </row>
    <row r="296" spans="1:2" ht="45" customHeight="1" x14ac:dyDescent="0.25">
      <c r="A296" s="3" t="s">
        <v>1102</v>
      </c>
      <c r="B296" s="3" t="s">
        <v>1475</v>
      </c>
    </row>
    <row r="297" spans="1:2" ht="45" customHeight="1" x14ac:dyDescent="0.25">
      <c r="A297" s="3" t="s">
        <v>1111</v>
      </c>
      <c r="B297" s="3" t="s">
        <v>1361</v>
      </c>
    </row>
    <row r="298" spans="1:2" ht="45" customHeight="1" x14ac:dyDescent="0.25">
      <c r="A298" s="3" t="s">
        <v>1124</v>
      </c>
      <c r="B298" s="3" t="s">
        <v>1361</v>
      </c>
    </row>
    <row r="299" spans="1:2" ht="45" customHeight="1" x14ac:dyDescent="0.25">
      <c r="A299" s="3" t="s">
        <v>1133</v>
      </c>
      <c r="B299" s="3" t="s">
        <v>1361</v>
      </c>
    </row>
    <row r="300" spans="1:2" ht="45" customHeight="1" x14ac:dyDescent="0.25">
      <c r="A300" s="3" t="s">
        <v>1139</v>
      </c>
      <c r="B300" s="3" t="s">
        <v>1361</v>
      </c>
    </row>
    <row r="301" spans="1:2" ht="45" customHeight="1" x14ac:dyDescent="0.25">
      <c r="A301" s="3" t="s">
        <v>1144</v>
      </c>
      <c r="B301" s="3" t="s">
        <v>1361</v>
      </c>
    </row>
    <row r="302" spans="1:2" ht="45" customHeight="1" x14ac:dyDescent="0.25">
      <c r="A302" s="3" t="s">
        <v>1152</v>
      </c>
      <c r="B302" s="3" t="s">
        <v>1476</v>
      </c>
    </row>
    <row r="303" spans="1:2" ht="45" customHeight="1" x14ac:dyDescent="0.25">
      <c r="A303" s="3" t="s">
        <v>1162</v>
      </c>
      <c r="B303" s="3" t="s">
        <v>631</v>
      </c>
    </row>
    <row r="304" spans="1:2" ht="45" customHeight="1" x14ac:dyDescent="0.25">
      <c r="A304" s="3" t="s">
        <v>1166</v>
      </c>
      <c r="B304" s="3" t="s">
        <v>631</v>
      </c>
    </row>
    <row r="305" spans="1:2" ht="45" customHeight="1" x14ac:dyDescent="0.25">
      <c r="A305" s="3" t="s">
        <v>1167</v>
      </c>
      <c r="B305" s="3" t="s">
        <v>631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8"/>
  <sheetViews>
    <sheetView topLeftCell="A3" workbookViewId="0">
      <selection activeCell="B3" sqref="B1:B1048576"/>
    </sheetView>
  </sheetViews>
  <sheetFormatPr baseColWidth="10" defaultColWidth="9.140625" defaultRowHeight="15" x14ac:dyDescent="0.25"/>
  <cols>
    <col min="1" max="1" width="8.42578125" bestFit="1" customWidth="1"/>
    <col min="2" max="2" width="33.140625" bestFit="1" customWidth="1"/>
    <col min="3" max="3" width="51.28515625" bestFit="1" customWidth="1"/>
    <col min="4" max="4" width="28.85546875" bestFit="1" customWidth="1"/>
    <col min="5" max="5" width="38" bestFit="1" customWidth="1"/>
    <col min="6" max="6" width="18.28515625" bestFit="1" customWidth="1"/>
    <col min="7" max="7" width="30.7109375" bestFit="1" customWidth="1"/>
    <col min="8" max="8" width="32.7109375" bestFit="1" customWidth="1"/>
    <col min="9" max="9" width="44.5703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104" bestFit="1" customWidth="1"/>
  </cols>
  <sheetData>
    <row r="1" spans="1:17" hidden="1" x14ac:dyDescent="0.25">
      <c r="B1" t="s">
        <v>5</v>
      </c>
      <c r="C1" t="s">
        <v>7</v>
      </c>
      <c r="D1" t="s">
        <v>1168</v>
      </c>
      <c r="E1" t="s">
        <v>7</v>
      </c>
      <c r="F1" t="s">
        <v>7</v>
      </c>
      <c r="G1" t="s">
        <v>7</v>
      </c>
      <c r="H1" t="s">
        <v>1168</v>
      </c>
      <c r="I1" t="s">
        <v>7</v>
      </c>
      <c r="J1" t="s">
        <v>7</v>
      </c>
      <c r="K1" t="s">
        <v>7</v>
      </c>
      <c r="L1" t="s">
        <v>7</v>
      </c>
      <c r="M1" t="s">
        <v>7</v>
      </c>
      <c r="N1" t="s">
        <v>7</v>
      </c>
      <c r="O1" t="s">
        <v>1168</v>
      </c>
      <c r="P1" t="s">
        <v>7</v>
      </c>
      <c r="Q1" t="s">
        <v>7</v>
      </c>
    </row>
    <row r="2" spans="1:17" hidden="1" x14ac:dyDescent="0.25">
      <c r="B2" t="s">
        <v>1477</v>
      </c>
      <c r="C2" t="s">
        <v>1478</v>
      </c>
      <c r="D2" t="s">
        <v>1479</v>
      </c>
      <c r="E2" t="s">
        <v>1480</v>
      </c>
      <c r="F2" t="s">
        <v>1481</v>
      </c>
      <c r="G2" t="s">
        <v>1482</v>
      </c>
      <c r="H2" t="s">
        <v>1483</v>
      </c>
      <c r="I2" t="s">
        <v>1484</v>
      </c>
      <c r="J2" t="s">
        <v>1485</v>
      </c>
      <c r="K2" t="s">
        <v>1486</v>
      </c>
      <c r="L2" t="s">
        <v>1487</v>
      </c>
      <c r="M2" t="s">
        <v>1488</v>
      </c>
      <c r="N2" t="s">
        <v>1489</v>
      </c>
      <c r="O2" t="s">
        <v>1490</v>
      </c>
      <c r="P2" t="s">
        <v>1491</v>
      </c>
      <c r="Q2" t="s">
        <v>1492</v>
      </c>
    </row>
    <row r="3" spans="1:17" ht="30" x14ac:dyDescent="0.25">
      <c r="A3" s="1" t="s">
        <v>1187</v>
      </c>
      <c r="B3" s="1" t="s">
        <v>1493</v>
      </c>
      <c r="C3" s="1" t="s">
        <v>1494</v>
      </c>
      <c r="D3" s="1" t="s">
        <v>1495</v>
      </c>
      <c r="E3" s="1" t="s">
        <v>1496</v>
      </c>
      <c r="F3" s="1" t="s">
        <v>1191</v>
      </c>
      <c r="G3" s="1" t="s">
        <v>1497</v>
      </c>
      <c r="H3" s="1" t="s">
        <v>1498</v>
      </c>
      <c r="I3" s="1" t="s">
        <v>1499</v>
      </c>
      <c r="J3" s="1" t="s">
        <v>1195</v>
      </c>
      <c r="K3" s="1" t="s">
        <v>1196</v>
      </c>
      <c r="L3" s="1" t="s">
        <v>1500</v>
      </c>
      <c r="M3" s="1" t="s">
        <v>1501</v>
      </c>
      <c r="N3" s="1" t="s">
        <v>1199</v>
      </c>
      <c r="O3" s="1" t="s">
        <v>1502</v>
      </c>
      <c r="P3" s="1" t="s">
        <v>1503</v>
      </c>
      <c r="Q3" s="1" t="s">
        <v>1202</v>
      </c>
    </row>
    <row r="4" spans="1:17" ht="45" customHeight="1" x14ac:dyDescent="0.25">
      <c r="A4" s="3" t="s">
        <v>77</v>
      </c>
      <c r="B4" s="3" t="s">
        <v>1504</v>
      </c>
      <c r="C4" s="3" t="s">
        <v>1505</v>
      </c>
      <c r="D4" s="3" t="s">
        <v>1206</v>
      </c>
      <c r="E4" s="3" t="s">
        <v>1207</v>
      </c>
      <c r="F4" s="3" t="s">
        <v>1208</v>
      </c>
      <c r="G4" s="3" t="s">
        <v>1234</v>
      </c>
      <c r="H4" s="3" t="s">
        <v>1210</v>
      </c>
      <c r="I4" s="3" t="s">
        <v>1211</v>
      </c>
      <c r="J4" s="3" t="s">
        <v>1212</v>
      </c>
      <c r="K4" s="3" t="s">
        <v>1213</v>
      </c>
      <c r="L4" s="3" t="s">
        <v>1212</v>
      </c>
      <c r="M4" s="3" t="s">
        <v>1214</v>
      </c>
      <c r="N4" s="3" t="s">
        <v>1215</v>
      </c>
      <c r="O4" s="3" t="s">
        <v>1216</v>
      </c>
      <c r="P4" s="3" t="s">
        <v>1217</v>
      </c>
      <c r="Q4" s="3" t="s">
        <v>1218</v>
      </c>
    </row>
    <row r="5" spans="1:17" ht="45" customHeight="1" x14ac:dyDescent="0.25">
      <c r="A5" s="3" t="s">
        <v>77</v>
      </c>
      <c r="B5" s="3" t="s">
        <v>1506</v>
      </c>
      <c r="C5" s="3" t="s">
        <v>1229</v>
      </c>
      <c r="D5" s="3" t="s">
        <v>1223</v>
      </c>
      <c r="E5" s="3" t="s">
        <v>1224</v>
      </c>
      <c r="F5" s="3" t="s">
        <v>1209</v>
      </c>
      <c r="G5" s="3" t="s">
        <v>1209</v>
      </c>
      <c r="H5" s="3" t="s">
        <v>1225</v>
      </c>
      <c r="I5" s="3" t="s">
        <v>1213</v>
      </c>
      <c r="J5" s="3" t="s">
        <v>1212</v>
      </c>
      <c r="K5" s="3" t="s">
        <v>1213</v>
      </c>
      <c r="L5" s="3" t="s">
        <v>1212</v>
      </c>
      <c r="M5" s="3" t="s">
        <v>1214</v>
      </c>
      <c r="N5" s="3" t="s">
        <v>1215</v>
      </c>
      <c r="O5" s="3" t="s">
        <v>1216</v>
      </c>
      <c r="P5" s="3" t="s">
        <v>1217</v>
      </c>
      <c r="Q5" s="3" t="s">
        <v>1507</v>
      </c>
    </row>
    <row r="6" spans="1:17" ht="45" customHeight="1" x14ac:dyDescent="0.25">
      <c r="A6" s="3" t="s">
        <v>77</v>
      </c>
      <c r="B6" s="3" t="s">
        <v>1508</v>
      </c>
      <c r="C6" s="3" t="s">
        <v>1509</v>
      </c>
      <c r="D6" s="3" t="s">
        <v>1206</v>
      </c>
      <c r="E6" s="3" t="s">
        <v>1233</v>
      </c>
      <c r="F6" s="3" t="s">
        <v>1234</v>
      </c>
      <c r="G6" s="3" t="s">
        <v>1234</v>
      </c>
      <c r="H6" s="3" t="s">
        <v>1235</v>
      </c>
      <c r="I6" s="3" t="s">
        <v>1510</v>
      </c>
      <c r="J6" s="3" t="s">
        <v>5</v>
      </c>
      <c r="K6" s="3" t="s">
        <v>1213</v>
      </c>
      <c r="L6" s="3" t="s">
        <v>1212</v>
      </c>
      <c r="M6" s="3" t="s">
        <v>1214</v>
      </c>
      <c r="N6" s="3" t="s">
        <v>1215</v>
      </c>
      <c r="O6" s="3" t="s">
        <v>1216</v>
      </c>
      <c r="P6" s="3" t="s">
        <v>1217</v>
      </c>
      <c r="Q6" s="3" t="s">
        <v>1239</v>
      </c>
    </row>
    <row r="7" spans="1:17" ht="45" customHeight="1" x14ac:dyDescent="0.25">
      <c r="A7" s="3" t="s">
        <v>77</v>
      </c>
      <c r="B7" s="3" t="s">
        <v>1511</v>
      </c>
      <c r="C7" s="3" t="s">
        <v>1247</v>
      </c>
      <c r="D7" s="3" t="s">
        <v>1223</v>
      </c>
      <c r="E7" s="3" t="s">
        <v>1243</v>
      </c>
      <c r="F7" s="3" t="s">
        <v>1234</v>
      </c>
      <c r="G7" s="3" t="s">
        <v>1234</v>
      </c>
      <c r="H7" s="3" t="s">
        <v>1210</v>
      </c>
      <c r="I7" s="3" t="s">
        <v>1244</v>
      </c>
      <c r="J7" s="3" t="s">
        <v>5</v>
      </c>
      <c r="K7" s="3" t="s">
        <v>1213</v>
      </c>
      <c r="L7" s="3" t="s">
        <v>1212</v>
      </c>
      <c r="M7" s="3" t="s">
        <v>1214</v>
      </c>
      <c r="N7" s="3" t="s">
        <v>1215</v>
      </c>
      <c r="O7" s="3" t="s">
        <v>1216</v>
      </c>
      <c r="P7" s="3" t="s">
        <v>1245</v>
      </c>
      <c r="Q7" s="3" t="s">
        <v>110</v>
      </c>
    </row>
    <row r="8" spans="1:17" ht="45" customHeight="1" x14ac:dyDescent="0.25">
      <c r="A8" s="3" t="s">
        <v>77</v>
      </c>
      <c r="B8" s="3" t="s">
        <v>1254</v>
      </c>
      <c r="C8" s="3" t="s">
        <v>1255</v>
      </c>
      <c r="D8" s="3" t="s">
        <v>1206</v>
      </c>
      <c r="E8" s="3" t="s">
        <v>1250</v>
      </c>
      <c r="F8" s="3" t="s">
        <v>1209</v>
      </c>
      <c r="G8" s="3" t="s">
        <v>1209</v>
      </c>
      <c r="H8" s="3" t="s">
        <v>1210</v>
      </c>
      <c r="I8" s="3" t="s">
        <v>1512</v>
      </c>
      <c r="J8" s="3" t="s">
        <v>5</v>
      </c>
      <c r="K8" s="3" t="s">
        <v>1213</v>
      </c>
      <c r="L8" s="3" t="s">
        <v>1212</v>
      </c>
      <c r="M8" s="3" t="s">
        <v>1214</v>
      </c>
      <c r="N8" s="3" t="s">
        <v>1215</v>
      </c>
      <c r="O8" s="3" t="s">
        <v>1216</v>
      </c>
      <c r="P8" s="3" t="s">
        <v>1252</v>
      </c>
      <c r="Q8" s="3" t="s">
        <v>1253</v>
      </c>
    </row>
    <row r="9" spans="1:17" ht="45" customHeight="1" x14ac:dyDescent="0.25">
      <c r="A9" s="3" t="s">
        <v>87</v>
      </c>
      <c r="B9" s="3" t="s">
        <v>1504</v>
      </c>
      <c r="C9" s="3" t="s">
        <v>1505</v>
      </c>
      <c r="D9" s="3" t="s">
        <v>1206</v>
      </c>
      <c r="E9" s="3" t="s">
        <v>1207</v>
      </c>
      <c r="F9" s="3" t="s">
        <v>1208</v>
      </c>
      <c r="G9" s="3" t="s">
        <v>1234</v>
      </c>
      <c r="H9" s="3" t="s">
        <v>1210</v>
      </c>
      <c r="I9" s="3" t="s">
        <v>1211</v>
      </c>
      <c r="J9" s="3" t="s">
        <v>1212</v>
      </c>
      <c r="K9" s="3" t="s">
        <v>1213</v>
      </c>
      <c r="L9" s="3" t="s">
        <v>1212</v>
      </c>
      <c r="M9" s="3" t="s">
        <v>1214</v>
      </c>
      <c r="N9" s="3" t="s">
        <v>1215</v>
      </c>
      <c r="O9" s="3" t="s">
        <v>1216</v>
      </c>
      <c r="P9" s="3" t="s">
        <v>1217</v>
      </c>
      <c r="Q9" s="3" t="s">
        <v>1218</v>
      </c>
    </row>
    <row r="10" spans="1:17" ht="45" customHeight="1" x14ac:dyDescent="0.25">
      <c r="A10" s="3" t="s">
        <v>87</v>
      </c>
      <c r="B10" s="3" t="s">
        <v>1506</v>
      </c>
      <c r="C10" s="3" t="s">
        <v>1229</v>
      </c>
      <c r="D10" s="3" t="s">
        <v>1223</v>
      </c>
      <c r="E10" s="3" t="s">
        <v>1224</v>
      </c>
      <c r="F10" s="3" t="s">
        <v>1209</v>
      </c>
      <c r="G10" s="3" t="s">
        <v>1209</v>
      </c>
      <c r="H10" s="3" t="s">
        <v>1225</v>
      </c>
      <c r="I10" s="3" t="s">
        <v>1213</v>
      </c>
      <c r="J10" s="3" t="s">
        <v>1212</v>
      </c>
      <c r="K10" s="3" t="s">
        <v>1213</v>
      </c>
      <c r="L10" s="3" t="s">
        <v>1212</v>
      </c>
      <c r="M10" s="3" t="s">
        <v>1214</v>
      </c>
      <c r="N10" s="3" t="s">
        <v>1215</v>
      </c>
      <c r="O10" s="3" t="s">
        <v>1216</v>
      </c>
      <c r="P10" s="3" t="s">
        <v>1217</v>
      </c>
      <c r="Q10" s="3" t="s">
        <v>1507</v>
      </c>
    </row>
    <row r="11" spans="1:17" ht="45" customHeight="1" x14ac:dyDescent="0.25">
      <c r="A11" s="3" t="s">
        <v>87</v>
      </c>
      <c r="B11" s="3" t="s">
        <v>1508</v>
      </c>
      <c r="C11" s="3" t="s">
        <v>1509</v>
      </c>
      <c r="D11" s="3" t="s">
        <v>1206</v>
      </c>
      <c r="E11" s="3" t="s">
        <v>1233</v>
      </c>
      <c r="F11" s="3" t="s">
        <v>1234</v>
      </c>
      <c r="G11" s="3" t="s">
        <v>1234</v>
      </c>
      <c r="H11" s="3" t="s">
        <v>1235</v>
      </c>
      <c r="I11" s="3" t="s">
        <v>1510</v>
      </c>
      <c r="J11" s="3" t="s">
        <v>5</v>
      </c>
      <c r="K11" s="3" t="s">
        <v>1213</v>
      </c>
      <c r="L11" s="3" t="s">
        <v>1212</v>
      </c>
      <c r="M11" s="3" t="s">
        <v>1214</v>
      </c>
      <c r="N11" s="3" t="s">
        <v>1215</v>
      </c>
      <c r="O11" s="3" t="s">
        <v>1216</v>
      </c>
      <c r="P11" s="3" t="s">
        <v>1217</v>
      </c>
      <c r="Q11" s="3" t="s">
        <v>1239</v>
      </c>
    </row>
    <row r="12" spans="1:17" ht="45" customHeight="1" x14ac:dyDescent="0.25">
      <c r="A12" s="3" t="s">
        <v>87</v>
      </c>
      <c r="B12" s="3" t="s">
        <v>1511</v>
      </c>
      <c r="C12" s="3" t="s">
        <v>1247</v>
      </c>
      <c r="D12" s="3" t="s">
        <v>1223</v>
      </c>
      <c r="E12" s="3" t="s">
        <v>1243</v>
      </c>
      <c r="F12" s="3" t="s">
        <v>1234</v>
      </c>
      <c r="G12" s="3" t="s">
        <v>1234</v>
      </c>
      <c r="H12" s="3" t="s">
        <v>1210</v>
      </c>
      <c r="I12" s="3" t="s">
        <v>1244</v>
      </c>
      <c r="J12" s="3" t="s">
        <v>5</v>
      </c>
      <c r="K12" s="3" t="s">
        <v>1213</v>
      </c>
      <c r="L12" s="3" t="s">
        <v>1212</v>
      </c>
      <c r="M12" s="3" t="s">
        <v>1214</v>
      </c>
      <c r="N12" s="3" t="s">
        <v>1215</v>
      </c>
      <c r="O12" s="3" t="s">
        <v>1216</v>
      </c>
      <c r="P12" s="3" t="s">
        <v>1245</v>
      </c>
      <c r="Q12" s="3" t="s">
        <v>110</v>
      </c>
    </row>
    <row r="13" spans="1:17" ht="45" customHeight="1" x14ac:dyDescent="0.25">
      <c r="A13" s="3" t="s">
        <v>87</v>
      </c>
      <c r="B13" s="3" t="s">
        <v>1254</v>
      </c>
      <c r="C13" s="3" t="s">
        <v>1255</v>
      </c>
      <c r="D13" s="3" t="s">
        <v>1206</v>
      </c>
      <c r="E13" s="3" t="s">
        <v>1250</v>
      </c>
      <c r="F13" s="3" t="s">
        <v>1209</v>
      </c>
      <c r="G13" s="3" t="s">
        <v>1209</v>
      </c>
      <c r="H13" s="3" t="s">
        <v>1210</v>
      </c>
      <c r="I13" s="3" t="s">
        <v>1512</v>
      </c>
      <c r="J13" s="3" t="s">
        <v>5</v>
      </c>
      <c r="K13" s="3" t="s">
        <v>1213</v>
      </c>
      <c r="L13" s="3" t="s">
        <v>1212</v>
      </c>
      <c r="M13" s="3" t="s">
        <v>1214</v>
      </c>
      <c r="N13" s="3" t="s">
        <v>1215</v>
      </c>
      <c r="O13" s="3" t="s">
        <v>1216</v>
      </c>
      <c r="P13" s="3" t="s">
        <v>1252</v>
      </c>
      <c r="Q13" s="3" t="s">
        <v>1253</v>
      </c>
    </row>
    <row r="14" spans="1:17" ht="45" customHeight="1" x14ac:dyDescent="0.25">
      <c r="A14" s="3" t="s">
        <v>91</v>
      </c>
      <c r="B14" s="3" t="s">
        <v>1504</v>
      </c>
      <c r="C14" s="3" t="s">
        <v>1505</v>
      </c>
      <c r="D14" s="3" t="s">
        <v>1206</v>
      </c>
      <c r="E14" s="3" t="s">
        <v>1207</v>
      </c>
      <c r="F14" s="3" t="s">
        <v>1208</v>
      </c>
      <c r="G14" s="3" t="s">
        <v>1234</v>
      </c>
      <c r="H14" s="3" t="s">
        <v>1210</v>
      </c>
      <c r="I14" s="3" t="s">
        <v>1211</v>
      </c>
      <c r="J14" s="3" t="s">
        <v>1212</v>
      </c>
      <c r="K14" s="3" t="s">
        <v>1213</v>
      </c>
      <c r="L14" s="3" t="s">
        <v>1212</v>
      </c>
      <c r="M14" s="3" t="s">
        <v>1214</v>
      </c>
      <c r="N14" s="3" t="s">
        <v>1215</v>
      </c>
      <c r="O14" s="3" t="s">
        <v>1216</v>
      </c>
      <c r="P14" s="3" t="s">
        <v>1217</v>
      </c>
      <c r="Q14" s="3" t="s">
        <v>1218</v>
      </c>
    </row>
    <row r="15" spans="1:17" ht="45" customHeight="1" x14ac:dyDescent="0.25">
      <c r="A15" s="3" t="s">
        <v>91</v>
      </c>
      <c r="B15" s="3" t="s">
        <v>1506</v>
      </c>
      <c r="C15" s="3" t="s">
        <v>1229</v>
      </c>
      <c r="D15" s="3" t="s">
        <v>1223</v>
      </c>
      <c r="E15" s="3" t="s">
        <v>1224</v>
      </c>
      <c r="F15" s="3" t="s">
        <v>1209</v>
      </c>
      <c r="G15" s="3" t="s">
        <v>1209</v>
      </c>
      <c r="H15" s="3" t="s">
        <v>1225</v>
      </c>
      <c r="I15" s="3" t="s">
        <v>1213</v>
      </c>
      <c r="J15" s="3" t="s">
        <v>1212</v>
      </c>
      <c r="K15" s="3" t="s">
        <v>1213</v>
      </c>
      <c r="L15" s="3" t="s">
        <v>1212</v>
      </c>
      <c r="M15" s="3" t="s">
        <v>1214</v>
      </c>
      <c r="N15" s="3" t="s">
        <v>1215</v>
      </c>
      <c r="O15" s="3" t="s">
        <v>1216</v>
      </c>
      <c r="P15" s="3" t="s">
        <v>1217</v>
      </c>
      <c r="Q15" s="3" t="s">
        <v>1507</v>
      </c>
    </row>
    <row r="16" spans="1:17" ht="45" customHeight="1" x14ac:dyDescent="0.25">
      <c r="A16" s="3" t="s">
        <v>91</v>
      </c>
      <c r="B16" s="3" t="s">
        <v>1508</v>
      </c>
      <c r="C16" s="3" t="s">
        <v>1509</v>
      </c>
      <c r="D16" s="3" t="s">
        <v>1206</v>
      </c>
      <c r="E16" s="3" t="s">
        <v>1233</v>
      </c>
      <c r="F16" s="3" t="s">
        <v>1234</v>
      </c>
      <c r="G16" s="3" t="s">
        <v>1234</v>
      </c>
      <c r="H16" s="3" t="s">
        <v>1235</v>
      </c>
      <c r="I16" s="3" t="s">
        <v>1510</v>
      </c>
      <c r="J16" s="3" t="s">
        <v>5</v>
      </c>
      <c r="K16" s="3" t="s">
        <v>1213</v>
      </c>
      <c r="L16" s="3" t="s">
        <v>1212</v>
      </c>
      <c r="M16" s="3" t="s">
        <v>1214</v>
      </c>
      <c r="N16" s="3" t="s">
        <v>1215</v>
      </c>
      <c r="O16" s="3" t="s">
        <v>1216</v>
      </c>
      <c r="P16" s="3" t="s">
        <v>1217</v>
      </c>
      <c r="Q16" s="3" t="s">
        <v>1239</v>
      </c>
    </row>
    <row r="17" spans="1:17" ht="45" customHeight="1" x14ac:dyDescent="0.25">
      <c r="A17" s="3" t="s">
        <v>91</v>
      </c>
      <c r="B17" s="3" t="s">
        <v>1511</v>
      </c>
      <c r="C17" s="3" t="s">
        <v>1247</v>
      </c>
      <c r="D17" s="3" t="s">
        <v>1223</v>
      </c>
      <c r="E17" s="3" t="s">
        <v>1243</v>
      </c>
      <c r="F17" s="3" t="s">
        <v>1234</v>
      </c>
      <c r="G17" s="3" t="s">
        <v>1234</v>
      </c>
      <c r="H17" s="3" t="s">
        <v>1210</v>
      </c>
      <c r="I17" s="3" t="s">
        <v>1244</v>
      </c>
      <c r="J17" s="3" t="s">
        <v>5</v>
      </c>
      <c r="K17" s="3" t="s">
        <v>1213</v>
      </c>
      <c r="L17" s="3" t="s">
        <v>1212</v>
      </c>
      <c r="M17" s="3" t="s">
        <v>1214</v>
      </c>
      <c r="N17" s="3" t="s">
        <v>1215</v>
      </c>
      <c r="O17" s="3" t="s">
        <v>1216</v>
      </c>
      <c r="P17" s="3" t="s">
        <v>1245</v>
      </c>
      <c r="Q17" s="3" t="s">
        <v>110</v>
      </c>
    </row>
    <row r="18" spans="1:17" ht="45" customHeight="1" x14ac:dyDescent="0.25">
      <c r="A18" s="3" t="s">
        <v>91</v>
      </c>
      <c r="B18" s="3" t="s">
        <v>1254</v>
      </c>
      <c r="C18" s="3" t="s">
        <v>1255</v>
      </c>
      <c r="D18" s="3" t="s">
        <v>1206</v>
      </c>
      <c r="E18" s="3" t="s">
        <v>1250</v>
      </c>
      <c r="F18" s="3" t="s">
        <v>1209</v>
      </c>
      <c r="G18" s="3" t="s">
        <v>1209</v>
      </c>
      <c r="H18" s="3" t="s">
        <v>1210</v>
      </c>
      <c r="I18" s="3" t="s">
        <v>1512</v>
      </c>
      <c r="J18" s="3" t="s">
        <v>5</v>
      </c>
      <c r="K18" s="3" t="s">
        <v>1213</v>
      </c>
      <c r="L18" s="3" t="s">
        <v>1212</v>
      </c>
      <c r="M18" s="3" t="s">
        <v>1214</v>
      </c>
      <c r="N18" s="3" t="s">
        <v>1215</v>
      </c>
      <c r="O18" s="3" t="s">
        <v>1216</v>
      </c>
      <c r="P18" s="3" t="s">
        <v>1252</v>
      </c>
      <c r="Q18" s="3" t="s">
        <v>1253</v>
      </c>
    </row>
    <row r="19" spans="1:17" ht="45" customHeight="1" x14ac:dyDescent="0.25">
      <c r="A19" s="3" t="s">
        <v>94</v>
      </c>
      <c r="B19" s="3" t="s">
        <v>1504</v>
      </c>
      <c r="C19" s="3" t="s">
        <v>1505</v>
      </c>
      <c r="D19" s="3" t="s">
        <v>1206</v>
      </c>
      <c r="E19" s="3" t="s">
        <v>1207</v>
      </c>
      <c r="F19" s="3" t="s">
        <v>1208</v>
      </c>
      <c r="G19" s="3" t="s">
        <v>1234</v>
      </c>
      <c r="H19" s="3" t="s">
        <v>1210</v>
      </c>
      <c r="I19" s="3" t="s">
        <v>1211</v>
      </c>
      <c r="J19" s="3" t="s">
        <v>1212</v>
      </c>
      <c r="K19" s="3" t="s">
        <v>1213</v>
      </c>
      <c r="L19" s="3" t="s">
        <v>1212</v>
      </c>
      <c r="M19" s="3" t="s">
        <v>1214</v>
      </c>
      <c r="N19" s="3" t="s">
        <v>1215</v>
      </c>
      <c r="O19" s="3" t="s">
        <v>1216</v>
      </c>
      <c r="P19" s="3" t="s">
        <v>1217</v>
      </c>
      <c r="Q19" s="3" t="s">
        <v>1218</v>
      </c>
    </row>
    <row r="20" spans="1:17" ht="45" customHeight="1" x14ac:dyDescent="0.25">
      <c r="A20" s="3" t="s">
        <v>94</v>
      </c>
      <c r="B20" s="3" t="s">
        <v>1506</v>
      </c>
      <c r="C20" s="3" t="s">
        <v>1229</v>
      </c>
      <c r="D20" s="3" t="s">
        <v>1223</v>
      </c>
      <c r="E20" s="3" t="s">
        <v>1224</v>
      </c>
      <c r="F20" s="3" t="s">
        <v>1209</v>
      </c>
      <c r="G20" s="3" t="s">
        <v>1209</v>
      </c>
      <c r="H20" s="3" t="s">
        <v>1225</v>
      </c>
      <c r="I20" s="3" t="s">
        <v>1213</v>
      </c>
      <c r="J20" s="3" t="s">
        <v>1212</v>
      </c>
      <c r="K20" s="3" t="s">
        <v>1213</v>
      </c>
      <c r="L20" s="3" t="s">
        <v>1212</v>
      </c>
      <c r="M20" s="3" t="s">
        <v>1214</v>
      </c>
      <c r="N20" s="3" t="s">
        <v>1215</v>
      </c>
      <c r="O20" s="3" t="s">
        <v>1216</v>
      </c>
      <c r="P20" s="3" t="s">
        <v>1217</v>
      </c>
      <c r="Q20" s="3" t="s">
        <v>1507</v>
      </c>
    </row>
    <row r="21" spans="1:17" ht="45" customHeight="1" x14ac:dyDescent="0.25">
      <c r="A21" s="3" t="s">
        <v>94</v>
      </c>
      <c r="B21" s="3" t="s">
        <v>1508</v>
      </c>
      <c r="C21" s="3" t="s">
        <v>1509</v>
      </c>
      <c r="D21" s="3" t="s">
        <v>1206</v>
      </c>
      <c r="E21" s="3" t="s">
        <v>1233</v>
      </c>
      <c r="F21" s="3" t="s">
        <v>1234</v>
      </c>
      <c r="G21" s="3" t="s">
        <v>1234</v>
      </c>
      <c r="H21" s="3" t="s">
        <v>1235</v>
      </c>
      <c r="I21" s="3" t="s">
        <v>1510</v>
      </c>
      <c r="J21" s="3" t="s">
        <v>5</v>
      </c>
      <c r="K21" s="3" t="s">
        <v>1213</v>
      </c>
      <c r="L21" s="3" t="s">
        <v>1212</v>
      </c>
      <c r="M21" s="3" t="s">
        <v>1214</v>
      </c>
      <c r="N21" s="3" t="s">
        <v>1215</v>
      </c>
      <c r="O21" s="3" t="s">
        <v>1216</v>
      </c>
      <c r="P21" s="3" t="s">
        <v>1217</v>
      </c>
      <c r="Q21" s="3" t="s">
        <v>1239</v>
      </c>
    </row>
    <row r="22" spans="1:17" ht="45" customHeight="1" x14ac:dyDescent="0.25">
      <c r="A22" s="3" t="s">
        <v>94</v>
      </c>
      <c r="B22" s="3" t="s">
        <v>1511</v>
      </c>
      <c r="C22" s="3" t="s">
        <v>1247</v>
      </c>
      <c r="D22" s="3" t="s">
        <v>1223</v>
      </c>
      <c r="E22" s="3" t="s">
        <v>1243</v>
      </c>
      <c r="F22" s="3" t="s">
        <v>1234</v>
      </c>
      <c r="G22" s="3" t="s">
        <v>1234</v>
      </c>
      <c r="H22" s="3" t="s">
        <v>1210</v>
      </c>
      <c r="I22" s="3" t="s">
        <v>1244</v>
      </c>
      <c r="J22" s="3" t="s">
        <v>5</v>
      </c>
      <c r="K22" s="3" t="s">
        <v>1213</v>
      </c>
      <c r="L22" s="3" t="s">
        <v>1212</v>
      </c>
      <c r="M22" s="3" t="s">
        <v>1214</v>
      </c>
      <c r="N22" s="3" t="s">
        <v>1215</v>
      </c>
      <c r="O22" s="3" t="s">
        <v>1216</v>
      </c>
      <c r="P22" s="3" t="s">
        <v>1245</v>
      </c>
      <c r="Q22" s="3" t="s">
        <v>110</v>
      </c>
    </row>
    <row r="23" spans="1:17" ht="45" customHeight="1" x14ac:dyDescent="0.25">
      <c r="A23" s="3" t="s">
        <v>94</v>
      </c>
      <c r="B23" s="3" t="s">
        <v>1254</v>
      </c>
      <c r="C23" s="3" t="s">
        <v>1255</v>
      </c>
      <c r="D23" s="3" t="s">
        <v>1206</v>
      </c>
      <c r="E23" s="3" t="s">
        <v>1250</v>
      </c>
      <c r="F23" s="3" t="s">
        <v>1209</v>
      </c>
      <c r="G23" s="3" t="s">
        <v>1209</v>
      </c>
      <c r="H23" s="3" t="s">
        <v>1210</v>
      </c>
      <c r="I23" s="3" t="s">
        <v>1512</v>
      </c>
      <c r="J23" s="3" t="s">
        <v>5</v>
      </c>
      <c r="K23" s="3" t="s">
        <v>1213</v>
      </c>
      <c r="L23" s="3" t="s">
        <v>1212</v>
      </c>
      <c r="M23" s="3" t="s">
        <v>1214</v>
      </c>
      <c r="N23" s="3" t="s">
        <v>1215</v>
      </c>
      <c r="O23" s="3" t="s">
        <v>1216</v>
      </c>
      <c r="P23" s="3" t="s">
        <v>1252</v>
      </c>
      <c r="Q23" s="3" t="s">
        <v>1253</v>
      </c>
    </row>
    <row r="24" spans="1:17" ht="45" customHeight="1" x14ac:dyDescent="0.25">
      <c r="A24" s="3" t="s">
        <v>97</v>
      </c>
      <c r="B24" s="3" t="s">
        <v>1504</v>
      </c>
      <c r="C24" s="3" t="s">
        <v>1505</v>
      </c>
      <c r="D24" s="3" t="s">
        <v>1206</v>
      </c>
      <c r="E24" s="3" t="s">
        <v>1207</v>
      </c>
      <c r="F24" s="3" t="s">
        <v>1208</v>
      </c>
      <c r="G24" s="3" t="s">
        <v>1234</v>
      </c>
      <c r="H24" s="3" t="s">
        <v>1210</v>
      </c>
      <c r="I24" s="3" t="s">
        <v>1211</v>
      </c>
      <c r="J24" s="3" t="s">
        <v>1212</v>
      </c>
      <c r="K24" s="3" t="s">
        <v>1213</v>
      </c>
      <c r="L24" s="3" t="s">
        <v>1212</v>
      </c>
      <c r="M24" s="3" t="s">
        <v>1214</v>
      </c>
      <c r="N24" s="3" t="s">
        <v>1215</v>
      </c>
      <c r="O24" s="3" t="s">
        <v>1216</v>
      </c>
      <c r="P24" s="3" t="s">
        <v>1217</v>
      </c>
      <c r="Q24" s="3" t="s">
        <v>1218</v>
      </c>
    </row>
    <row r="25" spans="1:17" ht="45" customHeight="1" x14ac:dyDescent="0.25">
      <c r="A25" s="3" t="s">
        <v>97</v>
      </c>
      <c r="B25" s="3" t="s">
        <v>1506</v>
      </c>
      <c r="C25" s="3" t="s">
        <v>1229</v>
      </c>
      <c r="D25" s="3" t="s">
        <v>1223</v>
      </c>
      <c r="E25" s="3" t="s">
        <v>1224</v>
      </c>
      <c r="F25" s="3" t="s">
        <v>1209</v>
      </c>
      <c r="G25" s="3" t="s">
        <v>1209</v>
      </c>
      <c r="H25" s="3" t="s">
        <v>1225</v>
      </c>
      <c r="I25" s="3" t="s">
        <v>1213</v>
      </c>
      <c r="J25" s="3" t="s">
        <v>1212</v>
      </c>
      <c r="K25" s="3" t="s">
        <v>1213</v>
      </c>
      <c r="L25" s="3" t="s">
        <v>1212</v>
      </c>
      <c r="M25" s="3" t="s">
        <v>1214</v>
      </c>
      <c r="N25" s="3" t="s">
        <v>1215</v>
      </c>
      <c r="O25" s="3" t="s">
        <v>1216</v>
      </c>
      <c r="P25" s="3" t="s">
        <v>1217</v>
      </c>
      <c r="Q25" s="3" t="s">
        <v>1507</v>
      </c>
    </row>
    <row r="26" spans="1:17" ht="45" customHeight="1" x14ac:dyDescent="0.25">
      <c r="A26" s="3" t="s">
        <v>97</v>
      </c>
      <c r="B26" s="3" t="s">
        <v>1508</v>
      </c>
      <c r="C26" s="3" t="s">
        <v>1509</v>
      </c>
      <c r="D26" s="3" t="s">
        <v>1206</v>
      </c>
      <c r="E26" s="3" t="s">
        <v>1233</v>
      </c>
      <c r="F26" s="3" t="s">
        <v>1234</v>
      </c>
      <c r="G26" s="3" t="s">
        <v>1234</v>
      </c>
      <c r="H26" s="3" t="s">
        <v>1235</v>
      </c>
      <c r="I26" s="3" t="s">
        <v>1510</v>
      </c>
      <c r="J26" s="3" t="s">
        <v>5</v>
      </c>
      <c r="K26" s="3" t="s">
        <v>1213</v>
      </c>
      <c r="L26" s="3" t="s">
        <v>1212</v>
      </c>
      <c r="M26" s="3" t="s">
        <v>1214</v>
      </c>
      <c r="N26" s="3" t="s">
        <v>1215</v>
      </c>
      <c r="O26" s="3" t="s">
        <v>1216</v>
      </c>
      <c r="P26" s="3" t="s">
        <v>1217</v>
      </c>
      <c r="Q26" s="3" t="s">
        <v>1239</v>
      </c>
    </row>
    <row r="27" spans="1:17" ht="45" customHeight="1" x14ac:dyDescent="0.25">
      <c r="A27" s="3" t="s">
        <v>97</v>
      </c>
      <c r="B27" s="3" t="s">
        <v>1511</v>
      </c>
      <c r="C27" s="3" t="s">
        <v>1247</v>
      </c>
      <c r="D27" s="3" t="s">
        <v>1223</v>
      </c>
      <c r="E27" s="3" t="s">
        <v>1243</v>
      </c>
      <c r="F27" s="3" t="s">
        <v>1234</v>
      </c>
      <c r="G27" s="3" t="s">
        <v>1234</v>
      </c>
      <c r="H27" s="3" t="s">
        <v>1210</v>
      </c>
      <c r="I27" s="3" t="s">
        <v>1244</v>
      </c>
      <c r="J27" s="3" t="s">
        <v>5</v>
      </c>
      <c r="K27" s="3" t="s">
        <v>1213</v>
      </c>
      <c r="L27" s="3" t="s">
        <v>1212</v>
      </c>
      <c r="M27" s="3" t="s">
        <v>1214</v>
      </c>
      <c r="N27" s="3" t="s">
        <v>1215</v>
      </c>
      <c r="O27" s="3" t="s">
        <v>1216</v>
      </c>
      <c r="P27" s="3" t="s">
        <v>1245</v>
      </c>
      <c r="Q27" s="3" t="s">
        <v>110</v>
      </c>
    </row>
    <row r="28" spans="1:17" ht="45" customHeight="1" x14ac:dyDescent="0.25">
      <c r="A28" s="3" t="s">
        <v>97</v>
      </c>
      <c r="B28" s="3" t="s">
        <v>1254</v>
      </c>
      <c r="C28" s="3" t="s">
        <v>1255</v>
      </c>
      <c r="D28" s="3" t="s">
        <v>1206</v>
      </c>
      <c r="E28" s="3" t="s">
        <v>1250</v>
      </c>
      <c r="F28" s="3" t="s">
        <v>1209</v>
      </c>
      <c r="G28" s="3" t="s">
        <v>1209</v>
      </c>
      <c r="H28" s="3" t="s">
        <v>1210</v>
      </c>
      <c r="I28" s="3" t="s">
        <v>1512</v>
      </c>
      <c r="J28" s="3" t="s">
        <v>5</v>
      </c>
      <c r="K28" s="3" t="s">
        <v>1213</v>
      </c>
      <c r="L28" s="3" t="s">
        <v>1212</v>
      </c>
      <c r="M28" s="3" t="s">
        <v>1214</v>
      </c>
      <c r="N28" s="3" t="s">
        <v>1215</v>
      </c>
      <c r="O28" s="3" t="s">
        <v>1216</v>
      </c>
      <c r="P28" s="3" t="s">
        <v>1252</v>
      </c>
      <c r="Q28" s="3" t="s">
        <v>1253</v>
      </c>
    </row>
    <row r="29" spans="1:17" ht="45" customHeight="1" x14ac:dyDescent="0.25">
      <c r="A29" s="3" t="s">
        <v>100</v>
      </c>
      <c r="B29" s="3" t="s">
        <v>1504</v>
      </c>
      <c r="C29" s="3" t="s">
        <v>1505</v>
      </c>
      <c r="D29" s="3" t="s">
        <v>1206</v>
      </c>
      <c r="E29" s="3" t="s">
        <v>1207</v>
      </c>
      <c r="F29" s="3" t="s">
        <v>1208</v>
      </c>
      <c r="G29" s="3" t="s">
        <v>1234</v>
      </c>
      <c r="H29" s="3" t="s">
        <v>1210</v>
      </c>
      <c r="I29" s="3" t="s">
        <v>1211</v>
      </c>
      <c r="J29" s="3" t="s">
        <v>1212</v>
      </c>
      <c r="K29" s="3" t="s">
        <v>1213</v>
      </c>
      <c r="L29" s="3" t="s">
        <v>1212</v>
      </c>
      <c r="M29" s="3" t="s">
        <v>1214</v>
      </c>
      <c r="N29" s="3" t="s">
        <v>1215</v>
      </c>
      <c r="O29" s="3" t="s">
        <v>1216</v>
      </c>
      <c r="P29" s="3" t="s">
        <v>1217</v>
      </c>
      <c r="Q29" s="3" t="s">
        <v>1218</v>
      </c>
    </row>
    <row r="30" spans="1:17" ht="45" customHeight="1" x14ac:dyDescent="0.25">
      <c r="A30" s="3" t="s">
        <v>100</v>
      </c>
      <c r="B30" s="3" t="s">
        <v>1506</v>
      </c>
      <c r="C30" s="3" t="s">
        <v>1229</v>
      </c>
      <c r="D30" s="3" t="s">
        <v>1223</v>
      </c>
      <c r="E30" s="3" t="s">
        <v>1224</v>
      </c>
      <c r="F30" s="3" t="s">
        <v>1209</v>
      </c>
      <c r="G30" s="3" t="s">
        <v>1209</v>
      </c>
      <c r="H30" s="3" t="s">
        <v>1225</v>
      </c>
      <c r="I30" s="3" t="s">
        <v>1213</v>
      </c>
      <c r="J30" s="3" t="s">
        <v>1212</v>
      </c>
      <c r="K30" s="3" t="s">
        <v>1213</v>
      </c>
      <c r="L30" s="3" t="s">
        <v>1212</v>
      </c>
      <c r="M30" s="3" t="s">
        <v>1214</v>
      </c>
      <c r="N30" s="3" t="s">
        <v>1215</v>
      </c>
      <c r="O30" s="3" t="s">
        <v>1216</v>
      </c>
      <c r="P30" s="3" t="s">
        <v>1217</v>
      </c>
      <c r="Q30" s="3" t="s">
        <v>1507</v>
      </c>
    </row>
    <row r="31" spans="1:17" ht="45" customHeight="1" x14ac:dyDescent="0.25">
      <c r="A31" s="3" t="s">
        <v>100</v>
      </c>
      <c r="B31" s="3" t="s">
        <v>1508</v>
      </c>
      <c r="C31" s="3" t="s">
        <v>1509</v>
      </c>
      <c r="D31" s="3" t="s">
        <v>1206</v>
      </c>
      <c r="E31" s="3" t="s">
        <v>1233</v>
      </c>
      <c r="F31" s="3" t="s">
        <v>1234</v>
      </c>
      <c r="G31" s="3" t="s">
        <v>1234</v>
      </c>
      <c r="H31" s="3" t="s">
        <v>1235</v>
      </c>
      <c r="I31" s="3" t="s">
        <v>1510</v>
      </c>
      <c r="J31" s="3" t="s">
        <v>5</v>
      </c>
      <c r="K31" s="3" t="s">
        <v>1213</v>
      </c>
      <c r="L31" s="3" t="s">
        <v>1212</v>
      </c>
      <c r="M31" s="3" t="s">
        <v>1214</v>
      </c>
      <c r="N31" s="3" t="s">
        <v>1215</v>
      </c>
      <c r="O31" s="3" t="s">
        <v>1216</v>
      </c>
      <c r="P31" s="3" t="s">
        <v>1217</v>
      </c>
      <c r="Q31" s="3" t="s">
        <v>1239</v>
      </c>
    </row>
    <row r="32" spans="1:17" ht="45" customHeight="1" x14ac:dyDescent="0.25">
      <c r="A32" s="3" t="s">
        <v>100</v>
      </c>
      <c r="B32" s="3" t="s">
        <v>1511</v>
      </c>
      <c r="C32" s="3" t="s">
        <v>1247</v>
      </c>
      <c r="D32" s="3" t="s">
        <v>1223</v>
      </c>
      <c r="E32" s="3" t="s">
        <v>1243</v>
      </c>
      <c r="F32" s="3" t="s">
        <v>1234</v>
      </c>
      <c r="G32" s="3" t="s">
        <v>1234</v>
      </c>
      <c r="H32" s="3" t="s">
        <v>1210</v>
      </c>
      <c r="I32" s="3" t="s">
        <v>1244</v>
      </c>
      <c r="J32" s="3" t="s">
        <v>5</v>
      </c>
      <c r="K32" s="3" t="s">
        <v>1213</v>
      </c>
      <c r="L32" s="3" t="s">
        <v>1212</v>
      </c>
      <c r="M32" s="3" t="s">
        <v>1214</v>
      </c>
      <c r="N32" s="3" t="s">
        <v>1215</v>
      </c>
      <c r="O32" s="3" t="s">
        <v>1216</v>
      </c>
      <c r="P32" s="3" t="s">
        <v>1245</v>
      </c>
      <c r="Q32" s="3" t="s">
        <v>110</v>
      </c>
    </row>
    <row r="33" spans="1:17" ht="45" customHeight="1" x14ac:dyDescent="0.25">
      <c r="A33" s="3" t="s">
        <v>100</v>
      </c>
      <c r="B33" s="3" t="s">
        <v>1254</v>
      </c>
      <c r="C33" s="3" t="s">
        <v>1255</v>
      </c>
      <c r="D33" s="3" t="s">
        <v>1206</v>
      </c>
      <c r="E33" s="3" t="s">
        <v>1250</v>
      </c>
      <c r="F33" s="3" t="s">
        <v>1209</v>
      </c>
      <c r="G33" s="3" t="s">
        <v>1209</v>
      </c>
      <c r="H33" s="3" t="s">
        <v>1210</v>
      </c>
      <c r="I33" s="3" t="s">
        <v>1512</v>
      </c>
      <c r="J33" s="3" t="s">
        <v>5</v>
      </c>
      <c r="K33" s="3" t="s">
        <v>1213</v>
      </c>
      <c r="L33" s="3" t="s">
        <v>1212</v>
      </c>
      <c r="M33" s="3" t="s">
        <v>1214</v>
      </c>
      <c r="N33" s="3" t="s">
        <v>1215</v>
      </c>
      <c r="O33" s="3" t="s">
        <v>1216</v>
      </c>
      <c r="P33" s="3" t="s">
        <v>1252</v>
      </c>
      <c r="Q33" s="3" t="s">
        <v>1253</v>
      </c>
    </row>
    <row r="34" spans="1:17" ht="45" customHeight="1" x14ac:dyDescent="0.25">
      <c r="A34" s="3" t="s">
        <v>108</v>
      </c>
      <c r="B34" s="3" t="s">
        <v>1504</v>
      </c>
      <c r="C34" s="3" t="s">
        <v>1505</v>
      </c>
      <c r="D34" s="3" t="s">
        <v>1206</v>
      </c>
      <c r="E34" s="3" t="s">
        <v>1207</v>
      </c>
      <c r="F34" s="3" t="s">
        <v>1208</v>
      </c>
      <c r="G34" s="3" t="s">
        <v>1234</v>
      </c>
      <c r="H34" s="3" t="s">
        <v>1210</v>
      </c>
      <c r="I34" s="3" t="s">
        <v>1211</v>
      </c>
      <c r="J34" s="3" t="s">
        <v>1212</v>
      </c>
      <c r="K34" s="3" t="s">
        <v>1213</v>
      </c>
      <c r="L34" s="3" t="s">
        <v>1212</v>
      </c>
      <c r="M34" s="3" t="s">
        <v>1214</v>
      </c>
      <c r="N34" s="3" t="s">
        <v>1215</v>
      </c>
      <c r="O34" s="3" t="s">
        <v>1216</v>
      </c>
      <c r="P34" s="3" t="s">
        <v>1217</v>
      </c>
      <c r="Q34" s="3" t="s">
        <v>1218</v>
      </c>
    </row>
    <row r="35" spans="1:17" ht="45" customHeight="1" x14ac:dyDescent="0.25">
      <c r="A35" s="3" t="s">
        <v>108</v>
      </c>
      <c r="B35" s="3" t="s">
        <v>1506</v>
      </c>
      <c r="C35" s="3" t="s">
        <v>1229</v>
      </c>
      <c r="D35" s="3" t="s">
        <v>1223</v>
      </c>
      <c r="E35" s="3" t="s">
        <v>1224</v>
      </c>
      <c r="F35" s="3" t="s">
        <v>1209</v>
      </c>
      <c r="G35" s="3" t="s">
        <v>1209</v>
      </c>
      <c r="H35" s="3" t="s">
        <v>1225</v>
      </c>
      <c r="I35" s="3" t="s">
        <v>1213</v>
      </c>
      <c r="J35" s="3" t="s">
        <v>1212</v>
      </c>
      <c r="K35" s="3" t="s">
        <v>1213</v>
      </c>
      <c r="L35" s="3" t="s">
        <v>1212</v>
      </c>
      <c r="M35" s="3" t="s">
        <v>1214</v>
      </c>
      <c r="N35" s="3" t="s">
        <v>1215</v>
      </c>
      <c r="O35" s="3" t="s">
        <v>1216</v>
      </c>
      <c r="P35" s="3" t="s">
        <v>1217</v>
      </c>
      <c r="Q35" s="3" t="s">
        <v>1507</v>
      </c>
    </row>
    <row r="36" spans="1:17" ht="45" customHeight="1" x14ac:dyDescent="0.25">
      <c r="A36" s="3" t="s">
        <v>108</v>
      </c>
      <c r="B36" s="3" t="s">
        <v>1508</v>
      </c>
      <c r="C36" s="3" t="s">
        <v>1509</v>
      </c>
      <c r="D36" s="3" t="s">
        <v>1206</v>
      </c>
      <c r="E36" s="3" t="s">
        <v>1233</v>
      </c>
      <c r="F36" s="3" t="s">
        <v>1234</v>
      </c>
      <c r="G36" s="3" t="s">
        <v>1234</v>
      </c>
      <c r="H36" s="3" t="s">
        <v>1235</v>
      </c>
      <c r="I36" s="3" t="s">
        <v>1510</v>
      </c>
      <c r="J36" s="3" t="s">
        <v>5</v>
      </c>
      <c r="K36" s="3" t="s">
        <v>1213</v>
      </c>
      <c r="L36" s="3" t="s">
        <v>1212</v>
      </c>
      <c r="M36" s="3" t="s">
        <v>1214</v>
      </c>
      <c r="N36" s="3" t="s">
        <v>1215</v>
      </c>
      <c r="O36" s="3" t="s">
        <v>1216</v>
      </c>
      <c r="P36" s="3" t="s">
        <v>1217</v>
      </c>
      <c r="Q36" s="3" t="s">
        <v>1239</v>
      </c>
    </row>
    <row r="37" spans="1:17" ht="45" customHeight="1" x14ac:dyDescent="0.25">
      <c r="A37" s="3" t="s">
        <v>108</v>
      </c>
      <c r="B37" s="3" t="s">
        <v>1511</v>
      </c>
      <c r="C37" s="3" t="s">
        <v>1247</v>
      </c>
      <c r="D37" s="3" t="s">
        <v>1223</v>
      </c>
      <c r="E37" s="3" t="s">
        <v>1243</v>
      </c>
      <c r="F37" s="3" t="s">
        <v>1234</v>
      </c>
      <c r="G37" s="3" t="s">
        <v>1234</v>
      </c>
      <c r="H37" s="3" t="s">
        <v>1210</v>
      </c>
      <c r="I37" s="3" t="s">
        <v>1244</v>
      </c>
      <c r="J37" s="3" t="s">
        <v>5</v>
      </c>
      <c r="K37" s="3" t="s">
        <v>1213</v>
      </c>
      <c r="L37" s="3" t="s">
        <v>1212</v>
      </c>
      <c r="M37" s="3" t="s">
        <v>1214</v>
      </c>
      <c r="N37" s="3" t="s">
        <v>1215</v>
      </c>
      <c r="O37" s="3" t="s">
        <v>1216</v>
      </c>
      <c r="P37" s="3" t="s">
        <v>1245</v>
      </c>
      <c r="Q37" s="3" t="s">
        <v>110</v>
      </c>
    </row>
    <row r="38" spans="1:17" ht="45" customHeight="1" x14ac:dyDescent="0.25">
      <c r="A38" s="3" t="s">
        <v>108</v>
      </c>
      <c r="B38" s="3" t="s">
        <v>1254</v>
      </c>
      <c r="C38" s="3" t="s">
        <v>1255</v>
      </c>
      <c r="D38" s="3" t="s">
        <v>1206</v>
      </c>
      <c r="E38" s="3" t="s">
        <v>1250</v>
      </c>
      <c r="F38" s="3" t="s">
        <v>1209</v>
      </c>
      <c r="G38" s="3" t="s">
        <v>1209</v>
      </c>
      <c r="H38" s="3" t="s">
        <v>1210</v>
      </c>
      <c r="I38" s="3" t="s">
        <v>1512</v>
      </c>
      <c r="J38" s="3" t="s">
        <v>5</v>
      </c>
      <c r="K38" s="3" t="s">
        <v>1213</v>
      </c>
      <c r="L38" s="3" t="s">
        <v>1212</v>
      </c>
      <c r="M38" s="3" t="s">
        <v>1214</v>
      </c>
      <c r="N38" s="3" t="s">
        <v>1215</v>
      </c>
      <c r="O38" s="3" t="s">
        <v>1216</v>
      </c>
      <c r="P38" s="3" t="s">
        <v>1252</v>
      </c>
      <c r="Q38" s="3" t="s">
        <v>1253</v>
      </c>
    </row>
    <row r="39" spans="1:17" ht="45" customHeight="1" x14ac:dyDescent="0.25">
      <c r="A39" s="3" t="s">
        <v>122</v>
      </c>
      <c r="B39" s="3" t="s">
        <v>1504</v>
      </c>
      <c r="C39" s="3" t="s">
        <v>1505</v>
      </c>
      <c r="D39" s="3" t="s">
        <v>1206</v>
      </c>
      <c r="E39" s="3" t="s">
        <v>1207</v>
      </c>
      <c r="F39" s="3" t="s">
        <v>1208</v>
      </c>
      <c r="G39" s="3" t="s">
        <v>1234</v>
      </c>
      <c r="H39" s="3" t="s">
        <v>1210</v>
      </c>
      <c r="I39" s="3" t="s">
        <v>1211</v>
      </c>
      <c r="J39" s="3" t="s">
        <v>1212</v>
      </c>
      <c r="K39" s="3" t="s">
        <v>1213</v>
      </c>
      <c r="L39" s="3" t="s">
        <v>1212</v>
      </c>
      <c r="M39" s="3" t="s">
        <v>1214</v>
      </c>
      <c r="N39" s="3" t="s">
        <v>1215</v>
      </c>
      <c r="O39" s="3" t="s">
        <v>1216</v>
      </c>
      <c r="P39" s="3" t="s">
        <v>1217</v>
      </c>
      <c r="Q39" s="3" t="s">
        <v>1218</v>
      </c>
    </row>
    <row r="40" spans="1:17" ht="45" customHeight="1" x14ac:dyDescent="0.25">
      <c r="A40" s="3" t="s">
        <v>122</v>
      </c>
      <c r="B40" s="3" t="s">
        <v>1506</v>
      </c>
      <c r="C40" s="3" t="s">
        <v>1229</v>
      </c>
      <c r="D40" s="3" t="s">
        <v>1223</v>
      </c>
      <c r="E40" s="3" t="s">
        <v>1224</v>
      </c>
      <c r="F40" s="3" t="s">
        <v>1209</v>
      </c>
      <c r="G40" s="3" t="s">
        <v>1209</v>
      </c>
      <c r="H40" s="3" t="s">
        <v>1225</v>
      </c>
      <c r="I40" s="3" t="s">
        <v>1213</v>
      </c>
      <c r="J40" s="3" t="s">
        <v>1212</v>
      </c>
      <c r="K40" s="3" t="s">
        <v>1213</v>
      </c>
      <c r="L40" s="3" t="s">
        <v>1212</v>
      </c>
      <c r="M40" s="3" t="s">
        <v>1214</v>
      </c>
      <c r="N40" s="3" t="s">
        <v>1215</v>
      </c>
      <c r="O40" s="3" t="s">
        <v>1216</v>
      </c>
      <c r="P40" s="3" t="s">
        <v>1217</v>
      </c>
      <c r="Q40" s="3" t="s">
        <v>1507</v>
      </c>
    </row>
    <row r="41" spans="1:17" ht="45" customHeight="1" x14ac:dyDescent="0.25">
      <c r="A41" s="3" t="s">
        <v>122</v>
      </c>
      <c r="B41" s="3" t="s">
        <v>1508</v>
      </c>
      <c r="C41" s="3" t="s">
        <v>1509</v>
      </c>
      <c r="D41" s="3" t="s">
        <v>1206</v>
      </c>
      <c r="E41" s="3" t="s">
        <v>1233</v>
      </c>
      <c r="F41" s="3" t="s">
        <v>1234</v>
      </c>
      <c r="G41" s="3" t="s">
        <v>1234</v>
      </c>
      <c r="H41" s="3" t="s">
        <v>1235</v>
      </c>
      <c r="I41" s="3" t="s">
        <v>1510</v>
      </c>
      <c r="J41" s="3" t="s">
        <v>5</v>
      </c>
      <c r="K41" s="3" t="s">
        <v>1213</v>
      </c>
      <c r="L41" s="3" t="s">
        <v>1212</v>
      </c>
      <c r="M41" s="3" t="s">
        <v>1214</v>
      </c>
      <c r="N41" s="3" t="s">
        <v>1215</v>
      </c>
      <c r="O41" s="3" t="s">
        <v>1216</v>
      </c>
      <c r="P41" s="3" t="s">
        <v>1217</v>
      </c>
      <c r="Q41" s="3" t="s">
        <v>1239</v>
      </c>
    </row>
    <row r="42" spans="1:17" ht="45" customHeight="1" x14ac:dyDescent="0.25">
      <c r="A42" s="3" t="s">
        <v>122</v>
      </c>
      <c r="B42" s="3" t="s">
        <v>1511</v>
      </c>
      <c r="C42" s="3" t="s">
        <v>1247</v>
      </c>
      <c r="D42" s="3" t="s">
        <v>1223</v>
      </c>
      <c r="E42" s="3" t="s">
        <v>1243</v>
      </c>
      <c r="F42" s="3" t="s">
        <v>1234</v>
      </c>
      <c r="G42" s="3" t="s">
        <v>1234</v>
      </c>
      <c r="H42" s="3" t="s">
        <v>1210</v>
      </c>
      <c r="I42" s="3" t="s">
        <v>1244</v>
      </c>
      <c r="J42" s="3" t="s">
        <v>5</v>
      </c>
      <c r="K42" s="3" t="s">
        <v>1213</v>
      </c>
      <c r="L42" s="3" t="s">
        <v>1212</v>
      </c>
      <c r="M42" s="3" t="s">
        <v>1214</v>
      </c>
      <c r="N42" s="3" t="s">
        <v>1215</v>
      </c>
      <c r="O42" s="3" t="s">
        <v>1216</v>
      </c>
      <c r="P42" s="3" t="s">
        <v>1245</v>
      </c>
      <c r="Q42" s="3" t="s">
        <v>110</v>
      </c>
    </row>
    <row r="43" spans="1:17" ht="45" customHeight="1" x14ac:dyDescent="0.25">
      <c r="A43" s="3" t="s">
        <v>122</v>
      </c>
      <c r="B43" s="3" t="s">
        <v>1254</v>
      </c>
      <c r="C43" s="3" t="s">
        <v>1255</v>
      </c>
      <c r="D43" s="3" t="s">
        <v>1206</v>
      </c>
      <c r="E43" s="3" t="s">
        <v>1250</v>
      </c>
      <c r="F43" s="3" t="s">
        <v>1209</v>
      </c>
      <c r="G43" s="3" t="s">
        <v>1209</v>
      </c>
      <c r="H43" s="3" t="s">
        <v>1210</v>
      </c>
      <c r="I43" s="3" t="s">
        <v>1512</v>
      </c>
      <c r="J43" s="3" t="s">
        <v>5</v>
      </c>
      <c r="K43" s="3" t="s">
        <v>1213</v>
      </c>
      <c r="L43" s="3" t="s">
        <v>1212</v>
      </c>
      <c r="M43" s="3" t="s">
        <v>1214</v>
      </c>
      <c r="N43" s="3" t="s">
        <v>1215</v>
      </c>
      <c r="O43" s="3" t="s">
        <v>1216</v>
      </c>
      <c r="P43" s="3" t="s">
        <v>1252</v>
      </c>
      <c r="Q43" s="3" t="s">
        <v>1253</v>
      </c>
    </row>
    <row r="44" spans="1:17" ht="45" customHeight="1" x14ac:dyDescent="0.25">
      <c r="A44" s="3" t="s">
        <v>138</v>
      </c>
      <c r="B44" s="3" t="s">
        <v>1504</v>
      </c>
      <c r="C44" s="3" t="s">
        <v>1505</v>
      </c>
      <c r="D44" s="3" t="s">
        <v>1206</v>
      </c>
      <c r="E44" s="3" t="s">
        <v>1207</v>
      </c>
      <c r="F44" s="3" t="s">
        <v>1208</v>
      </c>
      <c r="G44" s="3" t="s">
        <v>1234</v>
      </c>
      <c r="H44" s="3" t="s">
        <v>1210</v>
      </c>
      <c r="I44" s="3" t="s">
        <v>1211</v>
      </c>
      <c r="J44" s="3" t="s">
        <v>1212</v>
      </c>
      <c r="K44" s="3" t="s">
        <v>1213</v>
      </c>
      <c r="L44" s="3" t="s">
        <v>1212</v>
      </c>
      <c r="M44" s="3" t="s">
        <v>1214</v>
      </c>
      <c r="N44" s="3" t="s">
        <v>1215</v>
      </c>
      <c r="O44" s="3" t="s">
        <v>1216</v>
      </c>
      <c r="P44" s="3" t="s">
        <v>1217</v>
      </c>
      <c r="Q44" s="3" t="s">
        <v>1218</v>
      </c>
    </row>
    <row r="45" spans="1:17" ht="45" customHeight="1" x14ac:dyDescent="0.25">
      <c r="A45" s="3" t="s">
        <v>138</v>
      </c>
      <c r="B45" s="3" t="s">
        <v>1506</v>
      </c>
      <c r="C45" s="3" t="s">
        <v>1229</v>
      </c>
      <c r="D45" s="3" t="s">
        <v>1223</v>
      </c>
      <c r="E45" s="3" t="s">
        <v>1224</v>
      </c>
      <c r="F45" s="3" t="s">
        <v>1209</v>
      </c>
      <c r="G45" s="3" t="s">
        <v>1209</v>
      </c>
      <c r="H45" s="3" t="s">
        <v>1225</v>
      </c>
      <c r="I45" s="3" t="s">
        <v>1213</v>
      </c>
      <c r="J45" s="3" t="s">
        <v>1212</v>
      </c>
      <c r="K45" s="3" t="s">
        <v>1213</v>
      </c>
      <c r="L45" s="3" t="s">
        <v>1212</v>
      </c>
      <c r="M45" s="3" t="s">
        <v>1214</v>
      </c>
      <c r="N45" s="3" t="s">
        <v>1215</v>
      </c>
      <c r="O45" s="3" t="s">
        <v>1216</v>
      </c>
      <c r="P45" s="3" t="s">
        <v>1217</v>
      </c>
      <c r="Q45" s="3" t="s">
        <v>1507</v>
      </c>
    </row>
    <row r="46" spans="1:17" ht="45" customHeight="1" x14ac:dyDescent="0.25">
      <c r="A46" s="3" t="s">
        <v>138</v>
      </c>
      <c r="B46" s="3" t="s">
        <v>1508</v>
      </c>
      <c r="C46" s="3" t="s">
        <v>1509</v>
      </c>
      <c r="D46" s="3" t="s">
        <v>1206</v>
      </c>
      <c r="E46" s="3" t="s">
        <v>1233</v>
      </c>
      <c r="F46" s="3" t="s">
        <v>1234</v>
      </c>
      <c r="G46" s="3" t="s">
        <v>1234</v>
      </c>
      <c r="H46" s="3" t="s">
        <v>1235</v>
      </c>
      <c r="I46" s="3" t="s">
        <v>1510</v>
      </c>
      <c r="J46" s="3" t="s">
        <v>5</v>
      </c>
      <c r="K46" s="3" t="s">
        <v>1213</v>
      </c>
      <c r="L46" s="3" t="s">
        <v>1212</v>
      </c>
      <c r="M46" s="3" t="s">
        <v>1214</v>
      </c>
      <c r="N46" s="3" t="s">
        <v>1215</v>
      </c>
      <c r="O46" s="3" t="s">
        <v>1216</v>
      </c>
      <c r="P46" s="3" t="s">
        <v>1217</v>
      </c>
      <c r="Q46" s="3" t="s">
        <v>1239</v>
      </c>
    </row>
    <row r="47" spans="1:17" ht="45" customHeight="1" x14ac:dyDescent="0.25">
      <c r="A47" s="3" t="s">
        <v>138</v>
      </c>
      <c r="B47" s="3" t="s">
        <v>1511</v>
      </c>
      <c r="C47" s="3" t="s">
        <v>1247</v>
      </c>
      <c r="D47" s="3" t="s">
        <v>1223</v>
      </c>
      <c r="E47" s="3" t="s">
        <v>1243</v>
      </c>
      <c r="F47" s="3" t="s">
        <v>1234</v>
      </c>
      <c r="G47" s="3" t="s">
        <v>1234</v>
      </c>
      <c r="H47" s="3" t="s">
        <v>1210</v>
      </c>
      <c r="I47" s="3" t="s">
        <v>1244</v>
      </c>
      <c r="J47" s="3" t="s">
        <v>5</v>
      </c>
      <c r="K47" s="3" t="s">
        <v>1213</v>
      </c>
      <c r="L47" s="3" t="s">
        <v>1212</v>
      </c>
      <c r="M47" s="3" t="s">
        <v>1214</v>
      </c>
      <c r="N47" s="3" t="s">
        <v>1215</v>
      </c>
      <c r="O47" s="3" t="s">
        <v>1216</v>
      </c>
      <c r="P47" s="3" t="s">
        <v>1245</v>
      </c>
      <c r="Q47" s="3" t="s">
        <v>110</v>
      </c>
    </row>
    <row r="48" spans="1:17" ht="45" customHeight="1" x14ac:dyDescent="0.25">
      <c r="A48" s="3" t="s">
        <v>138</v>
      </c>
      <c r="B48" s="3" t="s">
        <v>1254</v>
      </c>
      <c r="C48" s="3" t="s">
        <v>1255</v>
      </c>
      <c r="D48" s="3" t="s">
        <v>1206</v>
      </c>
      <c r="E48" s="3" t="s">
        <v>1250</v>
      </c>
      <c r="F48" s="3" t="s">
        <v>1209</v>
      </c>
      <c r="G48" s="3" t="s">
        <v>1209</v>
      </c>
      <c r="H48" s="3" t="s">
        <v>1210</v>
      </c>
      <c r="I48" s="3" t="s">
        <v>1512</v>
      </c>
      <c r="J48" s="3" t="s">
        <v>5</v>
      </c>
      <c r="K48" s="3" t="s">
        <v>1213</v>
      </c>
      <c r="L48" s="3" t="s">
        <v>1212</v>
      </c>
      <c r="M48" s="3" t="s">
        <v>1214</v>
      </c>
      <c r="N48" s="3" t="s">
        <v>1215</v>
      </c>
      <c r="O48" s="3" t="s">
        <v>1216</v>
      </c>
      <c r="P48" s="3" t="s">
        <v>1252</v>
      </c>
      <c r="Q48" s="3" t="s">
        <v>1253</v>
      </c>
    </row>
    <row r="49" spans="1:17" ht="45" customHeight="1" x14ac:dyDescent="0.25">
      <c r="A49" s="3" t="s">
        <v>147</v>
      </c>
      <c r="B49" s="3" t="s">
        <v>1504</v>
      </c>
      <c r="C49" s="3" t="s">
        <v>1505</v>
      </c>
      <c r="D49" s="3" t="s">
        <v>1206</v>
      </c>
      <c r="E49" s="3" t="s">
        <v>1207</v>
      </c>
      <c r="F49" s="3" t="s">
        <v>1208</v>
      </c>
      <c r="G49" s="3" t="s">
        <v>1234</v>
      </c>
      <c r="H49" s="3" t="s">
        <v>1210</v>
      </c>
      <c r="I49" s="3" t="s">
        <v>1211</v>
      </c>
      <c r="J49" s="3" t="s">
        <v>1212</v>
      </c>
      <c r="K49" s="3" t="s">
        <v>1213</v>
      </c>
      <c r="L49" s="3" t="s">
        <v>1212</v>
      </c>
      <c r="M49" s="3" t="s">
        <v>1214</v>
      </c>
      <c r="N49" s="3" t="s">
        <v>1215</v>
      </c>
      <c r="O49" s="3" t="s">
        <v>1216</v>
      </c>
      <c r="P49" s="3" t="s">
        <v>1217</v>
      </c>
      <c r="Q49" s="3" t="s">
        <v>1218</v>
      </c>
    </row>
    <row r="50" spans="1:17" ht="45" customHeight="1" x14ac:dyDescent="0.25">
      <c r="A50" s="3" t="s">
        <v>147</v>
      </c>
      <c r="B50" s="3" t="s">
        <v>1506</v>
      </c>
      <c r="C50" s="3" t="s">
        <v>1229</v>
      </c>
      <c r="D50" s="3" t="s">
        <v>1223</v>
      </c>
      <c r="E50" s="3" t="s">
        <v>1224</v>
      </c>
      <c r="F50" s="3" t="s">
        <v>1209</v>
      </c>
      <c r="G50" s="3" t="s">
        <v>1209</v>
      </c>
      <c r="H50" s="3" t="s">
        <v>1225</v>
      </c>
      <c r="I50" s="3" t="s">
        <v>1213</v>
      </c>
      <c r="J50" s="3" t="s">
        <v>1212</v>
      </c>
      <c r="K50" s="3" t="s">
        <v>1213</v>
      </c>
      <c r="L50" s="3" t="s">
        <v>1212</v>
      </c>
      <c r="M50" s="3" t="s">
        <v>1214</v>
      </c>
      <c r="N50" s="3" t="s">
        <v>1215</v>
      </c>
      <c r="O50" s="3" t="s">
        <v>1216</v>
      </c>
      <c r="P50" s="3" t="s">
        <v>1217</v>
      </c>
      <c r="Q50" s="3" t="s">
        <v>1507</v>
      </c>
    </row>
    <row r="51" spans="1:17" ht="45" customHeight="1" x14ac:dyDescent="0.25">
      <c r="A51" s="3" t="s">
        <v>147</v>
      </c>
      <c r="B51" s="3" t="s">
        <v>1508</v>
      </c>
      <c r="C51" s="3" t="s">
        <v>1509</v>
      </c>
      <c r="D51" s="3" t="s">
        <v>1206</v>
      </c>
      <c r="E51" s="3" t="s">
        <v>1233</v>
      </c>
      <c r="F51" s="3" t="s">
        <v>1234</v>
      </c>
      <c r="G51" s="3" t="s">
        <v>1234</v>
      </c>
      <c r="H51" s="3" t="s">
        <v>1235</v>
      </c>
      <c r="I51" s="3" t="s">
        <v>1510</v>
      </c>
      <c r="J51" s="3" t="s">
        <v>5</v>
      </c>
      <c r="K51" s="3" t="s">
        <v>1213</v>
      </c>
      <c r="L51" s="3" t="s">
        <v>1212</v>
      </c>
      <c r="M51" s="3" t="s">
        <v>1214</v>
      </c>
      <c r="N51" s="3" t="s">
        <v>1215</v>
      </c>
      <c r="O51" s="3" t="s">
        <v>1216</v>
      </c>
      <c r="P51" s="3" t="s">
        <v>1217</v>
      </c>
      <c r="Q51" s="3" t="s">
        <v>1239</v>
      </c>
    </row>
    <row r="52" spans="1:17" ht="45" customHeight="1" x14ac:dyDescent="0.25">
      <c r="A52" s="3" t="s">
        <v>147</v>
      </c>
      <c r="B52" s="3" t="s">
        <v>1511</v>
      </c>
      <c r="C52" s="3" t="s">
        <v>1247</v>
      </c>
      <c r="D52" s="3" t="s">
        <v>1223</v>
      </c>
      <c r="E52" s="3" t="s">
        <v>1243</v>
      </c>
      <c r="F52" s="3" t="s">
        <v>1234</v>
      </c>
      <c r="G52" s="3" t="s">
        <v>1234</v>
      </c>
      <c r="H52" s="3" t="s">
        <v>1210</v>
      </c>
      <c r="I52" s="3" t="s">
        <v>1244</v>
      </c>
      <c r="J52" s="3" t="s">
        <v>5</v>
      </c>
      <c r="K52" s="3" t="s">
        <v>1213</v>
      </c>
      <c r="L52" s="3" t="s">
        <v>1212</v>
      </c>
      <c r="M52" s="3" t="s">
        <v>1214</v>
      </c>
      <c r="N52" s="3" t="s">
        <v>1215</v>
      </c>
      <c r="O52" s="3" t="s">
        <v>1216</v>
      </c>
      <c r="P52" s="3" t="s">
        <v>1245</v>
      </c>
      <c r="Q52" s="3" t="s">
        <v>110</v>
      </c>
    </row>
    <row r="53" spans="1:17" ht="45" customHeight="1" x14ac:dyDescent="0.25">
      <c r="A53" s="3" t="s">
        <v>147</v>
      </c>
      <c r="B53" s="3" t="s">
        <v>1254</v>
      </c>
      <c r="C53" s="3" t="s">
        <v>1255</v>
      </c>
      <c r="D53" s="3" t="s">
        <v>1206</v>
      </c>
      <c r="E53" s="3" t="s">
        <v>1250</v>
      </c>
      <c r="F53" s="3" t="s">
        <v>1209</v>
      </c>
      <c r="G53" s="3" t="s">
        <v>1209</v>
      </c>
      <c r="H53" s="3" t="s">
        <v>1210</v>
      </c>
      <c r="I53" s="3" t="s">
        <v>1512</v>
      </c>
      <c r="J53" s="3" t="s">
        <v>5</v>
      </c>
      <c r="K53" s="3" t="s">
        <v>1213</v>
      </c>
      <c r="L53" s="3" t="s">
        <v>1212</v>
      </c>
      <c r="M53" s="3" t="s">
        <v>1214</v>
      </c>
      <c r="N53" s="3" t="s">
        <v>1215</v>
      </c>
      <c r="O53" s="3" t="s">
        <v>1216</v>
      </c>
      <c r="P53" s="3" t="s">
        <v>1252</v>
      </c>
      <c r="Q53" s="3" t="s">
        <v>1253</v>
      </c>
    </row>
    <row r="54" spans="1:17" ht="45" customHeight="1" x14ac:dyDescent="0.25">
      <c r="A54" s="3" t="s">
        <v>156</v>
      </c>
      <c r="B54" s="3" t="s">
        <v>1504</v>
      </c>
      <c r="C54" s="3" t="s">
        <v>1505</v>
      </c>
      <c r="D54" s="3" t="s">
        <v>1206</v>
      </c>
      <c r="E54" s="3" t="s">
        <v>1207</v>
      </c>
      <c r="F54" s="3" t="s">
        <v>1208</v>
      </c>
      <c r="G54" s="3" t="s">
        <v>1234</v>
      </c>
      <c r="H54" s="3" t="s">
        <v>1210</v>
      </c>
      <c r="I54" s="3" t="s">
        <v>1211</v>
      </c>
      <c r="J54" s="3" t="s">
        <v>1212</v>
      </c>
      <c r="K54" s="3" t="s">
        <v>1213</v>
      </c>
      <c r="L54" s="3" t="s">
        <v>1212</v>
      </c>
      <c r="M54" s="3" t="s">
        <v>1214</v>
      </c>
      <c r="N54" s="3" t="s">
        <v>1215</v>
      </c>
      <c r="O54" s="3" t="s">
        <v>1216</v>
      </c>
      <c r="P54" s="3" t="s">
        <v>1217</v>
      </c>
      <c r="Q54" s="3" t="s">
        <v>1218</v>
      </c>
    </row>
    <row r="55" spans="1:17" ht="45" customHeight="1" x14ac:dyDescent="0.25">
      <c r="A55" s="3" t="s">
        <v>156</v>
      </c>
      <c r="B55" s="3" t="s">
        <v>1506</v>
      </c>
      <c r="C55" s="3" t="s">
        <v>1229</v>
      </c>
      <c r="D55" s="3" t="s">
        <v>1223</v>
      </c>
      <c r="E55" s="3" t="s">
        <v>1224</v>
      </c>
      <c r="F55" s="3" t="s">
        <v>1209</v>
      </c>
      <c r="G55" s="3" t="s">
        <v>1209</v>
      </c>
      <c r="H55" s="3" t="s">
        <v>1225</v>
      </c>
      <c r="I55" s="3" t="s">
        <v>1213</v>
      </c>
      <c r="J55" s="3" t="s">
        <v>1212</v>
      </c>
      <c r="K55" s="3" t="s">
        <v>1213</v>
      </c>
      <c r="L55" s="3" t="s">
        <v>1212</v>
      </c>
      <c r="M55" s="3" t="s">
        <v>1214</v>
      </c>
      <c r="N55" s="3" t="s">
        <v>1215</v>
      </c>
      <c r="O55" s="3" t="s">
        <v>1216</v>
      </c>
      <c r="P55" s="3" t="s">
        <v>1217</v>
      </c>
      <c r="Q55" s="3" t="s">
        <v>1507</v>
      </c>
    </row>
    <row r="56" spans="1:17" ht="45" customHeight="1" x14ac:dyDescent="0.25">
      <c r="A56" s="3" t="s">
        <v>156</v>
      </c>
      <c r="B56" s="3" t="s">
        <v>1508</v>
      </c>
      <c r="C56" s="3" t="s">
        <v>1509</v>
      </c>
      <c r="D56" s="3" t="s">
        <v>1206</v>
      </c>
      <c r="E56" s="3" t="s">
        <v>1233</v>
      </c>
      <c r="F56" s="3" t="s">
        <v>1234</v>
      </c>
      <c r="G56" s="3" t="s">
        <v>1234</v>
      </c>
      <c r="H56" s="3" t="s">
        <v>1235</v>
      </c>
      <c r="I56" s="3" t="s">
        <v>1510</v>
      </c>
      <c r="J56" s="3" t="s">
        <v>5</v>
      </c>
      <c r="K56" s="3" t="s">
        <v>1213</v>
      </c>
      <c r="L56" s="3" t="s">
        <v>1212</v>
      </c>
      <c r="M56" s="3" t="s">
        <v>1214</v>
      </c>
      <c r="N56" s="3" t="s">
        <v>1215</v>
      </c>
      <c r="O56" s="3" t="s">
        <v>1216</v>
      </c>
      <c r="P56" s="3" t="s">
        <v>1217</v>
      </c>
      <c r="Q56" s="3" t="s">
        <v>1239</v>
      </c>
    </row>
    <row r="57" spans="1:17" ht="45" customHeight="1" x14ac:dyDescent="0.25">
      <c r="A57" s="3" t="s">
        <v>156</v>
      </c>
      <c r="B57" s="3" t="s">
        <v>1511</v>
      </c>
      <c r="C57" s="3" t="s">
        <v>1247</v>
      </c>
      <c r="D57" s="3" t="s">
        <v>1223</v>
      </c>
      <c r="E57" s="3" t="s">
        <v>1243</v>
      </c>
      <c r="F57" s="3" t="s">
        <v>1234</v>
      </c>
      <c r="G57" s="3" t="s">
        <v>1234</v>
      </c>
      <c r="H57" s="3" t="s">
        <v>1210</v>
      </c>
      <c r="I57" s="3" t="s">
        <v>1244</v>
      </c>
      <c r="J57" s="3" t="s">
        <v>5</v>
      </c>
      <c r="K57" s="3" t="s">
        <v>1213</v>
      </c>
      <c r="L57" s="3" t="s">
        <v>1212</v>
      </c>
      <c r="M57" s="3" t="s">
        <v>1214</v>
      </c>
      <c r="N57" s="3" t="s">
        <v>1215</v>
      </c>
      <c r="O57" s="3" t="s">
        <v>1216</v>
      </c>
      <c r="P57" s="3" t="s">
        <v>1245</v>
      </c>
      <c r="Q57" s="3" t="s">
        <v>110</v>
      </c>
    </row>
    <row r="58" spans="1:17" ht="45" customHeight="1" x14ac:dyDescent="0.25">
      <c r="A58" s="3" t="s">
        <v>156</v>
      </c>
      <c r="B58" s="3" t="s">
        <v>1254</v>
      </c>
      <c r="C58" s="3" t="s">
        <v>1255</v>
      </c>
      <c r="D58" s="3" t="s">
        <v>1206</v>
      </c>
      <c r="E58" s="3" t="s">
        <v>1250</v>
      </c>
      <c r="F58" s="3" t="s">
        <v>1209</v>
      </c>
      <c r="G58" s="3" t="s">
        <v>1209</v>
      </c>
      <c r="H58" s="3" t="s">
        <v>1210</v>
      </c>
      <c r="I58" s="3" t="s">
        <v>1512</v>
      </c>
      <c r="J58" s="3" t="s">
        <v>5</v>
      </c>
      <c r="K58" s="3" t="s">
        <v>1213</v>
      </c>
      <c r="L58" s="3" t="s">
        <v>1212</v>
      </c>
      <c r="M58" s="3" t="s">
        <v>1214</v>
      </c>
      <c r="N58" s="3" t="s">
        <v>1215</v>
      </c>
      <c r="O58" s="3" t="s">
        <v>1216</v>
      </c>
      <c r="P58" s="3" t="s">
        <v>1252</v>
      </c>
      <c r="Q58" s="3" t="s">
        <v>1253</v>
      </c>
    </row>
    <row r="59" spans="1:17" ht="45" customHeight="1" x14ac:dyDescent="0.25">
      <c r="A59" s="3" t="s">
        <v>165</v>
      </c>
      <c r="B59" s="3" t="s">
        <v>1504</v>
      </c>
      <c r="C59" s="3" t="s">
        <v>1505</v>
      </c>
      <c r="D59" s="3" t="s">
        <v>1206</v>
      </c>
      <c r="E59" s="3" t="s">
        <v>1207</v>
      </c>
      <c r="F59" s="3" t="s">
        <v>1208</v>
      </c>
      <c r="G59" s="3" t="s">
        <v>1234</v>
      </c>
      <c r="H59" s="3" t="s">
        <v>1210</v>
      </c>
      <c r="I59" s="3" t="s">
        <v>1211</v>
      </c>
      <c r="J59" s="3" t="s">
        <v>1212</v>
      </c>
      <c r="K59" s="3" t="s">
        <v>1213</v>
      </c>
      <c r="L59" s="3" t="s">
        <v>1212</v>
      </c>
      <c r="M59" s="3" t="s">
        <v>1214</v>
      </c>
      <c r="N59" s="3" t="s">
        <v>1215</v>
      </c>
      <c r="O59" s="3" t="s">
        <v>1216</v>
      </c>
      <c r="P59" s="3" t="s">
        <v>1217</v>
      </c>
      <c r="Q59" s="3" t="s">
        <v>1218</v>
      </c>
    </row>
    <row r="60" spans="1:17" ht="45" customHeight="1" x14ac:dyDescent="0.25">
      <c r="A60" s="3" t="s">
        <v>165</v>
      </c>
      <c r="B60" s="3" t="s">
        <v>1506</v>
      </c>
      <c r="C60" s="3" t="s">
        <v>1229</v>
      </c>
      <c r="D60" s="3" t="s">
        <v>1223</v>
      </c>
      <c r="E60" s="3" t="s">
        <v>1224</v>
      </c>
      <c r="F60" s="3" t="s">
        <v>1209</v>
      </c>
      <c r="G60" s="3" t="s">
        <v>1209</v>
      </c>
      <c r="H60" s="3" t="s">
        <v>1225</v>
      </c>
      <c r="I60" s="3" t="s">
        <v>1213</v>
      </c>
      <c r="J60" s="3" t="s">
        <v>1212</v>
      </c>
      <c r="K60" s="3" t="s">
        <v>1213</v>
      </c>
      <c r="L60" s="3" t="s">
        <v>1212</v>
      </c>
      <c r="M60" s="3" t="s">
        <v>1214</v>
      </c>
      <c r="N60" s="3" t="s">
        <v>1215</v>
      </c>
      <c r="O60" s="3" t="s">
        <v>1216</v>
      </c>
      <c r="P60" s="3" t="s">
        <v>1217</v>
      </c>
      <c r="Q60" s="3" t="s">
        <v>1507</v>
      </c>
    </row>
    <row r="61" spans="1:17" ht="45" customHeight="1" x14ac:dyDescent="0.25">
      <c r="A61" s="3" t="s">
        <v>165</v>
      </c>
      <c r="B61" s="3" t="s">
        <v>1508</v>
      </c>
      <c r="C61" s="3" t="s">
        <v>1509</v>
      </c>
      <c r="D61" s="3" t="s">
        <v>1206</v>
      </c>
      <c r="E61" s="3" t="s">
        <v>1233</v>
      </c>
      <c r="F61" s="3" t="s">
        <v>1234</v>
      </c>
      <c r="G61" s="3" t="s">
        <v>1234</v>
      </c>
      <c r="H61" s="3" t="s">
        <v>1235</v>
      </c>
      <c r="I61" s="3" t="s">
        <v>1510</v>
      </c>
      <c r="J61" s="3" t="s">
        <v>5</v>
      </c>
      <c r="K61" s="3" t="s">
        <v>1213</v>
      </c>
      <c r="L61" s="3" t="s">
        <v>1212</v>
      </c>
      <c r="M61" s="3" t="s">
        <v>1214</v>
      </c>
      <c r="N61" s="3" t="s">
        <v>1215</v>
      </c>
      <c r="O61" s="3" t="s">
        <v>1216</v>
      </c>
      <c r="P61" s="3" t="s">
        <v>1217</v>
      </c>
      <c r="Q61" s="3" t="s">
        <v>1239</v>
      </c>
    </row>
    <row r="62" spans="1:17" ht="45" customHeight="1" x14ac:dyDescent="0.25">
      <c r="A62" s="3" t="s">
        <v>165</v>
      </c>
      <c r="B62" s="3" t="s">
        <v>1511</v>
      </c>
      <c r="C62" s="3" t="s">
        <v>1247</v>
      </c>
      <c r="D62" s="3" t="s">
        <v>1223</v>
      </c>
      <c r="E62" s="3" t="s">
        <v>1243</v>
      </c>
      <c r="F62" s="3" t="s">
        <v>1234</v>
      </c>
      <c r="G62" s="3" t="s">
        <v>1234</v>
      </c>
      <c r="H62" s="3" t="s">
        <v>1210</v>
      </c>
      <c r="I62" s="3" t="s">
        <v>1244</v>
      </c>
      <c r="J62" s="3" t="s">
        <v>5</v>
      </c>
      <c r="K62" s="3" t="s">
        <v>1213</v>
      </c>
      <c r="L62" s="3" t="s">
        <v>1212</v>
      </c>
      <c r="M62" s="3" t="s">
        <v>1214</v>
      </c>
      <c r="N62" s="3" t="s">
        <v>1215</v>
      </c>
      <c r="O62" s="3" t="s">
        <v>1216</v>
      </c>
      <c r="P62" s="3" t="s">
        <v>1245</v>
      </c>
      <c r="Q62" s="3" t="s">
        <v>110</v>
      </c>
    </row>
    <row r="63" spans="1:17" ht="45" customHeight="1" x14ac:dyDescent="0.25">
      <c r="A63" s="3" t="s">
        <v>165</v>
      </c>
      <c r="B63" s="3" t="s">
        <v>1254</v>
      </c>
      <c r="C63" s="3" t="s">
        <v>1255</v>
      </c>
      <c r="D63" s="3" t="s">
        <v>1206</v>
      </c>
      <c r="E63" s="3" t="s">
        <v>1250</v>
      </c>
      <c r="F63" s="3" t="s">
        <v>1209</v>
      </c>
      <c r="G63" s="3" t="s">
        <v>1209</v>
      </c>
      <c r="H63" s="3" t="s">
        <v>1210</v>
      </c>
      <c r="I63" s="3" t="s">
        <v>1512</v>
      </c>
      <c r="J63" s="3" t="s">
        <v>5</v>
      </c>
      <c r="K63" s="3" t="s">
        <v>1213</v>
      </c>
      <c r="L63" s="3" t="s">
        <v>1212</v>
      </c>
      <c r="M63" s="3" t="s">
        <v>1214</v>
      </c>
      <c r="N63" s="3" t="s">
        <v>1215</v>
      </c>
      <c r="O63" s="3" t="s">
        <v>1216</v>
      </c>
      <c r="P63" s="3" t="s">
        <v>1252</v>
      </c>
      <c r="Q63" s="3" t="s">
        <v>1253</v>
      </c>
    </row>
    <row r="64" spans="1:17" ht="45" customHeight="1" x14ac:dyDescent="0.25">
      <c r="A64" s="3" t="s">
        <v>172</v>
      </c>
      <c r="B64" s="3" t="s">
        <v>1504</v>
      </c>
      <c r="C64" s="3" t="s">
        <v>1505</v>
      </c>
      <c r="D64" s="3" t="s">
        <v>1206</v>
      </c>
      <c r="E64" s="3" t="s">
        <v>1207</v>
      </c>
      <c r="F64" s="3" t="s">
        <v>1208</v>
      </c>
      <c r="G64" s="3" t="s">
        <v>1234</v>
      </c>
      <c r="H64" s="3" t="s">
        <v>1210</v>
      </c>
      <c r="I64" s="3" t="s">
        <v>1211</v>
      </c>
      <c r="J64" s="3" t="s">
        <v>1212</v>
      </c>
      <c r="K64" s="3" t="s">
        <v>1213</v>
      </c>
      <c r="L64" s="3" t="s">
        <v>1212</v>
      </c>
      <c r="M64" s="3" t="s">
        <v>1214</v>
      </c>
      <c r="N64" s="3" t="s">
        <v>1215</v>
      </c>
      <c r="O64" s="3" t="s">
        <v>1216</v>
      </c>
      <c r="P64" s="3" t="s">
        <v>1217</v>
      </c>
      <c r="Q64" s="3" t="s">
        <v>1218</v>
      </c>
    </row>
    <row r="65" spans="1:17" ht="45" customHeight="1" x14ac:dyDescent="0.25">
      <c r="A65" s="3" t="s">
        <v>172</v>
      </c>
      <c r="B65" s="3" t="s">
        <v>1506</v>
      </c>
      <c r="C65" s="3" t="s">
        <v>1229</v>
      </c>
      <c r="D65" s="3" t="s">
        <v>1223</v>
      </c>
      <c r="E65" s="3" t="s">
        <v>1224</v>
      </c>
      <c r="F65" s="3" t="s">
        <v>1209</v>
      </c>
      <c r="G65" s="3" t="s">
        <v>1209</v>
      </c>
      <c r="H65" s="3" t="s">
        <v>1225</v>
      </c>
      <c r="I65" s="3" t="s">
        <v>1213</v>
      </c>
      <c r="J65" s="3" t="s">
        <v>1212</v>
      </c>
      <c r="K65" s="3" t="s">
        <v>1213</v>
      </c>
      <c r="L65" s="3" t="s">
        <v>1212</v>
      </c>
      <c r="M65" s="3" t="s">
        <v>1214</v>
      </c>
      <c r="N65" s="3" t="s">
        <v>1215</v>
      </c>
      <c r="O65" s="3" t="s">
        <v>1216</v>
      </c>
      <c r="P65" s="3" t="s">
        <v>1217</v>
      </c>
      <c r="Q65" s="3" t="s">
        <v>1507</v>
      </c>
    </row>
    <row r="66" spans="1:17" ht="45" customHeight="1" x14ac:dyDescent="0.25">
      <c r="A66" s="3" t="s">
        <v>172</v>
      </c>
      <c r="B66" s="3" t="s">
        <v>1508</v>
      </c>
      <c r="C66" s="3" t="s">
        <v>1509</v>
      </c>
      <c r="D66" s="3" t="s">
        <v>1206</v>
      </c>
      <c r="E66" s="3" t="s">
        <v>1233</v>
      </c>
      <c r="F66" s="3" t="s">
        <v>1234</v>
      </c>
      <c r="G66" s="3" t="s">
        <v>1234</v>
      </c>
      <c r="H66" s="3" t="s">
        <v>1235</v>
      </c>
      <c r="I66" s="3" t="s">
        <v>1510</v>
      </c>
      <c r="J66" s="3" t="s">
        <v>5</v>
      </c>
      <c r="K66" s="3" t="s">
        <v>1213</v>
      </c>
      <c r="L66" s="3" t="s">
        <v>1212</v>
      </c>
      <c r="M66" s="3" t="s">
        <v>1214</v>
      </c>
      <c r="N66" s="3" t="s">
        <v>1215</v>
      </c>
      <c r="O66" s="3" t="s">
        <v>1216</v>
      </c>
      <c r="P66" s="3" t="s">
        <v>1217</v>
      </c>
      <c r="Q66" s="3" t="s">
        <v>1239</v>
      </c>
    </row>
    <row r="67" spans="1:17" ht="45" customHeight="1" x14ac:dyDescent="0.25">
      <c r="A67" s="3" t="s">
        <v>172</v>
      </c>
      <c r="B67" s="3" t="s">
        <v>1511</v>
      </c>
      <c r="C67" s="3" t="s">
        <v>1247</v>
      </c>
      <c r="D67" s="3" t="s">
        <v>1223</v>
      </c>
      <c r="E67" s="3" t="s">
        <v>1243</v>
      </c>
      <c r="F67" s="3" t="s">
        <v>1234</v>
      </c>
      <c r="G67" s="3" t="s">
        <v>1234</v>
      </c>
      <c r="H67" s="3" t="s">
        <v>1210</v>
      </c>
      <c r="I67" s="3" t="s">
        <v>1244</v>
      </c>
      <c r="J67" s="3" t="s">
        <v>5</v>
      </c>
      <c r="K67" s="3" t="s">
        <v>1213</v>
      </c>
      <c r="L67" s="3" t="s">
        <v>1212</v>
      </c>
      <c r="M67" s="3" t="s">
        <v>1214</v>
      </c>
      <c r="N67" s="3" t="s">
        <v>1215</v>
      </c>
      <c r="O67" s="3" t="s">
        <v>1216</v>
      </c>
      <c r="P67" s="3" t="s">
        <v>1245</v>
      </c>
      <c r="Q67" s="3" t="s">
        <v>110</v>
      </c>
    </row>
    <row r="68" spans="1:17" ht="45" customHeight="1" x14ac:dyDescent="0.25">
      <c r="A68" s="3" t="s">
        <v>172</v>
      </c>
      <c r="B68" s="3" t="s">
        <v>1254</v>
      </c>
      <c r="C68" s="3" t="s">
        <v>1255</v>
      </c>
      <c r="D68" s="3" t="s">
        <v>1206</v>
      </c>
      <c r="E68" s="3" t="s">
        <v>1250</v>
      </c>
      <c r="F68" s="3" t="s">
        <v>1209</v>
      </c>
      <c r="G68" s="3" t="s">
        <v>1209</v>
      </c>
      <c r="H68" s="3" t="s">
        <v>1210</v>
      </c>
      <c r="I68" s="3" t="s">
        <v>1512</v>
      </c>
      <c r="J68" s="3" t="s">
        <v>5</v>
      </c>
      <c r="K68" s="3" t="s">
        <v>1213</v>
      </c>
      <c r="L68" s="3" t="s">
        <v>1212</v>
      </c>
      <c r="M68" s="3" t="s">
        <v>1214</v>
      </c>
      <c r="N68" s="3" t="s">
        <v>1215</v>
      </c>
      <c r="O68" s="3" t="s">
        <v>1216</v>
      </c>
      <c r="P68" s="3" t="s">
        <v>1252</v>
      </c>
      <c r="Q68" s="3" t="s">
        <v>1253</v>
      </c>
    </row>
    <row r="69" spans="1:17" ht="45" customHeight="1" x14ac:dyDescent="0.25">
      <c r="A69" s="3" t="s">
        <v>181</v>
      </c>
      <c r="B69" s="3" t="s">
        <v>1504</v>
      </c>
      <c r="C69" s="3" t="s">
        <v>1505</v>
      </c>
      <c r="D69" s="3" t="s">
        <v>1206</v>
      </c>
      <c r="E69" s="3" t="s">
        <v>1207</v>
      </c>
      <c r="F69" s="3" t="s">
        <v>1208</v>
      </c>
      <c r="G69" s="3" t="s">
        <v>1234</v>
      </c>
      <c r="H69" s="3" t="s">
        <v>1210</v>
      </c>
      <c r="I69" s="3" t="s">
        <v>1211</v>
      </c>
      <c r="J69" s="3" t="s">
        <v>1212</v>
      </c>
      <c r="K69" s="3" t="s">
        <v>1213</v>
      </c>
      <c r="L69" s="3" t="s">
        <v>1212</v>
      </c>
      <c r="M69" s="3" t="s">
        <v>1214</v>
      </c>
      <c r="N69" s="3" t="s">
        <v>1215</v>
      </c>
      <c r="O69" s="3" t="s">
        <v>1216</v>
      </c>
      <c r="P69" s="3" t="s">
        <v>1217</v>
      </c>
      <c r="Q69" s="3" t="s">
        <v>1218</v>
      </c>
    </row>
    <row r="70" spans="1:17" ht="45" customHeight="1" x14ac:dyDescent="0.25">
      <c r="A70" s="3" t="s">
        <v>181</v>
      </c>
      <c r="B70" s="3" t="s">
        <v>1506</v>
      </c>
      <c r="C70" s="3" t="s">
        <v>1229</v>
      </c>
      <c r="D70" s="3" t="s">
        <v>1223</v>
      </c>
      <c r="E70" s="3" t="s">
        <v>1224</v>
      </c>
      <c r="F70" s="3" t="s">
        <v>1209</v>
      </c>
      <c r="G70" s="3" t="s">
        <v>1209</v>
      </c>
      <c r="H70" s="3" t="s">
        <v>1225</v>
      </c>
      <c r="I70" s="3" t="s">
        <v>1213</v>
      </c>
      <c r="J70" s="3" t="s">
        <v>1212</v>
      </c>
      <c r="K70" s="3" t="s">
        <v>1213</v>
      </c>
      <c r="L70" s="3" t="s">
        <v>1212</v>
      </c>
      <c r="M70" s="3" t="s">
        <v>1214</v>
      </c>
      <c r="N70" s="3" t="s">
        <v>1215</v>
      </c>
      <c r="O70" s="3" t="s">
        <v>1216</v>
      </c>
      <c r="P70" s="3" t="s">
        <v>1217</v>
      </c>
      <c r="Q70" s="3" t="s">
        <v>1507</v>
      </c>
    </row>
    <row r="71" spans="1:17" ht="45" customHeight="1" x14ac:dyDescent="0.25">
      <c r="A71" s="3" t="s">
        <v>181</v>
      </c>
      <c r="B71" s="3" t="s">
        <v>1508</v>
      </c>
      <c r="C71" s="3" t="s">
        <v>1509</v>
      </c>
      <c r="D71" s="3" t="s">
        <v>1206</v>
      </c>
      <c r="E71" s="3" t="s">
        <v>1233</v>
      </c>
      <c r="F71" s="3" t="s">
        <v>1234</v>
      </c>
      <c r="G71" s="3" t="s">
        <v>1234</v>
      </c>
      <c r="H71" s="3" t="s">
        <v>1235</v>
      </c>
      <c r="I71" s="3" t="s">
        <v>1510</v>
      </c>
      <c r="J71" s="3" t="s">
        <v>5</v>
      </c>
      <c r="K71" s="3" t="s">
        <v>1213</v>
      </c>
      <c r="L71" s="3" t="s">
        <v>1212</v>
      </c>
      <c r="M71" s="3" t="s">
        <v>1214</v>
      </c>
      <c r="N71" s="3" t="s">
        <v>1215</v>
      </c>
      <c r="O71" s="3" t="s">
        <v>1216</v>
      </c>
      <c r="P71" s="3" t="s">
        <v>1217</v>
      </c>
      <c r="Q71" s="3" t="s">
        <v>1239</v>
      </c>
    </row>
    <row r="72" spans="1:17" ht="45" customHeight="1" x14ac:dyDescent="0.25">
      <c r="A72" s="3" t="s">
        <v>181</v>
      </c>
      <c r="B72" s="3" t="s">
        <v>1511</v>
      </c>
      <c r="C72" s="3" t="s">
        <v>1247</v>
      </c>
      <c r="D72" s="3" t="s">
        <v>1223</v>
      </c>
      <c r="E72" s="3" t="s">
        <v>1243</v>
      </c>
      <c r="F72" s="3" t="s">
        <v>1234</v>
      </c>
      <c r="G72" s="3" t="s">
        <v>1234</v>
      </c>
      <c r="H72" s="3" t="s">
        <v>1210</v>
      </c>
      <c r="I72" s="3" t="s">
        <v>1244</v>
      </c>
      <c r="J72" s="3" t="s">
        <v>5</v>
      </c>
      <c r="K72" s="3" t="s">
        <v>1213</v>
      </c>
      <c r="L72" s="3" t="s">
        <v>1212</v>
      </c>
      <c r="M72" s="3" t="s">
        <v>1214</v>
      </c>
      <c r="N72" s="3" t="s">
        <v>1215</v>
      </c>
      <c r="O72" s="3" t="s">
        <v>1216</v>
      </c>
      <c r="P72" s="3" t="s">
        <v>1245</v>
      </c>
      <c r="Q72" s="3" t="s">
        <v>110</v>
      </c>
    </row>
    <row r="73" spans="1:17" ht="45" customHeight="1" x14ac:dyDescent="0.25">
      <c r="A73" s="3" t="s">
        <v>181</v>
      </c>
      <c r="B73" s="3" t="s">
        <v>1254</v>
      </c>
      <c r="C73" s="3" t="s">
        <v>1255</v>
      </c>
      <c r="D73" s="3" t="s">
        <v>1206</v>
      </c>
      <c r="E73" s="3" t="s">
        <v>1250</v>
      </c>
      <c r="F73" s="3" t="s">
        <v>1209</v>
      </c>
      <c r="G73" s="3" t="s">
        <v>1209</v>
      </c>
      <c r="H73" s="3" t="s">
        <v>1210</v>
      </c>
      <c r="I73" s="3" t="s">
        <v>1512</v>
      </c>
      <c r="J73" s="3" t="s">
        <v>5</v>
      </c>
      <c r="K73" s="3" t="s">
        <v>1213</v>
      </c>
      <c r="L73" s="3" t="s">
        <v>1212</v>
      </c>
      <c r="M73" s="3" t="s">
        <v>1214</v>
      </c>
      <c r="N73" s="3" t="s">
        <v>1215</v>
      </c>
      <c r="O73" s="3" t="s">
        <v>1216</v>
      </c>
      <c r="P73" s="3" t="s">
        <v>1252</v>
      </c>
      <c r="Q73" s="3" t="s">
        <v>1253</v>
      </c>
    </row>
    <row r="74" spans="1:17" ht="45" customHeight="1" x14ac:dyDescent="0.25">
      <c r="A74" s="3" t="s">
        <v>210</v>
      </c>
      <c r="B74" s="3" t="s">
        <v>1504</v>
      </c>
      <c r="C74" s="3" t="s">
        <v>1505</v>
      </c>
      <c r="D74" s="3" t="s">
        <v>1206</v>
      </c>
      <c r="E74" s="3" t="s">
        <v>1207</v>
      </c>
      <c r="F74" s="3" t="s">
        <v>1208</v>
      </c>
      <c r="G74" s="3" t="s">
        <v>1234</v>
      </c>
      <c r="H74" s="3" t="s">
        <v>1210</v>
      </c>
      <c r="I74" s="3" t="s">
        <v>1211</v>
      </c>
      <c r="J74" s="3" t="s">
        <v>1212</v>
      </c>
      <c r="K74" s="3" t="s">
        <v>1213</v>
      </c>
      <c r="L74" s="3" t="s">
        <v>1212</v>
      </c>
      <c r="M74" s="3" t="s">
        <v>1214</v>
      </c>
      <c r="N74" s="3" t="s">
        <v>1215</v>
      </c>
      <c r="O74" s="3" t="s">
        <v>1216</v>
      </c>
      <c r="P74" s="3" t="s">
        <v>1217</v>
      </c>
      <c r="Q74" s="3" t="s">
        <v>1218</v>
      </c>
    </row>
    <row r="75" spans="1:17" ht="45" customHeight="1" x14ac:dyDescent="0.25">
      <c r="A75" s="3" t="s">
        <v>210</v>
      </c>
      <c r="B75" s="3" t="s">
        <v>1506</v>
      </c>
      <c r="C75" s="3" t="s">
        <v>1229</v>
      </c>
      <c r="D75" s="3" t="s">
        <v>1223</v>
      </c>
      <c r="E75" s="3" t="s">
        <v>1224</v>
      </c>
      <c r="F75" s="3" t="s">
        <v>1209</v>
      </c>
      <c r="G75" s="3" t="s">
        <v>1209</v>
      </c>
      <c r="H75" s="3" t="s">
        <v>1225</v>
      </c>
      <c r="I75" s="3" t="s">
        <v>1213</v>
      </c>
      <c r="J75" s="3" t="s">
        <v>1212</v>
      </c>
      <c r="K75" s="3" t="s">
        <v>1213</v>
      </c>
      <c r="L75" s="3" t="s">
        <v>1212</v>
      </c>
      <c r="M75" s="3" t="s">
        <v>1214</v>
      </c>
      <c r="N75" s="3" t="s">
        <v>1215</v>
      </c>
      <c r="O75" s="3" t="s">
        <v>1216</v>
      </c>
      <c r="P75" s="3" t="s">
        <v>1217</v>
      </c>
      <c r="Q75" s="3" t="s">
        <v>1507</v>
      </c>
    </row>
    <row r="76" spans="1:17" ht="45" customHeight="1" x14ac:dyDescent="0.25">
      <c r="A76" s="3" t="s">
        <v>210</v>
      </c>
      <c r="B76" s="3" t="s">
        <v>1508</v>
      </c>
      <c r="C76" s="3" t="s">
        <v>1509</v>
      </c>
      <c r="D76" s="3" t="s">
        <v>1206</v>
      </c>
      <c r="E76" s="3" t="s">
        <v>1233</v>
      </c>
      <c r="F76" s="3" t="s">
        <v>1234</v>
      </c>
      <c r="G76" s="3" t="s">
        <v>1234</v>
      </c>
      <c r="H76" s="3" t="s">
        <v>1235</v>
      </c>
      <c r="I76" s="3" t="s">
        <v>1510</v>
      </c>
      <c r="J76" s="3" t="s">
        <v>5</v>
      </c>
      <c r="K76" s="3" t="s">
        <v>1213</v>
      </c>
      <c r="L76" s="3" t="s">
        <v>1212</v>
      </c>
      <c r="M76" s="3" t="s">
        <v>1214</v>
      </c>
      <c r="N76" s="3" t="s">
        <v>1215</v>
      </c>
      <c r="O76" s="3" t="s">
        <v>1216</v>
      </c>
      <c r="P76" s="3" t="s">
        <v>1217</v>
      </c>
      <c r="Q76" s="3" t="s">
        <v>1239</v>
      </c>
    </row>
    <row r="77" spans="1:17" ht="45" customHeight="1" x14ac:dyDescent="0.25">
      <c r="A77" s="3" t="s">
        <v>210</v>
      </c>
      <c r="B77" s="3" t="s">
        <v>1511</v>
      </c>
      <c r="C77" s="3" t="s">
        <v>1247</v>
      </c>
      <c r="D77" s="3" t="s">
        <v>1223</v>
      </c>
      <c r="E77" s="3" t="s">
        <v>1243</v>
      </c>
      <c r="F77" s="3" t="s">
        <v>1234</v>
      </c>
      <c r="G77" s="3" t="s">
        <v>1234</v>
      </c>
      <c r="H77" s="3" t="s">
        <v>1210</v>
      </c>
      <c r="I77" s="3" t="s">
        <v>1244</v>
      </c>
      <c r="J77" s="3" t="s">
        <v>5</v>
      </c>
      <c r="K77" s="3" t="s">
        <v>1213</v>
      </c>
      <c r="L77" s="3" t="s">
        <v>1212</v>
      </c>
      <c r="M77" s="3" t="s">
        <v>1214</v>
      </c>
      <c r="N77" s="3" t="s">
        <v>1215</v>
      </c>
      <c r="O77" s="3" t="s">
        <v>1216</v>
      </c>
      <c r="P77" s="3" t="s">
        <v>1245</v>
      </c>
      <c r="Q77" s="3" t="s">
        <v>110</v>
      </c>
    </row>
    <row r="78" spans="1:17" ht="45" customHeight="1" x14ac:dyDescent="0.25">
      <c r="A78" s="3" t="s">
        <v>210</v>
      </c>
      <c r="B78" s="3" t="s">
        <v>1254</v>
      </c>
      <c r="C78" s="3" t="s">
        <v>1255</v>
      </c>
      <c r="D78" s="3" t="s">
        <v>1206</v>
      </c>
      <c r="E78" s="3" t="s">
        <v>1250</v>
      </c>
      <c r="F78" s="3" t="s">
        <v>1209</v>
      </c>
      <c r="G78" s="3" t="s">
        <v>1209</v>
      </c>
      <c r="H78" s="3" t="s">
        <v>1210</v>
      </c>
      <c r="I78" s="3" t="s">
        <v>1512</v>
      </c>
      <c r="J78" s="3" t="s">
        <v>5</v>
      </c>
      <c r="K78" s="3" t="s">
        <v>1213</v>
      </c>
      <c r="L78" s="3" t="s">
        <v>1212</v>
      </c>
      <c r="M78" s="3" t="s">
        <v>1214</v>
      </c>
      <c r="N78" s="3" t="s">
        <v>1215</v>
      </c>
      <c r="O78" s="3" t="s">
        <v>1216</v>
      </c>
      <c r="P78" s="3" t="s">
        <v>1252</v>
      </c>
      <c r="Q78" s="3" t="s">
        <v>1253</v>
      </c>
    </row>
    <row r="79" spans="1:17" ht="45" customHeight="1" x14ac:dyDescent="0.25">
      <c r="A79" s="3" t="s">
        <v>220</v>
      </c>
      <c r="B79" s="3" t="s">
        <v>1504</v>
      </c>
      <c r="C79" s="3" t="s">
        <v>1505</v>
      </c>
      <c r="D79" s="3" t="s">
        <v>1206</v>
      </c>
      <c r="E79" s="3" t="s">
        <v>1207</v>
      </c>
      <c r="F79" s="3" t="s">
        <v>1208</v>
      </c>
      <c r="G79" s="3" t="s">
        <v>1234</v>
      </c>
      <c r="H79" s="3" t="s">
        <v>1210</v>
      </c>
      <c r="I79" s="3" t="s">
        <v>1211</v>
      </c>
      <c r="J79" s="3" t="s">
        <v>1212</v>
      </c>
      <c r="K79" s="3" t="s">
        <v>1213</v>
      </c>
      <c r="L79" s="3" t="s">
        <v>1212</v>
      </c>
      <c r="M79" s="3" t="s">
        <v>1214</v>
      </c>
      <c r="N79" s="3" t="s">
        <v>1215</v>
      </c>
      <c r="O79" s="3" t="s">
        <v>1216</v>
      </c>
      <c r="P79" s="3" t="s">
        <v>1217</v>
      </c>
      <c r="Q79" s="3" t="s">
        <v>1218</v>
      </c>
    </row>
    <row r="80" spans="1:17" ht="45" customHeight="1" x14ac:dyDescent="0.25">
      <c r="A80" s="3" t="s">
        <v>220</v>
      </c>
      <c r="B80" s="3" t="s">
        <v>1506</v>
      </c>
      <c r="C80" s="3" t="s">
        <v>1229</v>
      </c>
      <c r="D80" s="3" t="s">
        <v>1223</v>
      </c>
      <c r="E80" s="3" t="s">
        <v>1224</v>
      </c>
      <c r="F80" s="3" t="s">
        <v>1209</v>
      </c>
      <c r="G80" s="3" t="s">
        <v>1209</v>
      </c>
      <c r="H80" s="3" t="s">
        <v>1225</v>
      </c>
      <c r="I80" s="3" t="s">
        <v>1213</v>
      </c>
      <c r="J80" s="3" t="s">
        <v>1212</v>
      </c>
      <c r="K80" s="3" t="s">
        <v>1213</v>
      </c>
      <c r="L80" s="3" t="s">
        <v>1212</v>
      </c>
      <c r="M80" s="3" t="s">
        <v>1214</v>
      </c>
      <c r="N80" s="3" t="s">
        <v>1215</v>
      </c>
      <c r="O80" s="3" t="s">
        <v>1216</v>
      </c>
      <c r="P80" s="3" t="s">
        <v>1217</v>
      </c>
      <c r="Q80" s="3" t="s">
        <v>1507</v>
      </c>
    </row>
    <row r="81" spans="1:17" ht="45" customHeight="1" x14ac:dyDescent="0.25">
      <c r="A81" s="3" t="s">
        <v>220</v>
      </c>
      <c r="B81" s="3" t="s">
        <v>1508</v>
      </c>
      <c r="C81" s="3" t="s">
        <v>1509</v>
      </c>
      <c r="D81" s="3" t="s">
        <v>1206</v>
      </c>
      <c r="E81" s="3" t="s">
        <v>1233</v>
      </c>
      <c r="F81" s="3" t="s">
        <v>1234</v>
      </c>
      <c r="G81" s="3" t="s">
        <v>1234</v>
      </c>
      <c r="H81" s="3" t="s">
        <v>1235</v>
      </c>
      <c r="I81" s="3" t="s">
        <v>1510</v>
      </c>
      <c r="J81" s="3" t="s">
        <v>5</v>
      </c>
      <c r="K81" s="3" t="s">
        <v>1213</v>
      </c>
      <c r="L81" s="3" t="s">
        <v>1212</v>
      </c>
      <c r="M81" s="3" t="s">
        <v>1214</v>
      </c>
      <c r="N81" s="3" t="s">
        <v>1215</v>
      </c>
      <c r="O81" s="3" t="s">
        <v>1216</v>
      </c>
      <c r="P81" s="3" t="s">
        <v>1217</v>
      </c>
      <c r="Q81" s="3" t="s">
        <v>1239</v>
      </c>
    </row>
    <row r="82" spans="1:17" ht="45" customHeight="1" x14ac:dyDescent="0.25">
      <c r="A82" s="3" t="s">
        <v>220</v>
      </c>
      <c r="B82" s="3" t="s">
        <v>1511</v>
      </c>
      <c r="C82" s="3" t="s">
        <v>1247</v>
      </c>
      <c r="D82" s="3" t="s">
        <v>1223</v>
      </c>
      <c r="E82" s="3" t="s">
        <v>1243</v>
      </c>
      <c r="F82" s="3" t="s">
        <v>1234</v>
      </c>
      <c r="G82" s="3" t="s">
        <v>1234</v>
      </c>
      <c r="H82" s="3" t="s">
        <v>1210</v>
      </c>
      <c r="I82" s="3" t="s">
        <v>1244</v>
      </c>
      <c r="J82" s="3" t="s">
        <v>5</v>
      </c>
      <c r="K82" s="3" t="s">
        <v>1213</v>
      </c>
      <c r="L82" s="3" t="s">
        <v>1212</v>
      </c>
      <c r="M82" s="3" t="s">
        <v>1214</v>
      </c>
      <c r="N82" s="3" t="s">
        <v>1215</v>
      </c>
      <c r="O82" s="3" t="s">
        <v>1216</v>
      </c>
      <c r="P82" s="3" t="s">
        <v>1245</v>
      </c>
      <c r="Q82" s="3" t="s">
        <v>110</v>
      </c>
    </row>
    <row r="83" spans="1:17" ht="45" customHeight="1" x14ac:dyDescent="0.25">
      <c r="A83" s="3" t="s">
        <v>220</v>
      </c>
      <c r="B83" s="3" t="s">
        <v>1254</v>
      </c>
      <c r="C83" s="3" t="s">
        <v>1255</v>
      </c>
      <c r="D83" s="3" t="s">
        <v>1206</v>
      </c>
      <c r="E83" s="3" t="s">
        <v>1250</v>
      </c>
      <c r="F83" s="3" t="s">
        <v>1209</v>
      </c>
      <c r="G83" s="3" t="s">
        <v>1209</v>
      </c>
      <c r="H83" s="3" t="s">
        <v>1210</v>
      </c>
      <c r="I83" s="3" t="s">
        <v>1512</v>
      </c>
      <c r="J83" s="3" t="s">
        <v>5</v>
      </c>
      <c r="K83" s="3" t="s">
        <v>1213</v>
      </c>
      <c r="L83" s="3" t="s">
        <v>1212</v>
      </c>
      <c r="M83" s="3" t="s">
        <v>1214</v>
      </c>
      <c r="N83" s="3" t="s">
        <v>1215</v>
      </c>
      <c r="O83" s="3" t="s">
        <v>1216</v>
      </c>
      <c r="P83" s="3" t="s">
        <v>1252</v>
      </c>
      <c r="Q83" s="3" t="s">
        <v>1253</v>
      </c>
    </row>
    <row r="84" spans="1:17" ht="45" customHeight="1" x14ac:dyDescent="0.25">
      <c r="A84" s="3" t="s">
        <v>228</v>
      </c>
      <c r="B84" s="3" t="s">
        <v>1504</v>
      </c>
      <c r="C84" s="3" t="s">
        <v>1505</v>
      </c>
      <c r="D84" s="3" t="s">
        <v>1206</v>
      </c>
      <c r="E84" s="3" t="s">
        <v>1207</v>
      </c>
      <c r="F84" s="3" t="s">
        <v>1208</v>
      </c>
      <c r="G84" s="3" t="s">
        <v>1234</v>
      </c>
      <c r="H84" s="3" t="s">
        <v>1210</v>
      </c>
      <c r="I84" s="3" t="s">
        <v>1211</v>
      </c>
      <c r="J84" s="3" t="s">
        <v>1212</v>
      </c>
      <c r="K84" s="3" t="s">
        <v>1213</v>
      </c>
      <c r="L84" s="3" t="s">
        <v>1212</v>
      </c>
      <c r="M84" s="3" t="s">
        <v>1214</v>
      </c>
      <c r="N84" s="3" t="s">
        <v>1215</v>
      </c>
      <c r="O84" s="3" t="s">
        <v>1216</v>
      </c>
      <c r="P84" s="3" t="s">
        <v>1217</v>
      </c>
      <c r="Q84" s="3" t="s">
        <v>1218</v>
      </c>
    </row>
    <row r="85" spans="1:17" ht="45" customHeight="1" x14ac:dyDescent="0.25">
      <c r="A85" s="3" t="s">
        <v>228</v>
      </c>
      <c r="B85" s="3" t="s">
        <v>1506</v>
      </c>
      <c r="C85" s="3" t="s">
        <v>1229</v>
      </c>
      <c r="D85" s="3" t="s">
        <v>1223</v>
      </c>
      <c r="E85" s="3" t="s">
        <v>1224</v>
      </c>
      <c r="F85" s="3" t="s">
        <v>1209</v>
      </c>
      <c r="G85" s="3" t="s">
        <v>1209</v>
      </c>
      <c r="H85" s="3" t="s">
        <v>1225</v>
      </c>
      <c r="I85" s="3" t="s">
        <v>1213</v>
      </c>
      <c r="J85" s="3" t="s">
        <v>1212</v>
      </c>
      <c r="K85" s="3" t="s">
        <v>1213</v>
      </c>
      <c r="L85" s="3" t="s">
        <v>1212</v>
      </c>
      <c r="M85" s="3" t="s">
        <v>1214</v>
      </c>
      <c r="N85" s="3" t="s">
        <v>1215</v>
      </c>
      <c r="O85" s="3" t="s">
        <v>1216</v>
      </c>
      <c r="P85" s="3" t="s">
        <v>1217</v>
      </c>
      <c r="Q85" s="3" t="s">
        <v>1507</v>
      </c>
    </row>
    <row r="86" spans="1:17" ht="45" customHeight="1" x14ac:dyDescent="0.25">
      <c r="A86" s="3" t="s">
        <v>228</v>
      </c>
      <c r="B86" s="3" t="s">
        <v>1508</v>
      </c>
      <c r="C86" s="3" t="s">
        <v>1509</v>
      </c>
      <c r="D86" s="3" t="s">
        <v>1206</v>
      </c>
      <c r="E86" s="3" t="s">
        <v>1233</v>
      </c>
      <c r="F86" s="3" t="s">
        <v>1234</v>
      </c>
      <c r="G86" s="3" t="s">
        <v>1234</v>
      </c>
      <c r="H86" s="3" t="s">
        <v>1235</v>
      </c>
      <c r="I86" s="3" t="s">
        <v>1510</v>
      </c>
      <c r="J86" s="3" t="s">
        <v>5</v>
      </c>
      <c r="K86" s="3" t="s">
        <v>1213</v>
      </c>
      <c r="L86" s="3" t="s">
        <v>1212</v>
      </c>
      <c r="M86" s="3" t="s">
        <v>1214</v>
      </c>
      <c r="N86" s="3" t="s">
        <v>1215</v>
      </c>
      <c r="O86" s="3" t="s">
        <v>1216</v>
      </c>
      <c r="P86" s="3" t="s">
        <v>1217</v>
      </c>
      <c r="Q86" s="3" t="s">
        <v>1239</v>
      </c>
    </row>
    <row r="87" spans="1:17" ht="45" customHeight="1" x14ac:dyDescent="0.25">
      <c r="A87" s="3" t="s">
        <v>228</v>
      </c>
      <c r="B87" s="3" t="s">
        <v>1511</v>
      </c>
      <c r="C87" s="3" t="s">
        <v>1247</v>
      </c>
      <c r="D87" s="3" t="s">
        <v>1223</v>
      </c>
      <c r="E87" s="3" t="s">
        <v>1243</v>
      </c>
      <c r="F87" s="3" t="s">
        <v>1234</v>
      </c>
      <c r="G87" s="3" t="s">
        <v>1234</v>
      </c>
      <c r="H87" s="3" t="s">
        <v>1210</v>
      </c>
      <c r="I87" s="3" t="s">
        <v>1244</v>
      </c>
      <c r="J87" s="3" t="s">
        <v>5</v>
      </c>
      <c r="K87" s="3" t="s">
        <v>1213</v>
      </c>
      <c r="L87" s="3" t="s">
        <v>1212</v>
      </c>
      <c r="M87" s="3" t="s">
        <v>1214</v>
      </c>
      <c r="N87" s="3" t="s">
        <v>1215</v>
      </c>
      <c r="O87" s="3" t="s">
        <v>1216</v>
      </c>
      <c r="P87" s="3" t="s">
        <v>1245</v>
      </c>
      <c r="Q87" s="3" t="s">
        <v>110</v>
      </c>
    </row>
    <row r="88" spans="1:17" ht="45" customHeight="1" x14ac:dyDescent="0.25">
      <c r="A88" s="3" t="s">
        <v>228</v>
      </c>
      <c r="B88" s="3" t="s">
        <v>1254</v>
      </c>
      <c r="C88" s="3" t="s">
        <v>1255</v>
      </c>
      <c r="D88" s="3" t="s">
        <v>1206</v>
      </c>
      <c r="E88" s="3" t="s">
        <v>1250</v>
      </c>
      <c r="F88" s="3" t="s">
        <v>1209</v>
      </c>
      <c r="G88" s="3" t="s">
        <v>1209</v>
      </c>
      <c r="H88" s="3" t="s">
        <v>1210</v>
      </c>
      <c r="I88" s="3" t="s">
        <v>1512</v>
      </c>
      <c r="J88" s="3" t="s">
        <v>5</v>
      </c>
      <c r="K88" s="3" t="s">
        <v>1213</v>
      </c>
      <c r="L88" s="3" t="s">
        <v>1212</v>
      </c>
      <c r="M88" s="3" t="s">
        <v>1214</v>
      </c>
      <c r="N88" s="3" t="s">
        <v>1215</v>
      </c>
      <c r="O88" s="3" t="s">
        <v>1216</v>
      </c>
      <c r="P88" s="3" t="s">
        <v>1252</v>
      </c>
      <c r="Q88" s="3" t="s">
        <v>1253</v>
      </c>
    </row>
    <row r="89" spans="1:17" ht="45" customHeight="1" x14ac:dyDescent="0.25">
      <c r="A89" s="3" t="s">
        <v>233</v>
      </c>
      <c r="B89" s="3" t="s">
        <v>1504</v>
      </c>
      <c r="C89" s="3" t="s">
        <v>1505</v>
      </c>
      <c r="D89" s="3" t="s">
        <v>1206</v>
      </c>
      <c r="E89" s="3" t="s">
        <v>1207</v>
      </c>
      <c r="F89" s="3" t="s">
        <v>1208</v>
      </c>
      <c r="G89" s="3" t="s">
        <v>1234</v>
      </c>
      <c r="H89" s="3" t="s">
        <v>1210</v>
      </c>
      <c r="I89" s="3" t="s">
        <v>1211</v>
      </c>
      <c r="J89" s="3" t="s">
        <v>1212</v>
      </c>
      <c r="K89" s="3" t="s">
        <v>1213</v>
      </c>
      <c r="L89" s="3" t="s">
        <v>1212</v>
      </c>
      <c r="M89" s="3" t="s">
        <v>1214</v>
      </c>
      <c r="N89" s="3" t="s">
        <v>1215</v>
      </c>
      <c r="O89" s="3" t="s">
        <v>1216</v>
      </c>
      <c r="P89" s="3" t="s">
        <v>1217</v>
      </c>
      <c r="Q89" s="3" t="s">
        <v>1218</v>
      </c>
    </row>
    <row r="90" spans="1:17" ht="45" customHeight="1" x14ac:dyDescent="0.25">
      <c r="A90" s="3" t="s">
        <v>233</v>
      </c>
      <c r="B90" s="3" t="s">
        <v>1506</v>
      </c>
      <c r="C90" s="3" t="s">
        <v>1229</v>
      </c>
      <c r="D90" s="3" t="s">
        <v>1223</v>
      </c>
      <c r="E90" s="3" t="s">
        <v>1224</v>
      </c>
      <c r="F90" s="3" t="s">
        <v>1209</v>
      </c>
      <c r="G90" s="3" t="s">
        <v>1209</v>
      </c>
      <c r="H90" s="3" t="s">
        <v>1225</v>
      </c>
      <c r="I90" s="3" t="s">
        <v>1213</v>
      </c>
      <c r="J90" s="3" t="s">
        <v>1212</v>
      </c>
      <c r="K90" s="3" t="s">
        <v>1213</v>
      </c>
      <c r="L90" s="3" t="s">
        <v>1212</v>
      </c>
      <c r="M90" s="3" t="s">
        <v>1214</v>
      </c>
      <c r="N90" s="3" t="s">
        <v>1215</v>
      </c>
      <c r="O90" s="3" t="s">
        <v>1216</v>
      </c>
      <c r="P90" s="3" t="s">
        <v>1217</v>
      </c>
      <c r="Q90" s="3" t="s">
        <v>1507</v>
      </c>
    </row>
    <row r="91" spans="1:17" ht="45" customHeight="1" x14ac:dyDescent="0.25">
      <c r="A91" s="3" t="s">
        <v>233</v>
      </c>
      <c r="B91" s="3" t="s">
        <v>1508</v>
      </c>
      <c r="C91" s="3" t="s">
        <v>1509</v>
      </c>
      <c r="D91" s="3" t="s">
        <v>1206</v>
      </c>
      <c r="E91" s="3" t="s">
        <v>1233</v>
      </c>
      <c r="F91" s="3" t="s">
        <v>1234</v>
      </c>
      <c r="G91" s="3" t="s">
        <v>1234</v>
      </c>
      <c r="H91" s="3" t="s">
        <v>1235</v>
      </c>
      <c r="I91" s="3" t="s">
        <v>1510</v>
      </c>
      <c r="J91" s="3" t="s">
        <v>5</v>
      </c>
      <c r="K91" s="3" t="s">
        <v>1213</v>
      </c>
      <c r="L91" s="3" t="s">
        <v>1212</v>
      </c>
      <c r="M91" s="3" t="s">
        <v>1214</v>
      </c>
      <c r="N91" s="3" t="s">
        <v>1215</v>
      </c>
      <c r="O91" s="3" t="s">
        <v>1216</v>
      </c>
      <c r="P91" s="3" t="s">
        <v>1217</v>
      </c>
      <c r="Q91" s="3" t="s">
        <v>1239</v>
      </c>
    </row>
    <row r="92" spans="1:17" ht="45" customHeight="1" x14ac:dyDescent="0.25">
      <c r="A92" s="3" t="s">
        <v>233</v>
      </c>
      <c r="B92" s="3" t="s">
        <v>1511</v>
      </c>
      <c r="C92" s="3" t="s">
        <v>1247</v>
      </c>
      <c r="D92" s="3" t="s">
        <v>1223</v>
      </c>
      <c r="E92" s="3" t="s">
        <v>1243</v>
      </c>
      <c r="F92" s="3" t="s">
        <v>1234</v>
      </c>
      <c r="G92" s="3" t="s">
        <v>1234</v>
      </c>
      <c r="H92" s="3" t="s">
        <v>1210</v>
      </c>
      <c r="I92" s="3" t="s">
        <v>1244</v>
      </c>
      <c r="J92" s="3" t="s">
        <v>5</v>
      </c>
      <c r="K92" s="3" t="s">
        <v>1213</v>
      </c>
      <c r="L92" s="3" t="s">
        <v>1212</v>
      </c>
      <c r="M92" s="3" t="s">
        <v>1214</v>
      </c>
      <c r="N92" s="3" t="s">
        <v>1215</v>
      </c>
      <c r="O92" s="3" t="s">
        <v>1216</v>
      </c>
      <c r="P92" s="3" t="s">
        <v>1245</v>
      </c>
      <c r="Q92" s="3" t="s">
        <v>110</v>
      </c>
    </row>
    <row r="93" spans="1:17" ht="45" customHeight="1" x14ac:dyDescent="0.25">
      <c r="A93" s="3" t="s">
        <v>233</v>
      </c>
      <c r="B93" s="3" t="s">
        <v>1254</v>
      </c>
      <c r="C93" s="3" t="s">
        <v>1255</v>
      </c>
      <c r="D93" s="3" t="s">
        <v>1206</v>
      </c>
      <c r="E93" s="3" t="s">
        <v>1250</v>
      </c>
      <c r="F93" s="3" t="s">
        <v>1209</v>
      </c>
      <c r="G93" s="3" t="s">
        <v>1209</v>
      </c>
      <c r="H93" s="3" t="s">
        <v>1210</v>
      </c>
      <c r="I93" s="3" t="s">
        <v>1512</v>
      </c>
      <c r="J93" s="3" t="s">
        <v>5</v>
      </c>
      <c r="K93" s="3" t="s">
        <v>1213</v>
      </c>
      <c r="L93" s="3" t="s">
        <v>1212</v>
      </c>
      <c r="M93" s="3" t="s">
        <v>1214</v>
      </c>
      <c r="N93" s="3" t="s">
        <v>1215</v>
      </c>
      <c r="O93" s="3" t="s">
        <v>1216</v>
      </c>
      <c r="P93" s="3" t="s">
        <v>1252</v>
      </c>
      <c r="Q93" s="3" t="s">
        <v>1253</v>
      </c>
    </row>
    <row r="94" spans="1:17" ht="45" customHeight="1" x14ac:dyDescent="0.25">
      <c r="A94" s="3" t="s">
        <v>238</v>
      </c>
      <c r="B94" s="3" t="s">
        <v>1504</v>
      </c>
      <c r="C94" s="3" t="s">
        <v>1505</v>
      </c>
      <c r="D94" s="3" t="s">
        <v>1206</v>
      </c>
      <c r="E94" s="3" t="s">
        <v>1207</v>
      </c>
      <c r="F94" s="3" t="s">
        <v>1208</v>
      </c>
      <c r="G94" s="3" t="s">
        <v>1234</v>
      </c>
      <c r="H94" s="3" t="s">
        <v>1210</v>
      </c>
      <c r="I94" s="3" t="s">
        <v>1211</v>
      </c>
      <c r="J94" s="3" t="s">
        <v>1212</v>
      </c>
      <c r="K94" s="3" t="s">
        <v>1213</v>
      </c>
      <c r="L94" s="3" t="s">
        <v>1212</v>
      </c>
      <c r="M94" s="3" t="s">
        <v>1214</v>
      </c>
      <c r="N94" s="3" t="s">
        <v>1215</v>
      </c>
      <c r="O94" s="3" t="s">
        <v>1216</v>
      </c>
      <c r="P94" s="3" t="s">
        <v>1217</v>
      </c>
      <c r="Q94" s="3" t="s">
        <v>1218</v>
      </c>
    </row>
    <row r="95" spans="1:17" ht="45" customHeight="1" x14ac:dyDescent="0.25">
      <c r="A95" s="3" t="s">
        <v>238</v>
      </c>
      <c r="B95" s="3" t="s">
        <v>1506</v>
      </c>
      <c r="C95" s="3" t="s">
        <v>1229</v>
      </c>
      <c r="D95" s="3" t="s">
        <v>1223</v>
      </c>
      <c r="E95" s="3" t="s">
        <v>1224</v>
      </c>
      <c r="F95" s="3" t="s">
        <v>1209</v>
      </c>
      <c r="G95" s="3" t="s">
        <v>1209</v>
      </c>
      <c r="H95" s="3" t="s">
        <v>1225</v>
      </c>
      <c r="I95" s="3" t="s">
        <v>1213</v>
      </c>
      <c r="J95" s="3" t="s">
        <v>1212</v>
      </c>
      <c r="K95" s="3" t="s">
        <v>1213</v>
      </c>
      <c r="L95" s="3" t="s">
        <v>1212</v>
      </c>
      <c r="M95" s="3" t="s">
        <v>1214</v>
      </c>
      <c r="N95" s="3" t="s">
        <v>1215</v>
      </c>
      <c r="O95" s="3" t="s">
        <v>1216</v>
      </c>
      <c r="P95" s="3" t="s">
        <v>1217</v>
      </c>
      <c r="Q95" s="3" t="s">
        <v>1507</v>
      </c>
    </row>
    <row r="96" spans="1:17" ht="45" customHeight="1" x14ac:dyDescent="0.25">
      <c r="A96" s="3" t="s">
        <v>238</v>
      </c>
      <c r="B96" s="3" t="s">
        <v>1508</v>
      </c>
      <c r="C96" s="3" t="s">
        <v>1509</v>
      </c>
      <c r="D96" s="3" t="s">
        <v>1206</v>
      </c>
      <c r="E96" s="3" t="s">
        <v>1233</v>
      </c>
      <c r="F96" s="3" t="s">
        <v>1234</v>
      </c>
      <c r="G96" s="3" t="s">
        <v>1234</v>
      </c>
      <c r="H96" s="3" t="s">
        <v>1235</v>
      </c>
      <c r="I96" s="3" t="s">
        <v>1510</v>
      </c>
      <c r="J96" s="3" t="s">
        <v>5</v>
      </c>
      <c r="K96" s="3" t="s">
        <v>1213</v>
      </c>
      <c r="L96" s="3" t="s">
        <v>1212</v>
      </c>
      <c r="M96" s="3" t="s">
        <v>1214</v>
      </c>
      <c r="N96" s="3" t="s">
        <v>1215</v>
      </c>
      <c r="O96" s="3" t="s">
        <v>1216</v>
      </c>
      <c r="P96" s="3" t="s">
        <v>1217</v>
      </c>
      <c r="Q96" s="3" t="s">
        <v>1239</v>
      </c>
    </row>
    <row r="97" spans="1:17" ht="45" customHeight="1" x14ac:dyDescent="0.25">
      <c r="A97" s="3" t="s">
        <v>238</v>
      </c>
      <c r="B97" s="3" t="s">
        <v>1511</v>
      </c>
      <c r="C97" s="3" t="s">
        <v>1247</v>
      </c>
      <c r="D97" s="3" t="s">
        <v>1223</v>
      </c>
      <c r="E97" s="3" t="s">
        <v>1243</v>
      </c>
      <c r="F97" s="3" t="s">
        <v>1234</v>
      </c>
      <c r="G97" s="3" t="s">
        <v>1234</v>
      </c>
      <c r="H97" s="3" t="s">
        <v>1210</v>
      </c>
      <c r="I97" s="3" t="s">
        <v>1244</v>
      </c>
      <c r="J97" s="3" t="s">
        <v>5</v>
      </c>
      <c r="K97" s="3" t="s">
        <v>1213</v>
      </c>
      <c r="L97" s="3" t="s">
        <v>1212</v>
      </c>
      <c r="M97" s="3" t="s">
        <v>1214</v>
      </c>
      <c r="N97" s="3" t="s">
        <v>1215</v>
      </c>
      <c r="O97" s="3" t="s">
        <v>1216</v>
      </c>
      <c r="P97" s="3" t="s">
        <v>1245</v>
      </c>
      <c r="Q97" s="3" t="s">
        <v>110</v>
      </c>
    </row>
    <row r="98" spans="1:17" ht="45" customHeight="1" x14ac:dyDescent="0.25">
      <c r="A98" s="3" t="s">
        <v>238</v>
      </c>
      <c r="B98" s="3" t="s">
        <v>1254</v>
      </c>
      <c r="C98" s="3" t="s">
        <v>1255</v>
      </c>
      <c r="D98" s="3" t="s">
        <v>1206</v>
      </c>
      <c r="E98" s="3" t="s">
        <v>1250</v>
      </c>
      <c r="F98" s="3" t="s">
        <v>1209</v>
      </c>
      <c r="G98" s="3" t="s">
        <v>1209</v>
      </c>
      <c r="H98" s="3" t="s">
        <v>1210</v>
      </c>
      <c r="I98" s="3" t="s">
        <v>1512</v>
      </c>
      <c r="J98" s="3" t="s">
        <v>5</v>
      </c>
      <c r="K98" s="3" t="s">
        <v>1213</v>
      </c>
      <c r="L98" s="3" t="s">
        <v>1212</v>
      </c>
      <c r="M98" s="3" t="s">
        <v>1214</v>
      </c>
      <c r="N98" s="3" t="s">
        <v>1215</v>
      </c>
      <c r="O98" s="3" t="s">
        <v>1216</v>
      </c>
      <c r="P98" s="3" t="s">
        <v>1252</v>
      </c>
      <c r="Q98" s="3" t="s">
        <v>1253</v>
      </c>
    </row>
    <row r="99" spans="1:17" ht="45" customHeight="1" x14ac:dyDescent="0.25">
      <c r="A99" s="3" t="s">
        <v>243</v>
      </c>
      <c r="B99" s="3" t="s">
        <v>1504</v>
      </c>
      <c r="C99" s="3" t="s">
        <v>1505</v>
      </c>
      <c r="D99" s="3" t="s">
        <v>1206</v>
      </c>
      <c r="E99" s="3" t="s">
        <v>1207</v>
      </c>
      <c r="F99" s="3" t="s">
        <v>1208</v>
      </c>
      <c r="G99" s="3" t="s">
        <v>1234</v>
      </c>
      <c r="H99" s="3" t="s">
        <v>1210</v>
      </c>
      <c r="I99" s="3" t="s">
        <v>1211</v>
      </c>
      <c r="J99" s="3" t="s">
        <v>1212</v>
      </c>
      <c r="K99" s="3" t="s">
        <v>1213</v>
      </c>
      <c r="L99" s="3" t="s">
        <v>1212</v>
      </c>
      <c r="M99" s="3" t="s">
        <v>1214</v>
      </c>
      <c r="N99" s="3" t="s">
        <v>1215</v>
      </c>
      <c r="O99" s="3" t="s">
        <v>1216</v>
      </c>
      <c r="P99" s="3" t="s">
        <v>1217</v>
      </c>
      <c r="Q99" s="3" t="s">
        <v>1218</v>
      </c>
    </row>
    <row r="100" spans="1:17" ht="45" customHeight="1" x14ac:dyDescent="0.25">
      <c r="A100" s="3" t="s">
        <v>243</v>
      </c>
      <c r="B100" s="3" t="s">
        <v>1506</v>
      </c>
      <c r="C100" s="3" t="s">
        <v>1229</v>
      </c>
      <c r="D100" s="3" t="s">
        <v>1223</v>
      </c>
      <c r="E100" s="3" t="s">
        <v>1224</v>
      </c>
      <c r="F100" s="3" t="s">
        <v>1209</v>
      </c>
      <c r="G100" s="3" t="s">
        <v>1209</v>
      </c>
      <c r="H100" s="3" t="s">
        <v>1225</v>
      </c>
      <c r="I100" s="3" t="s">
        <v>1213</v>
      </c>
      <c r="J100" s="3" t="s">
        <v>1212</v>
      </c>
      <c r="K100" s="3" t="s">
        <v>1213</v>
      </c>
      <c r="L100" s="3" t="s">
        <v>1212</v>
      </c>
      <c r="M100" s="3" t="s">
        <v>1214</v>
      </c>
      <c r="N100" s="3" t="s">
        <v>1215</v>
      </c>
      <c r="O100" s="3" t="s">
        <v>1216</v>
      </c>
      <c r="P100" s="3" t="s">
        <v>1217</v>
      </c>
      <c r="Q100" s="3" t="s">
        <v>1507</v>
      </c>
    </row>
    <row r="101" spans="1:17" ht="45" customHeight="1" x14ac:dyDescent="0.25">
      <c r="A101" s="3" t="s">
        <v>243</v>
      </c>
      <c r="B101" s="3" t="s">
        <v>1508</v>
      </c>
      <c r="C101" s="3" t="s">
        <v>1509</v>
      </c>
      <c r="D101" s="3" t="s">
        <v>1206</v>
      </c>
      <c r="E101" s="3" t="s">
        <v>1233</v>
      </c>
      <c r="F101" s="3" t="s">
        <v>1234</v>
      </c>
      <c r="G101" s="3" t="s">
        <v>1234</v>
      </c>
      <c r="H101" s="3" t="s">
        <v>1235</v>
      </c>
      <c r="I101" s="3" t="s">
        <v>1510</v>
      </c>
      <c r="J101" s="3" t="s">
        <v>5</v>
      </c>
      <c r="K101" s="3" t="s">
        <v>1213</v>
      </c>
      <c r="L101" s="3" t="s">
        <v>1212</v>
      </c>
      <c r="M101" s="3" t="s">
        <v>1214</v>
      </c>
      <c r="N101" s="3" t="s">
        <v>1215</v>
      </c>
      <c r="O101" s="3" t="s">
        <v>1216</v>
      </c>
      <c r="P101" s="3" t="s">
        <v>1217</v>
      </c>
      <c r="Q101" s="3" t="s">
        <v>1239</v>
      </c>
    </row>
    <row r="102" spans="1:17" ht="45" customHeight="1" x14ac:dyDescent="0.25">
      <c r="A102" s="3" t="s">
        <v>243</v>
      </c>
      <c r="B102" s="3" t="s">
        <v>1511</v>
      </c>
      <c r="C102" s="3" t="s">
        <v>1247</v>
      </c>
      <c r="D102" s="3" t="s">
        <v>1223</v>
      </c>
      <c r="E102" s="3" t="s">
        <v>1243</v>
      </c>
      <c r="F102" s="3" t="s">
        <v>1234</v>
      </c>
      <c r="G102" s="3" t="s">
        <v>1234</v>
      </c>
      <c r="H102" s="3" t="s">
        <v>1210</v>
      </c>
      <c r="I102" s="3" t="s">
        <v>1244</v>
      </c>
      <c r="J102" s="3" t="s">
        <v>5</v>
      </c>
      <c r="K102" s="3" t="s">
        <v>1213</v>
      </c>
      <c r="L102" s="3" t="s">
        <v>1212</v>
      </c>
      <c r="M102" s="3" t="s">
        <v>1214</v>
      </c>
      <c r="N102" s="3" t="s">
        <v>1215</v>
      </c>
      <c r="O102" s="3" t="s">
        <v>1216</v>
      </c>
      <c r="P102" s="3" t="s">
        <v>1245</v>
      </c>
      <c r="Q102" s="3" t="s">
        <v>110</v>
      </c>
    </row>
    <row r="103" spans="1:17" ht="45" customHeight="1" x14ac:dyDescent="0.25">
      <c r="A103" s="3" t="s">
        <v>243</v>
      </c>
      <c r="B103" s="3" t="s">
        <v>1254</v>
      </c>
      <c r="C103" s="3" t="s">
        <v>1255</v>
      </c>
      <c r="D103" s="3" t="s">
        <v>1206</v>
      </c>
      <c r="E103" s="3" t="s">
        <v>1250</v>
      </c>
      <c r="F103" s="3" t="s">
        <v>1209</v>
      </c>
      <c r="G103" s="3" t="s">
        <v>1209</v>
      </c>
      <c r="H103" s="3" t="s">
        <v>1210</v>
      </c>
      <c r="I103" s="3" t="s">
        <v>1512</v>
      </c>
      <c r="J103" s="3" t="s">
        <v>5</v>
      </c>
      <c r="K103" s="3" t="s">
        <v>1213</v>
      </c>
      <c r="L103" s="3" t="s">
        <v>1212</v>
      </c>
      <c r="M103" s="3" t="s">
        <v>1214</v>
      </c>
      <c r="N103" s="3" t="s">
        <v>1215</v>
      </c>
      <c r="O103" s="3" t="s">
        <v>1216</v>
      </c>
      <c r="P103" s="3" t="s">
        <v>1252</v>
      </c>
      <c r="Q103" s="3" t="s">
        <v>1253</v>
      </c>
    </row>
    <row r="104" spans="1:17" ht="45" customHeight="1" x14ac:dyDescent="0.25">
      <c r="A104" s="3" t="s">
        <v>247</v>
      </c>
      <c r="B104" s="3" t="s">
        <v>1504</v>
      </c>
      <c r="C104" s="3" t="s">
        <v>1505</v>
      </c>
      <c r="D104" s="3" t="s">
        <v>1206</v>
      </c>
      <c r="E104" s="3" t="s">
        <v>1207</v>
      </c>
      <c r="F104" s="3" t="s">
        <v>1208</v>
      </c>
      <c r="G104" s="3" t="s">
        <v>1234</v>
      </c>
      <c r="H104" s="3" t="s">
        <v>1210</v>
      </c>
      <c r="I104" s="3" t="s">
        <v>1211</v>
      </c>
      <c r="J104" s="3" t="s">
        <v>1212</v>
      </c>
      <c r="K104" s="3" t="s">
        <v>1213</v>
      </c>
      <c r="L104" s="3" t="s">
        <v>1212</v>
      </c>
      <c r="M104" s="3" t="s">
        <v>1214</v>
      </c>
      <c r="N104" s="3" t="s">
        <v>1215</v>
      </c>
      <c r="O104" s="3" t="s">
        <v>1216</v>
      </c>
      <c r="P104" s="3" t="s">
        <v>1217</v>
      </c>
      <c r="Q104" s="3" t="s">
        <v>1218</v>
      </c>
    </row>
    <row r="105" spans="1:17" ht="45" customHeight="1" x14ac:dyDescent="0.25">
      <c r="A105" s="3" t="s">
        <v>247</v>
      </c>
      <c r="B105" s="3" t="s">
        <v>1506</v>
      </c>
      <c r="C105" s="3" t="s">
        <v>1229</v>
      </c>
      <c r="D105" s="3" t="s">
        <v>1223</v>
      </c>
      <c r="E105" s="3" t="s">
        <v>1224</v>
      </c>
      <c r="F105" s="3" t="s">
        <v>1209</v>
      </c>
      <c r="G105" s="3" t="s">
        <v>1209</v>
      </c>
      <c r="H105" s="3" t="s">
        <v>1225</v>
      </c>
      <c r="I105" s="3" t="s">
        <v>1213</v>
      </c>
      <c r="J105" s="3" t="s">
        <v>1212</v>
      </c>
      <c r="K105" s="3" t="s">
        <v>1213</v>
      </c>
      <c r="L105" s="3" t="s">
        <v>1212</v>
      </c>
      <c r="M105" s="3" t="s">
        <v>1214</v>
      </c>
      <c r="N105" s="3" t="s">
        <v>1215</v>
      </c>
      <c r="O105" s="3" t="s">
        <v>1216</v>
      </c>
      <c r="P105" s="3" t="s">
        <v>1217</v>
      </c>
      <c r="Q105" s="3" t="s">
        <v>1507</v>
      </c>
    </row>
    <row r="106" spans="1:17" ht="45" customHeight="1" x14ac:dyDescent="0.25">
      <c r="A106" s="3" t="s">
        <v>247</v>
      </c>
      <c r="B106" s="3" t="s">
        <v>1508</v>
      </c>
      <c r="C106" s="3" t="s">
        <v>1509</v>
      </c>
      <c r="D106" s="3" t="s">
        <v>1206</v>
      </c>
      <c r="E106" s="3" t="s">
        <v>1233</v>
      </c>
      <c r="F106" s="3" t="s">
        <v>1234</v>
      </c>
      <c r="G106" s="3" t="s">
        <v>1234</v>
      </c>
      <c r="H106" s="3" t="s">
        <v>1235</v>
      </c>
      <c r="I106" s="3" t="s">
        <v>1510</v>
      </c>
      <c r="J106" s="3" t="s">
        <v>5</v>
      </c>
      <c r="K106" s="3" t="s">
        <v>1213</v>
      </c>
      <c r="L106" s="3" t="s">
        <v>1212</v>
      </c>
      <c r="M106" s="3" t="s">
        <v>1214</v>
      </c>
      <c r="N106" s="3" t="s">
        <v>1215</v>
      </c>
      <c r="O106" s="3" t="s">
        <v>1216</v>
      </c>
      <c r="P106" s="3" t="s">
        <v>1217</v>
      </c>
      <c r="Q106" s="3" t="s">
        <v>1239</v>
      </c>
    </row>
    <row r="107" spans="1:17" ht="45" customHeight="1" x14ac:dyDescent="0.25">
      <c r="A107" s="3" t="s">
        <v>247</v>
      </c>
      <c r="B107" s="3" t="s">
        <v>1511</v>
      </c>
      <c r="C107" s="3" t="s">
        <v>1247</v>
      </c>
      <c r="D107" s="3" t="s">
        <v>1223</v>
      </c>
      <c r="E107" s="3" t="s">
        <v>1243</v>
      </c>
      <c r="F107" s="3" t="s">
        <v>1234</v>
      </c>
      <c r="G107" s="3" t="s">
        <v>1234</v>
      </c>
      <c r="H107" s="3" t="s">
        <v>1210</v>
      </c>
      <c r="I107" s="3" t="s">
        <v>1244</v>
      </c>
      <c r="J107" s="3" t="s">
        <v>5</v>
      </c>
      <c r="K107" s="3" t="s">
        <v>1213</v>
      </c>
      <c r="L107" s="3" t="s">
        <v>1212</v>
      </c>
      <c r="M107" s="3" t="s">
        <v>1214</v>
      </c>
      <c r="N107" s="3" t="s">
        <v>1215</v>
      </c>
      <c r="O107" s="3" t="s">
        <v>1216</v>
      </c>
      <c r="P107" s="3" t="s">
        <v>1245</v>
      </c>
      <c r="Q107" s="3" t="s">
        <v>110</v>
      </c>
    </row>
    <row r="108" spans="1:17" ht="45" customHeight="1" x14ac:dyDescent="0.25">
      <c r="A108" s="3" t="s">
        <v>247</v>
      </c>
      <c r="B108" s="3" t="s">
        <v>1254</v>
      </c>
      <c r="C108" s="3" t="s">
        <v>1255</v>
      </c>
      <c r="D108" s="3" t="s">
        <v>1206</v>
      </c>
      <c r="E108" s="3" t="s">
        <v>1250</v>
      </c>
      <c r="F108" s="3" t="s">
        <v>1209</v>
      </c>
      <c r="G108" s="3" t="s">
        <v>1209</v>
      </c>
      <c r="H108" s="3" t="s">
        <v>1210</v>
      </c>
      <c r="I108" s="3" t="s">
        <v>1512</v>
      </c>
      <c r="J108" s="3" t="s">
        <v>5</v>
      </c>
      <c r="K108" s="3" t="s">
        <v>1213</v>
      </c>
      <c r="L108" s="3" t="s">
        <v>1212</v>
      </c>
      <c r="M108" s="3" t="s">
        <v>1214</v>
      </c>
      <c r="N108" s="3" t="s">
        <v>1215</v>
      </c>
      <c r="O108" s="3" t="s">
        <v>1216</v>
      </c>
      <c r="P108" s="3" t="s">
        <v>1252</v>
      </c>
      <c r="Q108" s="3" t="s">
        <v>1253</v>
      </c>
    </row>
    <row r="109" spans="1:17" ht="45" customHeight="1" x14ac:dyDescent="0.25">
      <c r="A109" s="3" t="s">
        <v>252</v>
      </c>
      <c r="B109" s="3" t="s">
        <v>1504</v>
      </c>
      <c r="C109" s="3" t="s">
        <v>1505</v>
      </c>
      <c r="D109" s="3" t="s">
        <v>1206</v>
      </c>
      <c r="E109" s="3" t="s">
        <v>1207</v>
      </c>
      <c r="F109" s="3" t="s">
        <v>1208</v>
      </c>
      <c r="G109" s="3" t="s">
        <v>1234</v>
      </c>
      <c r="H109" s="3" t="s">
        <v>1210</v>
      </c>
      <c r="I109" s="3" t="s">
        <v>1211</v>
      </c>
      <c r="J109" s="3" t="s">
        <v>1212</v>
      </c>
      <c r="K109" s="3" t="s">
        <v>1213</v>
      </c>
      <c r="L109" s="3" t="s">
        <v>1212</v>
      </c>
      <c r="M109" s="3" t="s">
        <v>1214</v>
      </c>
      <c r="N109" s="3" t="s">
        <v>1215</v>
      </c>
      <c r="O109" s="3" t="s">
        <v>1216</v>
      </c>
      <c r="P109" s="3" t="s">
        <v>1217</v>
      </c>
      <c r="Q109" s="3" t="s">
        <v>1218</v>
      </c>
    </row>
    <row r="110" spans="1:17" ht="45" customHeight="1" x14ac:dyDescent="0.25">
      <c r="A110" s="3" t="s">
        <v>252</v>
      </c>
      <c r="B110" s="3" t="s">
        <v>1506</v>
      </c>
      <c r="C110" s="3" t="s">
        <v>1229</v>
      </c>
      <c r="D110" s="3" t="s">
        <v>1223</v>
      </c>
      <c r="E110" s="3" t="s">
        <v>1224</v>
      </c>
      <c r="F110" s="3" t="s">
        <v>1209</v>
      </c>
      <c r="G110" s="3" t="s">
        <v>1209</v>
      </c>
      <c r="H110" s="3" t="s">
        <v>1225</v>
      </c>
      <c r="I110" s="3" t="s">
        <v>1213</v>
      </c>
      <c r="J110" s="3" t="s">
        <v>1212</v>
      </c>
      <c r="K110" s="3" t="s">
        <v>1213</v>
      </c>
      <c r="L110" s="3" t="s">
        <v>1212</v>
      </c>
      <c r="M110" s="3" t="s">
        <v>1214</v>
      </c>
      <c r="N110" s="3" t="s">
        <v>1215</v>
      </c>
      <c r="O110" s="3" t="s">
        <v>1216</v>
      </c>
      <c r="P110" s="3" t="s">
        <v>1217</v>
      </c>
      <c r="Q110" s="3" t="s">
        <v>1507</v>
      </c>
    </row>
    <row r="111" spans="1:17" ht="45" customHeight="1" x14ac:dyDescent="0.25">
      <c r="A111" s="3" t="s">
        <v>252</v>
      </c>
      <c r="B111" s="3" t="s">
        <v>1508</v>
      </c>
      <c r="C111" s="3" t="s">
        <v>1509</v>
      </c>
      <c r="D111" s="3" t="s">
        <v>1206</v>
      </c>
      <c r="E111" s="3" t="s">
        <v>1233</v>
      </c>
      <c r="F111" s="3" t="s">
        <v>1234</v>
      </c>
      <c r="G111" s="3" t="s">
        <v>1234</v>
      </c>
      <c r="H111" s="3" t="s">
        <v>1235</v>
      </c>
      <c r="I111" s="3" t="s">
        <v>1510</v>
      </c>
      <c r="J111" s="3" t="s">
        <v>5</v>
      </c>
      <c r="K111" s="3" t="s">
        <v>1213</v>
      </c>
      <c r="L111" s="3" t="s">
        <v>1212</v>
      </c>
      <c r="M111" s="3" t="s">
        <v>1214</v>
      </c>
      <c r="N111" s="3" t="s">
        <v>1215</v>
      </c>
      <c r="O111" s="3" t="s">
        <v>1216</v>
      </c>
      <c r="P111" s="3" t="s">
        <v>1217</v>
      </c>
      <c r="Q111" s="3" t="s">
        <v>1239</v>
      </c>
    </row>
    <row r="112" spans="1:17" ht="45" customHeight="1" x14ac:dyDescent="0.25">
      <c r="A112" s="3" t="s">
        <v>252</v>
      </c>
      <c r="B112" s="3" t="s">
        <v>1511</v>
      </c>
      <c r="C112" s="3" t="s">
        <v>1247</v>
      </c>
      <c r="D112" s="3" t="s">
        <v>1223</v>
      </c>
      <c r="E112" s="3" t="s">
        <v>1243</v>
      </c>
      <c r="F112" s="3" t="s">
        <v>1234</v>
      </c>
      <c r="G112" s="3" t="s">
        <v>1234</v>
      </c>
      <c r="H112" s="3" t="s">
        <v>1210</v>
      </c>
      <c r="I112" s="3" t="s">
        <v>1244</v>
      </c>
      <c r="J112" s="3" t="s">
        <v>5</v>
      </c>
      <c r="K112" s="3" t="s">
        <v>1213</v>
      </c>
      <c r="L112" s="3" t="s">
        <v>1212</v>
      </c>
      <c r="M112" s="3" t="s">
        <v>1214</v>
      </c>
      <c r="N112" s="3" t="s">
        <v>1215</v>
      </c>
      <c r="O112" s="3" t="s">
        <v>1216</v>
      </c>
      <c r="P112" s="3" t="s">
        <v>1245</v>
      </c>
      <c r="Q112" s="3" t="s">
        <v>110</v>
      </c>
    </row>
    <row r="113" spans="1:17" ht="45" customHeight="1" x14ac:dyDescent="0.25">
      <c r="A113" s="3" t="s">
        <v>252</v>
      </c>
      <c r="B113" s="3" t="s">
        <v>1254</v>
      </c>
      <c r="C113" s="3" t="s">
        <v>1255</v>
      </c>
      <c r="D113" s="3" t="s">
        <v>1206</v>
      </c>
      <c r="E113" s="3" t="s">
        <v>1250</v>
      </c>
      <c r="F113" s="3" t="s">
        <v>1209</v>
      </c>
      <c r="G113" s="3" t="s">
        <v>1209</v>
      </c>
      <c r="H113" s="3" t="s">
        <v>1210</v>
      </c>
      <c r="I113" s="3" t="s">
        <v>1512</v>
      </c>
      <c r="J113" s="3" t="s">
        <v>5</v>
      </c>
      <c r="K113" s="3" t="s">
        <v>1213</v>
      </c>
      <c r="L113" s="3" t="s">
        <v>1212</v>
      </c>
      <c r="M113" s="3" t="s">
        <v>1214</v>
      </c>
      <c r="N113" s="3" t="s">
        <v>1215</v>
      </c>
      <c r="O113" s="3" t="s">
        <v>1216</v>
      </c>
      <c r="P113" s="3" t="s">
        <v>1252</v>
      </c>
      <c r="Q113" s="3" t="s">
        <v>1253</v>
      </c>
    </row>
    <row r="114" spans="1:17" ht="45" customHeight="1" x14ac:dyDescent="0.25">
      <c r="A114" s="3" t="s">
        <v>257</v>
      </c>
      <c r="B114" s="3" t="s">
        <v>1504</v>
      </c>
      <c r="C114" s="3" t="s">
        <v>1505</v>
      </c>
      <c r="D114" s="3" t="s">
        <v>1206</v>
      </c>
      <c r="E114" s="3" t="s">
        <v>1207</v>
      </c>
      <c r="F114" s="3" t="s">
        <v>1208</v>
      </c>
      <c r="G114" s="3" t="s">
        <v>1234</v>
      </c>
      <c r="H114" s="3" t="s">
        <v>1210</v>
      </c>
      <c r="I114" s="3" t="s">
        <v>1211</v>
      </c>
      <c r="J114" s="3" t="s">
        <v>1212</v>
      </c>
      <c r="K114" s="3" t="s">
        <v>1213</v>
      </c>
      <c r="L114" s="3" t="s">
        <v>1212</v>
      </c>
      <c r="M114" s="3" t="s">
        <v>1214</v>
      </c>
      <c r="N114" s="3" t="s">
        <v>1215</v>
      </c>
      <c r="O114" s="3" t="s">
        <v>1216</v>
      </c>
      <c r="P114" s="3" t="s">
        <v>1217</v>
      </c>
      <c r="Q114" s="3" t="s">
        <v>1218</v>
      </c>
    </row>
    <row r="115" spans="1:17" ht="45" customHeight="1" x14ac:dyDescent="0.25">
      <c r="A115" s="3" t="s">
        <v>257</v>
      </c>
      <c r="B115" s="3" t="s">
        <v>1506</v>
      </c>
      <c r="C115" s="3" t="s">
        <v>1229</v>
      </c>
      <c r="D115" s="3" t="s">
        <v>1223</v>
      </c>
      <c r="E115" s="3" t="s">
        <v>1224</v>
      </c>
      <c r="F115" s="3" t="s">
        <v>1209</v>
      </c>
      <c r="G115" s="3" t="s">
        <v>1209</v>
      </c>
      <c r="H115" s="3" t="s">
        <v>1225</v>
      </c>
      <c r="I115" s="3" t="s">
        <v>1213</v>
      </c>
      <c r="J115" s="3" t="s">
        <v>1212</v>
      </c>
      <c r="K115" s="3" t="s">
        <v>1213</v>
      </c>
      <c r="L115" s="3" t="s">
        <v>1212</v>
      </c>
      <c r="M115" s="3" t="s">
        <v>1214</v>
      </c>
      <c r="N115" s="3" t="s">
        <v>1215</v>
      </c>
      <c r="O115" s="3" t="s">
        <v>1216</v>
      </c>
      <c r="P115" s="3" t="s">
        <v>1217</v>
      </c>
      <c r="Q115" s="3" t="s">
        <v>1507</v>
      </c>
    </row>
    <row r="116" spans="1:17" ht="45" customHeight="1" x14ac:dyDescent="0.25">
      <c r="A116" s="3" t="s">
        <v>257</v>
      </c>
      <c r="B116" s="3" t="s">
        <v>1508</v>
      </c>
      <c r="C116" s="3" t="s">
        <v>1509</v>
      </c>
      <c r="D116" s="3" t="s">
        <v>1206</v>
      </c>
      <c r="E116" s="3" t="s">
        <v>1233</v>
      </c>
      <c r="F116" s="3" t="s">
        <v>1234</v>
      </c>
      <c r="G116" s="3" t="s">
        <v>1234</v>
      </c>
      <c r="H116" s="3" t="s">
        <v>1235</v>
      </c>
      <c r="I116" s="3" t="s">
        <v>1510</v>
      </c>
      <c r="J116" s="3" t="s">
        <v>5</v>
      </c>
      <c r="K116" s="3" t="s">
        <v>1213</v>
      </c>
      <c r="L116" s="3" t="s">
        <v>1212</v>
      </c>
      <c r="M116" s="3" t="s">
        <v>1214</v>
      </c>
      <c r="N116" s="3" t="s">
        <v>1215</v>
      </c>
      <c r="O116" s="3" t="s">
        <v>1216</v>
      </c>
      <c r="P116" s="3" t="s">
        <v>1217</v>
      </c>
      <c r="Q116" s="3" t="s">
        <v>1239</v>
      </c>
    </row>
    <row r="117" spans="1:17" ht="45" customHeight="1" x14ac:dyDescent="0.25">
      <c r="A117" s="3" t="s">
        <v>257</v>
      </c>
      <c r="B117" s="3" t="s">
        <v>1511</v>
      </c>
      <c r="C117" s="3" t="s">
        <v>1247</v>
      </c>
      <c r="D117" s="3" t="s">
        <v>1223</v>
      </c>
      <c r="E117" s="3" t="s">
        <v>1243</v>
      </c>
      <c r="F117" s="3" t="s">
        <v>1234</v>
      </c>
      <c r="G117" s="3" t="s">
        <v>1234</v>
      </c>
      <c r="H117" s="3" t="s">
        <v>1210</v>
      </c>
      <c r="I117" s="3" t="s">
        <v>1244</v>
      </c>
      <c r="J117" s="3" t="s">
        <v>5</v>
      </c>
      <c r="K117" s="3" t="s">
        <v>1213</v>
      </c>
      <c r="L117" s="3" t="s">
        <v>1212</v>
      </c>
      <c r="M117" s="3" t="s">
        <v>1214</v>
      </c>
      <c r="N117" s="3" t="s">
        <v>1215</v>
      </c>
      <c r="O117" s="3" t="s">
        <v>1216</v>
      </c>
      <c r="P117" s="3" t="s">
        <v>1245</v>
      </c>
      <c r="Q117" s="3" t="s">
        <v>110</v>
      </c>
    </row>
    <row r="118" spans="1:17" ht="45" customHeight="1" x14ac:dyDescent="0.25">
      <c r="A118" s="3" t="s">
        <v>257</v>
      </c>
      <c r="B118" s="3" t="s">
        <v>1254</v>
      </c>
      <c r="C118" s="3" t="s">
        <v>1255</v>
      </c>
      <c r="D118" s="3" t="s">
        <v>1206</v>
      </c>
      <c r="E118" s="3" t="s">
        <v>1250</v>
      </c>
      <c r="F118" s="3" t="s">
        <v>1209</v>
      </c>
      <c r="G118" s="3" t="s">
        <v>1209</v>
      </c>
      <c r="H118" s="3" t="s">
        <v>1210</v>
      </c>
      <c r="I118" s="3" t="s">
        <v>1512</v>
      </c>
      <c r="J118" s="3" t="s">
        <v>5</v>
      </c>
      <c r="K118" s="3" t="s">
        <v>1213</v>
      </c>
      <c r="L118" s="3" t="s">
        <v>1212</v>
      </c>
      <c r="M118" s="3" t="s">
        <v>1214</v>
      </c>
      <c r="N118" s="3" t="s">
        <v>1215</v>
      </c>
      <c r="O118" s="3" t="s">
        <v>1216</v>
      </c>
      <c r="P118" s="3" t="s">
        <v>1252</v>
      </c>
      <c r="Q118" s="3" t="s">
        <v>1253</v>
      </c>
    </row>
    <row r="119" spans="1:17" ht="45" customHeight="1" x14ac:dyDescent="0.25">
      <c r="A119" s="3" t="s">
        <v>262</v>
      </c>
      <c r="B119" s="3" t="s">
        <v>1504</v>
      </c>
      <c r="C119" s="3" t="s">
        <v>1505</v>
      </c>
      <c r="D119" s="3" t="s">
        <v>1206</v>
      </c>
      <c r="E119" s="3" t="s">
        <v>1207</v>
      </c>
      <c r="F119" s="3" t="s">
        <v>1208</v>
      </c>
      <c r="G119" s="3" t="s">
        <v>1234</v>
      </c>
      <c r="H119" s="3" t="s">
        <v>1210</v>
      </c>
      <c r="I119" s="3" t="s">
        <v>1211</v>
      </c>
      <c r="J119" s="3" t="s">
        <v>1212</v>
      </c>
      <c r="K119" s="3" t="s">
        <v>1213</v>
      </c>
      <c r="L119" s="3" t="s">
        <v>1212</v>
      </c>
      <c r="M119" s="3" t="s">
        <v>1214</v>
      </c>
      <c r="N119" s="3" t="s">
        <v>1215</v>
      </c>
      <c r="O119" s="3" t="s">
        <v>1216</v>
      </c>
      <c r="P119" s="3" t="s">
        <v>1217</v>
      </c>
      <c r="Q119" s="3" t="s">
        <v>1218</v>
      </c>
    </row>
    <row r="120" spans="1:17" ht="45" customHeight="1" x14ac:dyDescent="0.25">
      <c r="A120" s="3" t="s">
        <v>262</v>
      </c>
      <c r="B120" s="3" t="s">
        <v>1506</v>
      </c>
      <c r="C120" s="3" t="s">
        <v>1229</v>
      </c>
      <c r="D120" s="3" t="s">
        <v>1223</v>
      </c>
      <c r="E120" s="3" t="s">
        <v>1224</v>
      </c>
      <c r="F120" s="3" t="s">
        <v>1209</v>
      </c>
      <c r="G120" s="3" t="s">
        <v>1209</v>
      </c>
      <c r="H120" s="3" t="s">
        <v>1225</v>
      </c>
      <c r="I120" s="3" t="s">
        <v>1213</v>
      </c>
      <c r="J120" s="3" t="s">
        <v>1212</v>
      </c>
      <c r="K120" s="3" t="s">
        <v>1213</v>
      </c>
      <c r="L120" s="3" t="s">
        <v>1212</v>
      </c>
      <c r="M120" s="3" t="s">
        <v>1214</v>
      </c>
      <c r="N120" s="3" t="s">
        <v>1215</v>
      </c>
      <c r="O120" s="3" t="s">
        <v>1216</v>
      </c>
      <c r="P120" s="3" t="s">
        <v>1217</v>
      </c>
      <c r="Q120" s="3" t="s">
        <v>1507</v>
      </c>
    </row>
    <row r="121" spans="1:17" ht="45" customHeight="1" x14ac:dyDescent="0.25">
      <c r="A121" s="3" t="s">
        <v>262</v>
      </c>
      <c r="B121" s="3" t="s">
        <v>1508</v>
      </c>
      <c r="C121" s="3" t="s">
        <v>1509</v>
      </c>
      <c r="D121" s="3" t="s">
        <v>1206</v>
      </c>
      <c r="E121" s="3" t="s">
        <v>1233</v>
      </c>
      <c r="F121" s="3" t="s">
        <v>1234</v>
      </c>
      <c r="G121" s="3" t="s">
        <v>1234</v>
      </c>
      <c r="H121" s="3" t="s">
        <v>1235</v>
      </c>
      <c r="I121" s="3" t="s">
        <v>1510</v>
      </c>
      <c r="J121" s="3" t="s">
        <v>5</v>
      </c>
      <c r="K121" s="3" t="s">
        <v>1213</v>
      </c>
      <c r="L121" s="3" t="s">
        <v>1212</v>
      </c>
      <c r="M121" s="3" t="s">
        <v>1214</v>
      </c>
      <c r="N121" s="3" t="s">
        <v>1215</v>
      </c>
      <c r="O121" s="3" t="s">
        <v>1216</v>
      </c>
      <c r="P121" s="3" t="s">
        <v>1217</v>
      </c>
      <c r="Q121" s="3" t="s">
        <v>1239</v>
      </c>
    </row>
    <row r="122" spans="1:17" ht="45" customHeight="1" x14ac:dyDescent="0.25">
      <c r="A122" s="3" t="s">
        <v>262</v>
      </c>
      <c r="B122" s="3" t="s">
        <v>1511</v>
      </c>
      <c r="C122" s="3" t="s">
        <v>1247</v>
      </c>
      <c r="D122" s="3" t="s">
        <v>1223</v>
      </c>
      <c r="E122" s="3" t="s">
        <v>1243</v>
      </c>
      <c r="F122" s="3" t="s">
        <v>1234</v>
      </c>
      <c r="G122" s="3" t="s">
        <v>1234</v>
      </c>
      <c r="H122" s="3" t="s">
        <v>1210</v>
      </c>
      <c r="I122" s="3" t="s">
        <v>1244</v>
      </c>
      <c r="J122" s="3" t="s">
        <v>5</v>
      </c>
      <c r="K122" s="3" t="s">
        <v>1213</v>
      </c>
      <c r="L122" s="3" t="s">
        <v>1212</v>
      </c>
      <c r="M122" s="3" t="s">
        <v>1214</v>
      </c>
      <c r="N122" s="3" t="s">
        <v>1215</v>
      </c>
      <c r="O122" s="3" t="s">
        <v>1216</v>
      </c>
      <c r="P122" s="3" t="s">
        <v>1245</v>
      </c>
      <c r="Q122" s="3" t="s">
        <v>110</v>
      </c>
    </row>
    <row r="123" spans="1:17" ht="45" customHeight="1" x14ac:dyDescent="0.25">
      <c r="A123" s="3" t="s">
        <v>262</v>
      </c>
      <c r="B123" s="3" t="s">
        <v>1254</v>
      </c>
      <c r="C123" s="3" t="s">
        <v>1255</v>
      </c>
      <c r="D123" s="3" t="s">
        <v>1206</v>
      </c>
      <c r="E123" s="3" t="s">
        <v>1250</v>
      </c>
      <c r="F123" s="3" t="s">
        <v>1209</v>
      </c>
      <c r="G123" s="3" t="s">
        <v>1209</v>
      </c>
      <c r="H123" s="3" t="s">
        <v>1210</v>
      </c>
      <c r="I123" s="3" t="s">
        <v>1512</v>
      </c>
      <c r="J123" s="3" t="s">
        <v>5</v>
      </c>
      <c r="K123" s="3" t="s">
        <v>1213</v>
      </c>
      <c r="L123" s="3" t="s">
        <v>1212</v>
      </c>
      <c r="M123" s="3" t="s">
        <v>1214</v>
      </c>
      <c r="N123" s="3" t="s">
        <v>1215</v>
      </c>
      <c r="O123" s="3" t="s">
        <v>1216</v>
      </c>
      <c r="P123" s="3" t="s">
        <v>1252</v>
      </c>
      <c r="Q123" s="3" t="s">
        <v>1253</v>
      </c>
    </row>
    <row r="124" spans="1:17" ht="45" customHeight="1" x14ac:dyDescent="0.25">
      <c r="A124" s="3" t="s">
        <v>266</v>
      </c>
      <c r="B124" s="3" t="s">
        <v>1504</v>
      </c>
      <c r="C124" s="3" t="s">
        <v>1505</v>
      </c>
      <c r="D124" s="3" t="s">
        <v>1206</v>
      </c>
      <c r="E124" s="3" t="s">
        <v>1207</v>
      </c>
      <c r="F124" s="3" t="s">
        <v>1208</v>
      </c>
      <c r="G124" s="3" t="s">
        <v>1234</v>
      </c>
      <c r="H124" s="3" t="s">
        <v>1210</v>
      </c>
      <c r="I124" s="3" t="s">
        <v>1211</v>
      </c>
      <c r="J124" s="3" t="s">
        <v>1212</v>
      </c>
      <c r="K124" s="3" t="s">
        <v>1213</v>
      </c>
      <c r="L124" s="3" t="s">
        <v>1212</v>
      </c>
      <c r="M124" s="3" t="s">
        <v>1214</v>
      </c>
      <c r="N124" s="3" t="s">
        <v>1215</v>
      </c>
      <c r="O124" s="3" t="s">
        <v>1216</v>
      </c>
      <c r="P124" s="3" t="s">
        <v>1217</v>
      </c>
      <c r="Q124" s="3" t="s">
        <v>1218</v>
      </c>
    </row>
    <row r="125" spans="1:17" ht="45" customHeight="1" x14ac:dyDescent="0.25">
      <c r="A125" s="3" t="s">
        <v>266</v>
      </c>
      <c r="B125" s="3" t="s">
        <v>1506</v>
      </c>
      <c r="C125" s="3" t="s">
        <v>1229</v>
      </c>
      <c r="D125" s="3" t="s">
        <v>1223</v>
      </c>
      <c r="E125" s="3" t="s">
        <v>1224</v>
      </c>
      <c r="F125" s="3" t="s">
        <v>1209</v>
      </c>
      <c r="G125" s="3" t="s">
        <v>1209</v>
      </c>
      <c r="H125" s="3" t="s">
        <v>1225</v>
      </c>
      <c r="I125" s="3" t="s">
        <v>1213</v>
      </c>
      <c r="J125" s="3" t="s">
        <v>1212</v>
      </c>
      <c r="K125" s="3" t="s">
        <v>1213</v>
      </c>
      <c r="L125" s="3" t="s">
        <v>1212</v>
      </c>
      <c r="M125" s="3" t="s">
        <v>1214</v>
      </c>
      <c r="N125" s="3" t="s">
        <v>1215</v>
      </c>
      <c r="O125" s="3" t="s">
        <v>1216</v>
      </c>
      <c r="P125" s="3" t="s">
        <v>1217</v>
      </c>
      <c r="Q125" s="3" t="s">
        <v>1507</v>
      </c>
    </row>
    <row r="126" spans="1:17" ht="45" customHeight="1" x14ac:dyDescent="0.25">
      <c r="A126" s="3" t="s">
        <v>266</v>
      </c>
      <c r="B126" s="3" t="s">
        <v>1508</v>
      </c>
      <c r="C126" s="3" t="s">
        <v>1509</v>
      </c>
      <c r="D126" s="3" t="s">
        <v>1206</v>
      </c>
      <c r="E126" s="3" t="s">
        <v>1233</v>
      </c>
      <c r="F126" s="3" t="s">
        <v>1234</v>
      </c>
      <c r="G126" s="3" t="s">
        <v>1234</v>
      </c>
      <c r="H126" s="3" t="s">
        <v>1235</v>
      </c>
      <c r="I126" s="3" t="s">
        <v>1510</v>
      </c>
      <c r="J126" s="3" t="s">
        <v>5</v>
      </c>
      <c r="K126" s="3" t="s">
        <v>1213</v>
      </c>
      <c r="L126" s="3" t="s">
        <v>1212</v>
      </c>
      <c r="M126" s="3" t="s">
        <v>1214</v>
      </c>
      <c r="N126" s="3" t="s">
        <v>1215</v>
      </c>
      <c r="O126" s="3" t="s">
        <v>1216</v>
      </c>
      <c r="P126" s="3" t="s">
        <v>1217</v>
      </c>
      <c r="Q126" s="3" t="s">
        <v>1239</v>
      </c>
    </row>
    <row r="127" spans="1:17" ht="45" customHeight="1" x14ac:dyDescent="0.25">
      <c r="A127" s="3" t="s">
        <v>266</v>
      </c>
      <c r="B127" s="3" t="s">
        <v>1511</v>
      </c>
      <c r="C127" s="3" t="s">
        <v>1247</v>
      </c>
      <c r="D127" s="3" t="s">
        <v>1223</v>
      </c>
      <c r="E127" s="3" t="s">
        <v>1243</v>
      </c>
      <c r="F127" s="3" t="s">
        <v>1234</v>
      </c>
      <c r="G127" s="3" t="s">
        <v>1234</v>
      </c>
      <c r="H127" s="3" t="s">
        <v>1210</v>
      </c>
      <c r="I127" s="3" t="s">
        <v>1244</v>
      </c>
      <c r="J127" s="3" t="s">
        <v>5</v>
      </c>
      <c r="K127" s="3" t="s">
        <v>1213</v>
      </c>
      <c r="L127" s="3" t="s">
        <v>1212</v>
      </c>
      <c r="M127" s="3" t="s">
        <v>1214</v>
      </c>
      <c r="N127" s="3" t="s">
        <v>1215</v>
      </c>
      <c r="O127" s="3" t="s">
        <v>1216</v>
      </c>
      <c r="P127" s="3" t="s">
        <v>1245</v>
      </c>
      <c r="Q127" s="3" t="s">
        <v>110</v>
      </c>
    </row>
    <row r="128" spans="1:17" ht="45" customHeight="1" x14ac:dyDescent="0.25">
      <c r="A128" s="3" t="s">
        <v>266</v>
      </c>
      <c r="B128" s="3" t="s">
        <v>1254</v>
      </c>
      <c r="C128" s="3" t="s">
        <v>1255</v>
      </c>
      <c r="D128" s="3" t="s">
        <v>1206</v>
      </c>
      <c r="E128" s="3" t="s">
        <v>1250</v>
      </c>
      <c r="F128" s="3" t="s">
        <v>1209</v>
      </c>
      <c r="G128" s="3" t="s">
        <v>1209</v>
      </c>
      <c r="H128" s="3" t="s">
        <v>1210</v>
      </c>
      <c r="I128" s="3" t="s">
        <v>1512</v>
      </c>
      <c r="J128" s="3" t="s">
        <v>5</v>
      </c>
      <c r="K128" s="3" t="s">
        <v>1213</v>
      </c>
      <c r="L128" s="3" t="s">
        <v>1212</v>
      </c>
      <c r="M128" s="3" t="s">
        <v>1214</v>
      </c>
      <c r="N128" s="3" t="s">
        <v>1215</v>
      </c>
      <c r="O128" s="3" t="s">
        <v>1216</v>
      </c>
      <c r="P128" s="3" t="s">
        <v>1252</v>
      </c>
      <c r="Q128" s="3" t="s">
        <v>1253</v>
      </c>
    </row>
    <row r="129" spans="1:17" ht="45" customHeight="1" x14ac:dyDescent="0.25">
      <c r="A129" s="3" t="s">
        <v>270</v>
      </c>
      <c r="B129" s="3" t="s">
        <v>1504</v>
      </c>
      <c r="C129" s="3" t="s">
        <v>1505</v>
      </c>
      <c r="D129" s="3" t="s">
        <v>1206</v>
      </c>
      <c r="E129" s="3" t="s">
        <v>1207</v>
      </c>
      <c r="F129" s="3" t="s">
        <v>1208</v>
      </c>
      <c r="G129" s="3" t="s">
        <v>1234</v>
      </c>
      <c r="H129" s="3" t="s">
        <v>1210</v>
      </c>
      <c r="I129" s="3" t="s">
        <v>1211</v>
      </c>
      <c r="J129" s="3" t="s">
        <v>1212</v>
      </c>
      <c r="K129" s="3" t="s">
        <v>1213</v>
      </c>
      <c r="L129" s="3" t="s">
        <v>1212</v>
      </c>
      <c r="M129" s="3" t="s">
        <v>1214</v>
      </c>
      <c r="N129" s="3" t="s">
        <v>1215</v>
      </c>
      <c r="O129" s="3" t="s">
        <v>1216</v>
      </c>
      <c r="P129" s="3" t="s">
        <v>1217</v>
      </c>
      <c r="Q129" s="3" t="s">
        <v>1218</v>
      </c>
    </row>
    <row r="130" spans="1:17" ht="45" customHeight="1" x14ac:dyDescent="0.25">
      <c r="A130" s="3" t="s">
        <v>270</v>
      </c>
      <c r="B130" s="3" t="s">
        <v>1506</v>
      </c>
      <c r="C130" s="3" t="s">
        <v>1229</v>
      </c>
      <c r="D130" s="3" t="s">
        <v>1223</v>
      </c>
      <c r="E130" s="3" t="s">
        <v>1224</v>
      </c>
      <c r="F130" s="3" t="s">
        <v>1209</v>
      </c>
      <c r="G130" s="3" t="s">
        <v>1209</v>
      </c>
      <c r="H130" s="3" t="s">
        <v>1225</v>
      </c>
      <c r="I130" s="3" t="s">
        <v>1213</v>
      </c>
      <c r="J130" s="3" t="s">
        <v>1212</v>
      </c>
      <c r="K130" s="3" t="s">
        <v>1213</v>
      </c>
      <c r="L130" s="3" t="s">
        <v>1212</v>
      </c>
      <c r="M130" s="3" t="s">
        <v>1214</v>
      </c>
      <c r="N130" s="3" t="s">
        <v>1215</v>
      </c>
      <c r="O130" s="3" t="s">
        <v>1216</v>
      </c>
      <c r="P130" s="3" t="s">
        <v>1217</v>
      </c>
      <c r="Q130" s="3" t="s">
        <v>1507</v>
      </c>
    </row>
    <row r="131" spans="1:17" ht="45" customHeight="1" x14ac:dyDescent="0.25">
      <c r="A131" s="3" t="s">
        <v>270</v>
      </c>
      <c r="B131" s="3" t="s">
        <v>1508</v>
      </c>
      <c r="C131" s="3" t="s">
        <v>1509</v>
      </c>
      <c r="D131" s="3" t="s">
        <v>1206</v>
      </c>
      <c r="E131" s="3" t="s">
        <v>1233</v>
      </c>
      <c r="F131" s="3" t="s">
        <v>1234</v>
      </c>
      <c r="G131" s="3" t="s">
        <v>1234</v>
      </c>
      <c r="H131" s="3" t="s">
        <v>1235</v>
      </c>
      <c r="I131" s="3" t="s">
        <v>1510</v>
      </c>
      <c r="J131" s="3" t="s">
        <v>5</v>
      </c>
      <c r="K131" s="3" t="s">
        <v>1213</v>
      </c>
      <c r="L131" s="3" t="s">
        <v>1212</v>
      </c>
      <c r="M131" s="3" t="s">
        <v>1214</v>
      </c>
      <c r="N131" s="3" t="s">
        <v>1215</v>
      </c>
      <c r="O131" s="3" t="s">
        <v>1216</v>
      </c>
      <c r="P131" s="3" t="s">
        <v>1217</v>
      </c>
      <c r="Q131" s="3" t="s">
        <v>1239</v>
      </c>
    </row>
    <row r="132" spans="1:17" ht="45" customHeight="1" x14ac:dyDescent="0.25">
      <c r="A132" s="3" t="s">
        <v>270</v>
      </c>
      <c r="B132" s="3" t="s">
        <v>1511</v>
      </c>
      <c r="C132" s="3" t="s">
        <v>1247</v>
      </c>
      <c r="D132" s="3" t="s">
        <v>1223</v>
      </c>
      <c r="E132" s="3" t="s">
        <v>1243</v>
      </c>
      <c r="F132" s="3" t="s">
        <v>1234</v>
      </c>
      <c r="G132" s="3" t="s">
        <v>1234</v>
      </c>
      <c r="H132" s="3" t="s">
        <v>1210</v>
      </c>
      <c r="I132" s="3" t="s">
        <v>1244</v>
      </c>
      <c r="J132" s="3" t="s">
        <v>5</v>
      </c>
      <c r="K132" s="3" t="s">
        <v>1213</v>
      </c>
      <c r="L132" s="3" t="s">
        <v>1212</v>
      </c>
      <c r="M132" s="3" t="s">
        <v>1214</v>
      </c>
      <c r="N132" s="3" t="s">
        <v>1215</v>
      </c>
      <c r="O132" s="3" t="s">
        <v>1216</v>
      </c>
      <c r="P132" s="3" t="s">
        <v>1245</v>
      </c>
      <c r="Q132" s="3" t="s">
        <v>110</v>
      </c>
    </row>
    <row r="133" spans="1:17" ht="45" customHeight="1" x14ac:dyDescent="0.25">
      <c r="A133" s="3" t="s">
        <v>270</v>
      </c>
      <c r="B133" s="3" t="s">
        <v>1254</v>
      </c>
      <c r="C133" s="3" t="s">
        <v>1255</v>
      </c>
      <c r="D133" s="3" t="s">
        <v>1206</v>
      </c>
      <c r="E133" s="3" t="s">
        <v>1250</v>
      </c>
      <c r="F133" s="3" t="s">
        <v>1209</v>
      </c>
      <c r="G133" s="3" t="s">
        <v>1209</v>
      </c>
      <c r="H133" s="3" t="s">
        <v>1210</v>
      </c>
      <c r="I133" s="3" t="s">
        <v>1512</v>
      </c>
      <c r="J133" s="3" t="s">
        <v>5</v>
      </c>
      <c r="K133" s="3" t="s">
        <v>1213</v>
      </c>
      <c r="L133" s="3" t="s">
        <v>1212</v>
      </c>
      <c r="M133" s="3" t="s">
        <v>1214</v>
      </c>
      <c r="N133" s="3" t="s">
        <v>1215</v>
      </c>
      <c r="O133" s="3" t="s">
        <v>1216</v>
      </c>
      <c r="P133" s="3" t="s">
        <v>1252</v>
      </c>
      <c r="Q133" s="3" t="s">
        <v>1253</v>
      </c>
    </row>
    <row r="134" spans="1:17" ht="45" customHeight="1" x14ac:dyDescent="0.25">
      <c r="A134" s="3" t="s">
        <v>275</v>
      </c>
      <c r="B134" s="3" t="s">
        <v>1504</v>
      </c>
      <c r="C134" s="3" t="s">
        <v>1505</v>
      </c>
      <c r="D134" s="3" t="s">
        <v>1206</v>
      </c>
      <c r="E134" s="3" t="s">
        <v>1207</v>
      </c>
      <c r="F134" s="3" t="s">
        <v>1208</v>
      </c>
      <c r="G134" s="3" t="s">
        <v>1234</v>
      </c>
      <c r="H134" s="3" t="s">
        <v>1210</v>
      </c>
      <c r="I134" s="3" t="s">
        <v>1211</v>
      </c>
      <c r="J134" s="3" t="s">
        <v>1212</v>
      </c>
      <c r="K134" s="3" t="s">
        <v>1213</v>
      </c>
      <c r="L134" s="3" t="s">
        <v>1212</v>
      </c>
      <c r="M134" s="3" t="s">
        <v>1214</v>
      </c>
      <c r="N134" s="3" t="s">
        <v>1215</v>
      </c>
      <c r="O134" s="3" t="s">
        <v>1216</v>
      </c>
      <c r="P134" s="3" t="s">
        <v>1217</v>
      </c>
      <c r="Q134" s="3" t="s">
        <v>1218</v>
      </c>
    </row>
    <row r="135" spans="1:17" ht="45" customHeight="1" x14ac:dyDescent="0.25">
      <c r="A135" s="3" t="s">
        <v>275</v>
      </c>
      <c r="B135" s="3" t="s">
        <v>1506</v>
      </c>
      <c r="C135" s="3" t="s">
        <v>1229</v>
      </c>
      <c r="D135" s="3" t="s">
        <v>1223</v>
      </c>
      <c r="E135" s="3" t="s">
        <v>1224</v>
      </c>
      <c r="F135" s="3" t="s">
        <v>1209</v>
      </c>
      <c r="G135" s="3" t="s">
        <v>1209</v>
      </c>
      <c r="H135" s="3" t="s">
        <v>1225</v>
      </c>
      <c r="I135" s="3" t="s">
        <v>1213</v>
      </c>
      <c r="J135" s="3" t="s">
        <v>1212</v>
      </c>
      <c r="K135" s="3" t="s">
        <v>1213</v>
      </c>
      <c r="L135" s="3" t="s">
        <v>1212</v>
      </c>
      <c r="M135" s="3" t="s">
        <v>1214</v>
      </c>
      <c r="N135" s="3" t="s">
        <v>1215</v>
      </c>
      <c r="O135" s="3" t="s">
        <v>1216</v>
      </c>
      <c r="P135" s="3" t="s">
        <v>1217</v>
      </c>
      <c r="Q135" s="3" t="s">
        <v>1507</v>
      </c>
    </row>
    <row r="136" spans="1:17" ht="45" customHeight="1" x14ac:dyDescent="0.25">
      <c r="A136" s="3" t="s">
        <v>275</v>
      </c>
      <c r="B136" s="3" t="s">
        <v>1508</v>
      </c>
      <c r="C136" s="3" t="s">
        <v>1509</v>
      </c>
      <c r="D136" s="3" t="s">
        <v>1206</v>
      </c>
      <c r="E136" s="3" t="s">
        <v>1233</v>
      </c>
      <c r="F136" s="3" t="s">
        <v>1234</v>
      </c>
      <c r="G136" s="3" t="s">
        <v>1234</v>
      </c>
      <c r="H136" s="3" t="s">
        <v>1235</v>
      </c>
      <c r="I136" s="3" t="s">
        <v>1510</v>
      </c>
      <c r="J136" s="3" t="s">
        <v>5</v>
      </c>
      <c r="K136" s="3" t="s">
        <v>1213</v>
      </c>
      <c r="L136" s="3" t="s">
        <v>1212</v>
      </c>
      <c r="M136" s="3" t="s">
        <v>1214</v>
      </c>
      <c r="N136" s="3" t="s">
        <v>1215</v>
      </c>
      <c r="O136" s="3" t="s">
        <v>1216</v>
      </c>
      <c r="P136" s="3" t="s">
        <v>1217</v>
      </c>
      <c r="Q136" s="3" t="s">
        <v>1239</v>
      </c>
    </row>
    <row r="137" spans="1:17" ht="45" customHeight="1" x14ac:dyDescent="0.25">
      <c r="A137" s="3" t="s">
        <v>275</v>
      </c>
      <c r="B137" s="3" t="s">
        <v>1511</v>
      </c>
      <c r="C137" s="3" t="s">
        <v>1247</v>
      </c>
      <c r="D137" s="3" t="s">
        <v>1223</v>
      </c>
      <c r="E137" s="3" t="s">
        <v>1243</v>
      </c>
      <c r="F137" s="3" t="s">
        <v>1234</v>
      </c>
      <c r="G137" s="3" t="s">
        <v>1234</v>
      </c>
      <c r="H137" s="3" t="s">
        <v>1210</v>
      </c>
      <c r="I137" s="3" t="s">
        <v>1244</v>
      </c>
      <c r="J137" s="3" t="s">
        <v>5</v>
      </c>
      <c r="K137" s="3" t="s">
        <v>1213</v>
      </c>
      <c r="L137" s="3" t="s">
        <v>1212</v>
      </c>
      <c r="M137" s="3" t="s">
        <v>1214</v>
      </c>
      <c r="N137" s="3" t="s">
        <v>1215</v>
      </c>
      <c r="O137" s="3" t="s">
        <v>1216</v>
      </c>
      <c r="P137" s="3" t="s">
        <v>1245</v>
      </c>
      <c r="Q137" s="3" t="s">
        <v>110</v>
      </c>
    </row>
    <row r="138" spans="1:17" ht="45" customHeight="1" x14ac:dyDescent="0.25">
      <c r="A138" s="3" t="s">
        <v>275</v>
      </c>
      <c r="B138" s="3" t="s">
        <v>1254</v>
      </c>
      <c r="C138" s="3" t="s">
        <v>1255</v>
      </c>
      <c r="D138" s="3" t="s">
        <v>1206</v>
      </c>
      <c r="E138" s="3" t="s">
        <v>1250</v>
      </c>
      <c r="F138" s="3" t="s">
        <v>1209</v>
      </c>
      <c r="G138" s="3" t="s">
        <v>1209</v>
      </c>
      <c r="H138" s="3" t="s">
        <v>1210</v>
      </c>
      <c r="I138" s="3" t="s">
        <v>1512</v>
      </c>
      <c r="J138" s="3" t="s">
        <v>5</v>
      </c>
      <c r="K138" s="3" t="s">
        <v>1213</v>
      </c>
      <c r="L138" s="3" t="s">
        <v>1212</v>
      </c>
      <c r="M138" s="3" t="s">
        <v>1214</v>
      </c>
      <c r="N138" s="3" t="s">
        <v>1215</v>
      </c>
      <c r="O138" s="3" t="s">
        <v>1216</v>
      </c>
      <c r="P138" s="3" t="s">
        <v>1252</v>
      </c>
      <c r="Q138" s="3" t="s">
        <v>1253</v>
      </c>
    </row>
    <row r="139" spans="1:17" ht="45" customHeight="1" x14ac:dyDescent="0.25">
      <c r="A139" s="3" t="s">
        <v>279</v>
      </c>
      <c r="B139" s="3" t="s">
        <v>1504</v>
      </c>
      <c r="C139" s="3" t="s">
        <v>1505</v>
      </c>
      <c r="D139" s="3" t="s">
        <v>1206</v>
      </c>
      <c r="E139" s="3" t="s">
        <v>1207</v>
      </c>
      <c r="F139" s="3" t="s">
        <v>1208</v>
      </c>
      <c r="G139" s="3" t="s">
        <v>1234</v>
      </c>
      <c r="H139" s="3" t="s">
        <v>1210</v>
      </c>
      <c r="I139" s="3" t="s">
        <v>1211</v>
      </c>
      <c r="J139" s="3" t="s">
        <v>1212</v>
      </c>
      <c r="K139" s="3" t="s">
        <v>1213</v>
      </c>
      <c r="L139" s="3" t="s">
        <v>1212</v>
      </c>
      <c r="M139" s="3" t="s">
        <v>1214</v>
      </c>
      <c r="N139" s="3" t="s">
        <v>1215</v>
      </c>
      <c r="O139" s="3" t="s">
        <v>1216</v>
      </c>
      <c r="P139" s="3" t="s">
        <v>1217</v>
      </c>
      <c r="Q139" s="3" t="s">
        <v>1218</v>
      </c>
    </row>
    <row r="140" spans="1:17" ht="45" customHeight="1" x14ac:dyDescent="0.25">
      <c r="A140" s="3" t="s">
        <v>279</v>
      </c>
      <c r="B140" s="3" t="s">
        <v>1506</v>
      </c>
      <c r="C140" s="3" t="s">
        <v>1229</v>
      </c>
      <c r="D140" s="3" t="s">
        <v>1223</v>
      </c>
      <c r="E140" s="3" t="s">
        <v>1224</v>
      </c>
      <c r="F140" s="3" t="s">
        <v>1209</v>
      </c>
      <c r="G140" s="3" t="s">
        <v>1209</v>
      </c>
      <c r="H140" s="3" t="s">
        <v>1225</v>
      </c>
      <c r="I140" s="3" t="s">
        <v>1213</v>
      </c>
      <c r="J140" s="3" t="s">
        <v>1212</v>
      </c>
      <c r="K140" s="3" t="s">
        <v>1213</v>
      </c>
      <c r="L140" s="3" t="s">
        <v>1212</v>
      </c>
      <c r="M140" s="3" t="s">
        <v>1214</v>
      </c>
      <c r="N140" s="3" t="s">
        <v>1215</v>
      </c>
      <c r="O140" s="3" t="s">
        <v>1216</v>
      </c>
      <c r="P140" s="3" t="s">
        <v>1217</v>
      </c>
      <c r="Q140" s="3" t="s">
        <v>1507</v>
      </c>
    </row>
    <row r="141" spans="1:17" ht="45" customHeight="1" x14ac:dyDescent="0.25">
      <c r="A141" s="3" t="s">
        <v>279</v>
      </c>
      <c r="B141" s="3" t="s">
        <v>1508</v>
      </c>
      <c r="C141" s="3" t="s">
        <v>1509</v>
      </c>
      <c r="D141" s="3" t="s">
        <v>1206</v>
      </c>
      <c r="E141" s="3" t="s">
        <v>1233</v>
      </c>
      <c r="F141" s="3" t="s">
        <v>1234</v>
      </c>
      <c r="G141" s="3" t="s">
        <v>1234</v>
      </c>
      <c r="H141" s="3" t="s">
        <v>1235</v>
      </c>
      <c r="I141" s="3" t="s">
        <v>1510</v>
      </c>
      <c r="J141" s="3" t="s">
        <v>5</v>
      </c>
      <c r="K141" s="3" t="s">
        <v>1213</v>
      </c>
      <c r="L141" s="3" t="s">
        <v>1212</v>
      </c>
      <c r="M141" s="3" t="s">
        <v>1214</v>
      </c>
      <c r="N141" s="3" t="s">
        <v>1215</v>
      </c>
      <c r="O141" s="3" t="s">
        <v>1216</v>
      </c>
      <c r="P141" s="3" t="s">
        <v>1217</v>
      </c>
      <c r="Q141" s="3" t="s">
        <v>1239</v>
      </c>
    </row>
    <row r="142" spans="1:17" ht="45" customHeight="1" x14ac:dyDescent="0.25">
      <c r="A142" s="3" t="s">
        <v>279</v>
      </c>
      <c r="B142" s="3" t="s">
        <v>1511</v>
      </c>
      <c r="C142" s="3" t="s">
        <v>1247</v>
      </c>
      <c r="D142" s="3" t="s">
        <v>1223</v>
      </c>
      <c r="E142" s="3" t="s">
        <v>1243</v>
      </c>
      <c r="F142" s="3" t="s">
        <v>1234</v>
      </c>
      <c r="G142" s="3" t="s">
        <v>1234</v>
      </c>
      <c r="H142" s="3" t="s">
        <v>1210</v>
      </c>
      <c r="I142" s="3" t="s">
        <v>1244</v>
      </c>
      <c r="J142" s="3" t="s">
        <v>5</v>
      </c>
      <c r="K142" s="3" t="s">
        <v>1213</v>
      </c>
      <c r="L142" s="3" t="s">
        <v>1212</v>
      </c>
      <c r="M142" s="3" t="s">
        <v>1214</v>
      </c>
      <c r="N142" s="3" t="s">
        <v>1215</v>
      </c>
      <c r="O142" s="3" t="s">
        <v>1216</v>
      </c>
      <c r="P142" s="3" t="s">
        <v>1245</v>
      </c>
      <c r="Q142" s="3" t="s">
        <v>110</v>
      </c>
    </row>
    <row r="143" spans="1:17" ht="45" customHeight="1" x14ac:dyDescent="0.25">
      <c r="A143" s="3" t="s">
        <v>279</v>
      </c>
      <c r="B143" s="3" t="s">
        <v>1254</v>
      </c>
      <c r="C143" s="3" t="s">
        <v>1255</v>
      </c>
      <c r="D143" s="3" t="s">
        <v>1206</v>
      </c>
      <c r="E143" s="3" t="s">
        <v>1250</v>
      </c>
      <c r="F143" s="3" t="s">
        <v>1209</v>
      </c>
      <c r="G143" s="3" t="s">
        <v>1209</v>
      </c>
      <c r="H143" s="3" t="s">
        <v>1210</v>
      </c>
      <c r="I143" s="3" t="s">
        <v>1512</v>
      </c>
      <c r="J143" s="3" t="s">
        <v>5</v>
      </c>
      <c r="K143" s="3" t="s">
        <v>1213</v>
      </c>
      <c r="L143" s="3" t="s">
        <v>1212</v>
      </c>
      <c r="M143" s="3" t="s">
        <v>1214</v>
      </c>
      <c r="N143" s="3" t="s">
        <v>1215</v>
      </c>
      <c r="O143" s="3" t="s">
        <v>1216</v>
      </c>
      <c r="P143" s="3" t="s">
        <v>1252</v>
      </c>
      <c r="Q143" s="3" t="s">
        <v>1253</v>
      </c>
    </row>
    <row r="144" spans="1:17" ht="45" customHeight="1" x14ac:dyDescent="0.25">
      <c r="A144" s="3" t="s">
        <v>283</v>
      </c>
      <c r="B144" s="3" t="s">
        <v>1504</v>
      </c>
      <c r="C144" s="3" t="s">
        <v>1505</v>
      </c>
      <c r="D144" s="3" t="s">
        <v>1206</v>
      </c>
      <c r="E144" s="3" t="s">
        <v>1207</v>
      </c>
      <c r="F144" s="3" t="s">
        <v>1208</v>
      </c>
      <c r="G144" s="3" t="s">
        <v>1234</v>
      </c>
      <c r="H144" s="3" t="s">
        <v>1210</v>
      </c>
      <c r="I144" s="3" t="s">
        <v>1211</v>
      </c>
      <c r="J144" s="3" t="s">
        <v>1212</v>
      </c>
      <c r="K144" s="3" t="s">
        <v>1213</v>
      </c>
      <c r="L144" s="3" t="s">
        <v>1212</v>
      </c>
      <c r="M144" s="3" t="s">
        <v>1214</v>
      </c>
      <c r="N144" s="3" t="s">
        <v>1215</v>
      </c>
      <c r="O144" s="3" t="s">
        <v>1216</v>
      </c>
      <c r="P144" s="3" t="s">
        <v>1217</v>
      </c>
      <c r="Q144" s="3" t="s">
        <v>1218</v>
      </c>
    </row>
    <row r="145" spans="1:17" ht="45" customHeight="1" x14ac:dyDescent="0.25">
      <c r="A145" s="3" t="s">
        <v>283</v>
      </c>
      <c r="B145" s="3" t="s">
        <v>1506</v>
      </c>
      <c r="C145" s="3" t="s">
        <v>1229</v>
      </c>
      <c r="D145" s="3" t="s">
        <v>1223</v>
      </c>
      <c r="E145" s="3" t="s">
        <v>1224</v>
      </c>
      <c r="F145" s="3" t="s">
        <v>1209</v>
      </c>
      <c r="G145" s="3" t="s">
        <v>1209</v>
      </c>
      <c r="H145" s="3" t="s">
        <v>1225</v>
      </c>
      <c r="I145" s="3" t="s">
        <v>1213</v>
      </c>
      <c r="J145" s="3" t="s">
        <v>1212</v>
      </c>
      <c r="K145" s="3" t="s">
        <v>1213</v>
      </c>
      <c r="L145" s="3" t="s">
        <v>1212</v>
      </c>
      <c r="M145" s="3" t="s">
        <v>1214</v>
      </c>
      <c r="N145" s="3" t="s">
        <v>1215</v>
      </c>
      <c r="O145" s="3" t="s">
        <v>1216</v>
      </c>
      <c r="P145" s="3" t="s">
        <v>1217</v>
      </c>
      <c r="Q145" s="3" t="s">
        <v>1507</v>
      </c>
    </row>
    <row r="146" spans="1:17" ht="45" customHeight="1" x14ac:dyDescent="0.25">
      <c r="A146" s="3" t="s">
        <v>283</v>
      </c>
      <c r="B146" s="3" t="s">
        <v>1508</v>
      </c>
      <c r="C146" s="3" t="s">
        <v>1509</v>
      </c>
      <c r="D146" s="3" t="s">
        <v>1206</v>
      </c>
      <c r="E146" s="3" t="s">
        <v>1233</v>
      </c>
      <c r="F146" s="3" t="s">
        <v>1234</v>
      </c>
      <c r="G146" s="3" t="s">
        <v>1234</v>
      </c>
      <c r="H146" s="3" t="s">
        <v>1235</v>
      </c>
      <c r="I146" s="3" t="s">
        <v>1510</v>
      </c>
      <c r="J146" s="3" t="s">
        <v>5</v>
      </c>
      <c r="K146" s="3" t="s">
        <v>1213</v>
      </c>
      <c r="L146" s="3" t="s">
        <v>1212</v>
      </c>
      <c r="M146" s="3" t="s">
        <v>1214</v>
      </c>
      <c r="N146" s="3" t="s">
        <v>1215</v>
      </c>
      <c r="O146" s="3" t="s">
        <v>1216</v>
      </c>
      <c r="P146" s="3" t="s">
        <v>1217</v>
      </c>
      <c r="Q146" s="3" t="s">
        <v>1239</v>
      </c>
    </row>
    <row r="147" spans="1:17" ht="45" customHeight="1" x14ac:dyDescent="0.25">
      <c r="A147" s="3" t="s">
        <v>283</v>
      </c>
      <c r="B147" s="3" t="s">
        <v>1511</v>
      </c>
      <c r="C147" s="3" t="s">
        <v>1247</v>
      </c>
      <c r="D147" s="3" t="s">
        <v>1223</v>
      </c>
      <c r="E147" s="3" t="s">
        <v>1243</v>
      </c>
      <c r="F147" s="3" t="s">
        <v>1234</v>
      </c>
      <c r="G147" s="3" t="s">
        <v>1234</v>
      </c>
      <c r="H147" s="3" t="s">
        <v>1210</v>
      </c>
      <c r="I147" s="3" t="s">
        <v>1244</v>
      </c>
      <c r="J147" s="3" t="s">
        <v>5</v>
      </c>
      <c r="K147" s="3" t="s">
        <v>1213</v>
      </c>
      <c r="L147" s="3" t="s">
        <v>1212</v>
      </c>
      <c r="M147" s="3" t="s">
        <v>1214</v>
      </c>
      <c r="N147" s="3" t="s">
        <v>1215</v>
      </c>
      <c r="O147" s="3" t="s">
        <v>1216</v>
      </c>
      <c r="P147" s="3" t="s">
        <v>1245</v>
      </c>
      <c r="Q147" s="3" t="s">
        <v>110</v>
      </c>
    </row>
    <row r="148" spans="1:17" ht="45" customHeight="1" x14ac:dyDescent="0.25">
      <c r="A148" s="3" t="s">
        <v>283</v>
      </c>
      <c r="B148" s="3" t="s">
        <v>1254</v>
      </c>
      <c r="C148" s="3" t="s">
        <v>1255</v>
      </c>
      <c r="D148" s="3" t="s">
        <v>1206</v>
      </c>
      <c r="E148" s="3" t="s">
        <v>1250</v>
      </c>
      <c r="F148" s="3" t="s">
        <v>1209</v>
      </c>
      <c r="G148" s="3" t="s">
        <v>1209</v>
      </c>
      <c r="H148" s="3" t="s">
        <v>1210</v>
      </c>
      <c r="I148" s="3" t="s">
        <v>1512</v>
      </c>
      <c r="J148" s="3" t="s">
        <v>5</v>
      </c>
      <c r="K148" s="3" t="s">
        <v>1213</v>
      </c>
      <c r="L148" s="3" t="s">
        <v>1212</v>
      </c>
      <c r="M148" s="3" t="s">
        <v>1214</v>
      </c>
      <c r="N148" s="3" t="s">
        <v>1215</v>
      </c>
      <c r="O148" s="3" t="s">
        <v>1216</v>
      </c>
      <c r="P148" s="3" t="s">
        <v>1252</v>
      </c>
      <c r="Q148" s="3" t="s">
        <v>1253</v>
      </c>
    </row>
    <row r="149" spans="1:17" ht="45" customHeight="1" x14ac:dyDescent="0.25">
      <c r="A149" s="3" t="s">
        <v>285</v>
      </c>
      <c r="B149" s="3" t="s">
        <v>1504</v>
      </c>
      <c r="C149" s="3" t="s">
        <v>1505</v>
      </c>
      <c r="D149" s="3" t="s">
        <v>1206</v>
      </c>
      <c r="E149" s="3" t="s">
        <v>1207</v>
      </c>
      <c r="F149" s="3" t="s">
        <v>1208</v>
      </c>
      <c r="G149" s="3" t="s">
        <v>1234</v>
      </c>
      <c r="H149" s="3" t="s">
        <v>1210</v>
      </c>
      <c r="I149" s="3" t="s">
        <v>1211</v>
      </c>
      <c r="J149" s="3" t="s">
        <v>1212</v>
      </c>
      <c r="K149" s="3" t="s">
        <v>1213</v>
      </c>
      <c r="L149" s="3" t="s">
        <v>1212</v>
      </c>
      <c r="M149" s="3" t="s">
        <v>1214</v>
      </c>
      <c r="N149" s="3" t="s">
        <v>1215</v>
      </c>
      <c r="O149" s="3" t="s">
        <v>1216</v>
      </c>
      <c r="P149" s="3" t="s">
        <v>1217</v>
      </c>
      <c r="Q149" s="3" t="s">
        <v>1218</v>
      </c>
    </row>
    <row r="150" spans="1:17" ht="45" customHeight="1" x14ac:dyDescent="0.25">
      <c r="A150" s="3" t="s">
        <v>285</v>
      </c>
      <c r="B150" s="3" t="s">
        <v>1506</v>
      </c>
      <c r="C150" s="3" t="s">
        <v>1229</v>
      </c>
      <c r="D150" s="3" t="s">
        <v>1223</v>
      </c>
      <c r="E150" s="3" t="s">
        <v>1224</v>
      </c>
      <c r="F150" s="3" t="s">
        <v>1209</v>
      </c>
      <c r="G150" s="3" t="s">
        <v>1209</v>
      </c>
      <c r="H150" s="3" t="s">
        <v>1225</v>
      </c>
      <c r="I150" s="3" t="s">
        <v>1213</v>
      </c>
      <c r="J150" s="3" t="s">
        <v>1212</v>
      </c>
      <c r="K150" s="3" t="s">
        <v>1213</v>
      </c>
      <c r="L150" s="3" t="s">
        <v>1212</v>
      </c>
      <c r="M150" s="3" t="s">
        <v>1214</v>
      </c>
      <c r="N150" s="3" t="s">
        <v>1215</v>
      </c>
      <c r="O150" s="3" t="s">
        <v>1216</v>
      </c>
      <c r="P150" s="3" t="s">
        <v>1217</v>
      </c>
      <c r="Q150" s="3" t="s">
        <v>1507</v>
      </c>
    </row>
    <row r="151" spans="1:17" ht="45" customHeight="1" x14ac:dyDescent="0.25">
      <c r="A151" s="3" t="s">
        <v>285</v>
      </c>
      <c r="B151" s="3" t="s">
        <v>1508</v>
      </c>
      <c r="C151" s="3" t="s">
        <v>1509</v>
      </c>
      <c r="D151" s="3" t="s">
        <v>1206</v>
      </c>
      <c r="E151" s="3" t="s">
        <v>1233</v>
      </c>
      <c r="F151" s="3" t="s">
        <v>1234</v>
      </c>
      <c r="G151" s="3" t="s">
        <v>1234</v>
      </c>
      <c r="H151" s="3" t="s">
        <v>1235</v>
      </c>
      <c r="I151" s="3" t="s">
        <v>1510</v>
      </c>
      <c r="J151" s="3" t="s">
        <v>5</v>
      </c>
      <c r="K151" s="3" t="s">
        <v>1213</v>
      </c>
      <c r="L151" s="3" t="s">
        <v>1212</v>
      </c>
      <c r="M151" s="3" t="s">
        <v>1214</v>
      </c>
      <c r="N151" s="3" t="s">
        <v>1215</v>
      </c>
      <c r="O151" s="3" t="s">
        <v>1216</v>
      </c>
      <c r="P151" s="3" t="s">
        <v>1217</v>
      </c>
      <c r="Q151" s="3" t="s">
        <v>1239</v>
      </c>
    </row>
    <row r="152" spans="1:17" ht="45" customHeight="1" x14ac:dyDescent="0.25">
      <c r="A152" s="3" t="s">
        <v>285</v>
      </c>
      <c r="B152" s="3" t="s">
        <v>1511</v>
      </c>
      <c r="C152" s="3" t="s">
        <v>1247</v>
      </c>
      <c r="D152" s="3" t="s">
        <v>1223</v>
      </c>
      <c r="E152" s="3" t="s">
        <v>1243</v>
      </c>
      <c r="F152" s="3" t="s">
        <v>1234</v>
      </c>
      <c r="G152" s="3" t="s">
        <v>1234</v>
      </c>
      <c r="H152" s="3" t="s">
        <v>1210</v>
      </c>
      <c r="I152" s="3" t="s">
        <v>1244</v>
      </c>
      <c r="J152" s="3" t="s">
        <v>5</v>
      </c>
      <c r="K152" s="3" t="s">
        <v>1213</v>
      </c>
      <c r="L152" s="3" t="s">
        <v>1212</v>
      </c>
      <c r="M152" s="3" t="s">
        <v>1214</v>
      </c>
      <c r="N152" s="3" t="s">
        <v>1215</v>
      </c>
      <c r="O152" s="3" t="s">
        <v>1216</v>
      </c>
      <c r="P152" s="3" t="s">
        <v>1245</v>
      </c>
      <c r="Q152" s="3" t="s">
        <v>110</v>
      </c>
    </row>
    <row r="153" spans="1:17" ht="45" customHeight="1" x14ac:dyDescent="0.25">
      <c r="A153" s="3" t="s">
        <v>285</v>
      </c>
      <c r="B153" s="3" t="s">
        <v>1254</v>
      </c>
      <c r="C153" s="3" t="s">
        <v>1255</v>
      </c>
      <c r="D153" s="3" t="s">
        <v>1206</v>
      </c>
      <c r="E153" s="3" t="s">
        <v>1250</v>
      </c>
      <c r="F153" s="3" t="s">
        <v>1209</v>
      </c>
      <c r="G153" s="3" t="s">
        <v>1209</v>
      </c>
      <c r="H153" s="3" t="s">
        <v>1210</v>
      </c>
      <c r="I153" s="3" t="s">
        <v>1512</v>
      </c>
      <c r="J153" s="3" t="s">
        <v>5</v>
      </c>
      <c r="K153" s="3" t="s">
        <v>1213</v>
      </c>
      <c r="L153" s="3" t="s">
        <v>1212</v>
      </c>
      <c r="M153" s="3" t="s">
        <v>1214</v>
      </c>
      <c r="N153" s="3" t="s">
        <v>1215</v>
      </c>
      <c r="O153" s="3" t="s">
        <v>1216</v>
      </c>
      <c r="P153" s="3" t="s">
        <v>1252</v>
      </c>
      <c r="Q153" s="3" t="s">
        <v>1253</v>
      </c>
    </row>
    <row r="154" spans="1:17" ht="45" customHeight="1" x14ac:dyDescent="0.25">
      <c r="A154" s="3" t="s">
        <v>289</v>
      </c>
      <c r="B154" s="3" t="s">
        <v>1504</v>
      </c>
      <c r="C154" s="3" t="s">
        <v>1505</v>
      </c>
      <c r="D154" s="3" t="s">
        <v>1206</v>
      </c>
      <c r="E154" s="3" t="s">
        <v>1207</v>
      </c>
      <c r="F154" s="3" t="s">
        <v>1208</v>
      </c>
      <c r="G154" s="3" t="s">
        <v>1234</v>
      </c>
      <c r="H154" s="3" t="s">
        <v>1210</v>
      </c>
      <c r="I154" s="3" t="s">
        <v>1211</v>
      </c>
      <c r="J154" s="3" t="s">
        <v>1212</v>
      </c>
      <c r="K154" s="3" t="s">
        <v>1213</v>
      </c>
      <c r="L154" s="3" t="s">
        <v>1212</v>
      </c>
      <c r="M154" s="3" t="s">
        <v>1214</v>
      </c>
      <c r="N154" s="3" t="s">
        <v>1215</v>
      </c>
      <c r="O154" s="3" t="s">
        <v>1216</v>
      </c>
      <c r="P154" s="3" t="s">
        <v>1217</v>
      </c>
      <c r="Q154" s="3" t="s">
        <v>1218</v>
      </c>
    </row>
    <row r="155" spans="1:17" ht="45" customHeight="1" x14ac:dyDescent="0.25">
      <c r="A155" s="3" t="s">
        <v>289</v>
      </c>
      <c r="B155" s="3" t="s">
        <v>1506</v>
      </c>
      <c r="C155" s="3" t="s">
        <v>1229</v>
      </c>
      <c r="D155" s="3" t="s">
        <v>1223</v>
      </c>
      <c r="E155" s="3" t="s">
        <v>1224</v>
      </c>
      <c r="F155" s="3" t="s">
        <v>1209</v>
      </c>
      <c r="G155" s="3" t="s">
        <v>1209</v>
      </c>
      <c r="H155" s="3" t="s">
        <v>1225</v>
      </c>
      <c r="I155" s="3" t="s">
        <v>1213</v>
      </c>
      <c r="J155" s="3" t="s">
        <v>1212</v>
      </c>
      <c r="K155" s="3" t="s">
        <v>1213</v>
      </c>
      <c r="L155" s="3" t="s">
        <v>1212</v>
      </c>
      <c r="M155" s="3" t="s">
        <v>1214</v>
      </c>
      <c r="N155" s="3" t="s">
        <v>1215</v>
      </c>
      <c r="O155" s="3" t="s">
        <v>1216</v>
      </c>
      <c r="P155" s="3" t="s">
        <v>1217</v>
      </c>
      <c r="Q155" s="3" t="s">
        <v>1507</v>
      </c>
    </row>
    <row r="156" spans="1:17" ht="45" customHeight="1" x14ac:dyDescent="0.25">
      <c r="A156" s="3" t="s">
        <v>289</v>
      </c>
      <c r="B156" s="3" t="s">
        <v>1508</v>
      </c>
      <c r="C156" s="3" t="s">
        <v>1509</v>
      </c>
      <c r="D156" s="3" t="s">
        <v>1206</v>
      </c>
      <c r="E156" s="3" t="s">
        <v>1233</v>
      </c>
      <c r="F156" s="3" t="s">
        <v>1234</v>
      </c>
      <c r="G156" s="3" t="s">
        <v>1234</v>
      </c>
      <c r="H156" s="3" t="s">
        <v>1235</v>
      </c>
      <c r="I156" s="3" t="s">
        <v>1510</v>
      </c>
      <c r="J156" s="3" t="s">
        <v>5</v>
      </c>
      <c r="K156" s="3" t="s">
        <v>1213</v>
      </c>
      <c r="L156" s="3" t="s">
        <v>1212</v>
      </c>
      <c r="M156" s="3" t="s">
        <v>1214</v>
      </c>
      <c r="N156" s="3" t="s">
        <v>1215</v>
      </c>
      <c r="O156" s="3" t="s">
        <v>1216</v>
      </c>
      <c r="P156" s="3" t="s">
        <v>1217</v>
      </c>
      <c r="Q156" s="3" t="s">
        <v>1239</v>
      </c>
    </row>
    <row r="157" spans="1:17" ht="45" customHeight="1" x14ac:dyDescent="0.25">
      <c r="A157" s="3" t="s">
        <v>289</v>
      </c>
      <c r="B157" s="3" t="s">
        <v>1511</v>
      </c>
      <c r="C157" s="3" t="s">
        <v>1247</v>
      </c>
      <c r="D157" s="3" t="s">
        <v>1223</v>
      </c>
      <c r="E157" s="3" t="s">
        <v>1243</v>
      </c>
      <c r="F157" s="3" t="s">
        <v>1234</v>
      </c>
      <c r="G157" s="3" t="s">
        <v>1234</v>
      </c>
      <c r="H157" s="3" t="s">
        <v>1210</v>
      </c>
      <c r="I157" s="3" t="s">
        <v>1244</v>
      </c>
      <c r="J157" s="3" t="s">
        <v>5</v>
      </c>
      <c r="K157" s="3" t="s">
        <v>1213</v>
      </c>
      <c r="L157" s="3" t="s">
        <v>1212</v>
      </c>
      <c r="M157" s="3" t="s">
        <v>1214</v>
      </c>
      <c r="N157" s="3" t="s">
        <v>1215</v>
      </c>
      <c r="O157" s="3" t="s">
        <v>1216</v>
      </c>
      <c r="P157" s="3" t="s">
        <v>1245</v>
      </c>
      <c r="Q157" s="3" t="s">
        <v>110</v>
      </c>
    </row>
    <row r="158" spans="1:17" ht="45" customHeight="1" x14ac:dyDescent="0.25">
      <c r="A158" s="3" t="s">
        <v>289</v>
      </c>
      <c r="B158" s="3" t="s">
        <v>1254</v>
      </c>
      <c r="C158" s="3" t="s">
        <v>1255</v>
      </c>
      <c r="D158" s="3" t="s">
        <v>1206</v>
      </c>
      <c r="E158" s="3" t="s">
        <v>1250</v>
      </c>
      <c r="F158" s="3" t="s">
        <v>1209</v>
      </c>
      <c r="G158" s="3" t="s">
        <v>1209</v>
      </c>
      <c r="H158" s="3" t="s">
        <v>1210</v>
      </c>
      <c r="I158" s="3" t="s">
        <v>1512</v>
      </c>
      <c r="J158" s="3" t="s">
        <v>5</v>
      </c>
      <c r="K158" s="3" t="s">
        <v>1213</v>
      </c>
      <c r="L158" s="3" t="s">
        <v>1212</v>
      </c>
      <c r="M158" s="3" t="s">
        <v>1214</v>
      </c>
      <c r="N158" s="3" t="s">
        <v>1215</v>
      </c>
      <c r="O158" s="3" t="s">
        <v>1216</v>
      </c>
      <c r="P158" s="3" t="s">
        <v>1252</v>
      </c>
      <c r="Q158" s="3" t="s">
        <v>1253</v>
      </c>
    </row>
    <row r="159" spans="1:17" ht="45" customHeight="1" x14ac:dyDescent="0.25">
      <c r="A159" s="3" t="s">
        <v>293</v>
      </c>
      <c r="B159" s="3" t="s">
        <v>1504</v>
      </c>
      <c r="C159" s="3" t="s">
        <v>1505</v>
      </c>
      <c r="D159" s="3" t="s">
        <v>1206</v>
      </c>
      <c r="E159" s="3" t="s">
        <v>1207</v>
      </c>
      <c r="F159" s="3" t="s">
        <v>1208</v>
      </c>
      <c r="G159" s="3" t="s">
        <v>1234</v>
      </c>
      <c r="H159" s="3" t="s">
        <v>1210</v>
      </c>
      <c r="I159" s="3" t="s">
        <v>1211</v>
      </c>
      <c r="J159" s="3" t="s">
        <v>1212</v>
      </c>
      <c r="K159" s="3" t="s">
        <v>1213</v>
      </c>
      <c r="L159" s="3" t="s">
        <v>1212</v>
      </c>
      <c r="M159" s="3" t="s">
        <v>1214</v>
      </c>
      <c r="N159" s="3" t="s">
        <v>1215</v>
      </c>
      <c r="O159" s="3" t="s">
        <v>1216</v>
      </c>
      <c r="P159" s="3" t="s">
        <v>1217</v>
      </c>
      <c r="Q159" s="3" t="s">
        <v>1218</v>
      </c>
    </row>
    <row r="160" spans="1:17" ht="45" customHeight="1" x14ac:dyDescent="0.25">
      <c r="A160" s="3" t="s">
        <v>293</v>
      </c>
      <c r="B160" s="3" t="s">
        <v>1506</v>
      </c>
      <c r="C160" s="3" t="s">
        <v>1229</v>
      </c>
      <c r="D160" s="3" t="s">
        <v>1223</v>
      </c>
      <c r="E160" s="3" t="s">
        <v>1224</v>
      </c>
      <c r="F160" s="3" t="s">
        <v>1209</v>
      </c>
      <c r="G160" s="3" t="s">
        <v>1209</v>
      </c>
      <c r="H160" s="3" t="s">
        <v>1225</v>
      </c>
      <c r="I160" s="3" t="s">
        <v>1213</v>
      </c>
      <c r="J160" s="3" t="s">
        <v>1212</v>
      </c>
      <c r="K160" s="3" t="s">
        <v>1213</v>
      </c>
      <c r="L160" s="3" t="s">
        <v>1212</v>
      </c>
      <c r="M160" s="3" t="s">
        <v>1214</v>
      </c>
      <c r="N160" s="3" t="s">
        <v>1215</v>
      </c>
      <c r="O160" s="3" t="s">
        <v>1216</v>
      </c>
      <c r="P160" s="3" t="s">
        <v>1217</v>
      </c>
      <c r="Q160" s="3" t="s">
        <v>1507</v>
      </c>
    </row>
    <row r="161" spans="1:17" ht="45" customHeight="1" x14ac:dyDescent="0.25">
      <c r="A161" s="3" t="s">
        <v>293</v>
      </c>
      <c r="B161" s="3" t="s">
        <v>1508</v>
      </c>
      <c r="C161" s="3" t="s">
        <v>1509</v>
      </c>
      <c r="D161" s="3" t="s">
        <v>1206</v>
      </c>
      <c r="E161" s="3" t="s">
        <v>1233</v>
      </c>
      <c r="F161" s="3" t="s">
        <v>1234</v>
      </c>
      <c r="G161" s="3" t="s">
        <v>1234</v>
      </c>
      <c r="H161" s="3" t="s">
        <v>1235</v>
      </c>
      <c r="I161" s="3" t="s">
        <v>1510</v>
      </c>
      <c r="J161" s="3" t="s">
        <v>5</v>
      </c>
      <c r="K161" s="3" t="s">
        <v>1213</v>
      </c>
      <c r="L161" s="3" t="s">
        <v>1212</v>
      </c>
      <c r="M161" s="3" t="s">
        <v>1214</v>
      </c>
      <c r="N161" s="3" t="s">
        <v>1215</v>
      </c>
      <c r="O161" s="3" t="s">
        <v>1216</v>
      </c>
      <c r="P161" s="3" t="s">
        <v>1217</v>
      </c>
      <c r="Q161" s="3" t="s">
        <v>1239</v>
      </c>
    </row>
    <row r="162" spans="1:17" ht="45" customHeight="1" x14ac:dyDescent="0.25">
      <c r="A162" s="3" t="s">
        <v>293</v>
      </c>
      <c r="B162" s="3" t="s">
        <v>1511</v>
      </c>
      <c r="C162" s="3" t="s">
        <v>1247</v>
      </c>
      <c r="D162" s="3" t="s">
        <v>1223</v>
      </c>
      <c r="E162" s="3" t="s">
        <v>1243</v>
      </c>
      <c r="F162" s="3" t="s">
        <v>1234</v>
      </c>
      <c r="G162" s="3" t="s">
        <v>1234</v>
      </c>
      <c r="H162" s="3" t="s">
        <v>1210</v>
      </c>
      <c r="I162" s="3" t="s">
        <v>1244</v>
      </c>
      <c r="J162" s="3" t="s">
        <v>5</v>
      </c>
      <c r="K162" s="3" t="s">
        <v>1213</v>
      </c>
      <c r="L162" s="3" t="s">
        <v>1212</v>
      </c>
      <c r="M162" s="3" t="s">
        <v>1214</v>
      </c>
      <c r="N162" s="3" t="s">
        <v>1215</v>
      </c>
      <c r="O162" s="3" t="s">
        <v>1216</v>
      </c>
      <c r="P162" s="3" t="s">
        <v>1245</v>
      </c>
      <c r="Q162" s="3" t="s">
        <v>110</v>
      </c>
    </row>
    <row r="163" spans="1:17" ht="45" customHeight="1" x14ac:dyDescent="0.25">
      <c r="A163" s="3" t="s">
        <v>293</v>
      </c>
      <c r="B163" s="3" t="s">
        <v>1254</v>
      </c>
      <c r="C163" s="3" t="s">
        <v>1255</v>
      </c>
      <c r="D163" s="3" t="s">
        <v>1206</v>
      </c>
      <c r="E163" s="3" t="s">
        <v>1250</v>
      </c>
      <c r="F163" s="3" t="s">
        <v>1209</v>
      </c>
      <c r="G163" s="3" t="s">
        <v>1209</v>
      </c>
      <c r="H163" s="3" t="s">
        <v>1210</v>
      </c>
      <c r="I163" s="3" t="s">
        <v>1512</v>
      </c>
      <c r="J163" s="3" t="s">
        <v>5</v>
      </c>
      <c r="K163" s="3" t="s">
        <v>1213</v>
      </c>
      <c r="L163" s="3" t="s">
        <v>1212</v>
      </c>
      <c r="M163" s="3" t="s">
        <v>1214</v>
      </c>
      <c r="N163" s="3" t="s">
        <v>1215</v>
      </c>
      <c r="O163" s="3" t="s">
        <v>1216</v>
      </c>
      <c r="P163" s="3" t="s">
        <v>1252</v>
      </c>
      <c r="Q163" s="3" t="s">
        <v>1253</v>
      </c>
    </row>
    <row r="164" spans="1:17" ht="45" customHeight="1" x14ac:dyDescent="0.25">
      <c r="A164" s="3" t="s">
        <v>297</v>
      </c>
      <c r="B164" s="3" t="s">
        <v>1504</v>
      </c>
      <c r="C164" s="3" t="s">
        <v>1505</v>
      </c>
      <c r="D164" s="3" t="s">
        <v>1206</v>
      </c>
      <c r="E164" s="3" t="s">
        <v>1207</v>
      </c>
      <c r="F164" s="3" t="s">
        <v>1208</v>
      </c>
      <c r="G164" s="3" t="s">
        <v>1234</v>
      </c>
      <c r="H164" s="3" t="s">
        <v>1210</v>
      </c>
      <c r="I164" s="3" t="s">
        <v>1211</v>
      </c>
      <c r="J164" s="3" t="s">
        <v>1212</v>
      </c>
      <c r="K164" s="3" t="s">
        <v>1213</v>
      </c>
      <c r="L164" s="3" t="s">
        <v>1212</v>
      </c>
      <c r="M164" s="3" t="s">
        <v>1214</v>
      </c>
      <c r="N164" s="3" t="s">
        <v>1215</v>
      </c>
      <c r="O164" s="3" t="s">
        <v>1216</v>
      </c>
      <c r="P164" s="3" t="s">
        <v>1217</v>
      </c>
      <c r="Q164" s="3" t="s">
        <v>1218</v>
      </c>
    </row>
    <row r="165" spans="1:17" ht="45" customHeight="1" x14ac:dyDescent="0.25">
      <c r="A165" s="3" t="s">
        <v>297</v>
      </c>
      <c r="B165" s="3" t="s">
        <v>1506</v>
      </c>
      <c r="C165" s="3" t="s">
        <v>1229</v>
      </c>
      <c r="D165" s="3" t="s">
        <v>1223</v>
      </c>
      <c r="E165" s="3" t="s">
        <v>1224</v>
      </c>
      <c r="F165" s="3" t="s">
        <v>1209</v>
      </c>
      <c r="G165" s="3" t="s">
        <v>1209</v>
      </c>
      <c r="H165" s="3" t="s">
        <v>1225</v>
      </c>
      <c r="I165" s="3" t="s">
        <v>1213</v>
      </c>
      <c r="J165" s="3" t="s">
        <v>1212</v>
      </c>
      <c r="K165" s="3" t="s">
        <v>1213</v>
      </c>
      <c r="L165" s="3" t="s">
        <v>1212</v>
      </c>
      <c r="M165" s="3" t="s">
        <v>1214</v>
      </c>
      <c r="N165" s="3" t="s">
        <v>1215</v>
      </c>
      <c r="O165" s="3" t="s">
        <v>1216</v>
      </c>
      <c r="P165" s="3" t="s">
        <v>1217</v>
      </c>
      <c r="Q165" s="3" t="s">
        <v>1507</v>
      </c>
    </row>
    <row r="166" spans="1:17" ht="45" customHeight="1" x14ac:dyDescent="0.25">
      <c r="A166" s="3" t="s">
        <v>297</v>
      </c>
      <c r="B166" s="3" t="s">
        <v>1508</v>
      </c>
      <c r="C166" s="3" t="s">
        <v>1509</v>
      </c>
      <c r="D166" s="3" t="s">
        <v>1206</v>
      </c>
      <c r="E166" s="3" t="s">
        <v>1233</v>
      </c>
      <c r="F166" s="3" t="s">
        <v>1234</v>
      </c>
      <c r="G166" s="3" t="s">
        <v>1234</v>
      </c>
      <c r="H166" s="3" t="s">
        <v>1235</v>
      </c>
      <c r="I166" s="3" t="s">
        <v>1510</v>
      </c>
      <c r="J166" s="3" t="s">
        <v>5</v>
      </c>
      <c r="K166" s="3" t="s">
        <v>1213</v>
      </c>
      <c r="L166" s="3" t="s">
        <v>1212</v>
      </c>
      <c r="M166" s="3" t="s">
        <v>1214</v>
      </c>
      <c r="N166" s="3" t="s">
        <v>1215</v>
      </c>
      <c r="O166" s="3" t="s">
        <v>1216</v>
      </c>
      <c r="P166" s="3" t="s">
        <v>1217</v>
      </c>
      <c r="Q166" s="3" t="s">
        <v>1239</v>
      </c>
    </row>
    <row r="167" spans="1:17" ht="45" customHeight="1" x14ac:dyDescent="0.25">
      <c r="A167" s="3" t="s">
        <v>297</v>
      </c>
      <c r="B167" s="3" t="s">
        <v>1511</v>
      </c>
      <c r="C167" s="3" t="s">
        <v>1247</v>
      </c>
      <c r="D167" s="3" t="s">
        <v>1223</v>
      </c>
      <c r="E167" s="3" t="s">
        <v>1243</v>
      </c>
      <c r="F167" s="3" t="s">
        <v>1234</v>
      </c>
      <c r="G167" s="3" t="s">
        <v>1234</v>
      </c>
      <c r="H167" s="3" t="s">
        <v>1210</v>
      </c>
      <c r="I167" s="3" t="s">
        <v>1244</v>
      </c>
      <c r="J167" s="3" t="s">
        <v>5</v>
      </c>
      <c r="K167" s="3" t="s">
        <v>1213</v>
      </c>
      <c r="L167" s="3" t="s">
        <v>1212</v>
      </c>
      <c r="M167" s="3" t="s">
        <v>1214</v>
      </c>
      <c r="N167" s="3" t="s">
        <v>1215</v>
      </c>
      <c r="O167" s="3" t="s">
        <v>1216</v>
      </c>
      <c r="P167" s="3" t="s">
        <v>1245</v>
      </c>
      <c r="Q167" s="3" t="s">
        <v>110</v>
      </c>
    </row>
    <row r="168" spans="1:17" ht="45" customHeight="1" x14ac:dyDescent="0.25">
      <c r="A168" s="3" t="s">
        <v>297</v>
      </c>
      <c r="B168" s="3" t="s">
        <v>1254</v>
      </c>
      <c r="C168" s="3" t="s">
        <v>1255</v>
      </c>
      <c r="D168" s="3" t="s">
        <v>1206</v>
      </c>
      <c r="E168" s="3" t="s">
        <v>1250</v>
      </c>
      <c r="F168" s="3" t="s">
        <v>1209</v>
      </c>
      <c r="G168" s="3" t="s">
        <v>1209</v>
      </c>
      <c r="H168" s="3" t="s">
        <v>1210</v>
      </c>
      <c r="I168" s="3" t="s">
        <v>1512</v>
      </c>
      <c r="J168" s="3" t="s">
        <v>5</v>
      </c>
      <c r="K168" s="3" t="s">
        <v>1213</v>
      </c>
      <c r="L168" s="3" t="s">
        <v>1212</v>
      </c>
      <c r="M168" s="3" t="s">
        <v>1214</v>
      </c>
      <c r="N168" s="3" t="s">
        <v>1215</v>
      </c>
      <c r="O168" s="3" t="s">
        <v>1216</v>
      </c>
      <c r="P168" s="3" t="s">
        <v>1252</v>
      </c>
      <c r="Q168" s="3" t="s">
        <v>1253</v>
      </c>
    </row>
    <row r="169" spans="1:17" ht="45" customHeight="1" x14ac:dyDescent="0.25">
      <c r="A169" s="3" t="s">
        <v>302</v>
      </c>
      <c r="B169" s="3" t="s">
        <v>1504</v>
      </c>
      <c r="C169" s="3" t="s">
        <v>1505</v>
      </c>
      <c r="D169" s="3" t="s">
        <v>1206</v>
      </c>
      <c r="E169" s="3" t="s">
        <v>1207</v>
      </c>
      <c r="F169" s="3" t="s">
        <v>1208</v>
      </c>
      <c r="G169" s="3" t="s">
        <v>1234</v>
      </c>
      <c r="H169" s="3" t="s">
        <v>1210</v>
      </c>
      <c r="I169" s="3" t="s">
        <v>1211</v>
      </c>
      <c r="J169" s="3" t="s">
        <v>1212</v>
      </c>
      <c r="K169" s="3" t="s">
        <v>1213</v>
      </c>
      <c r="L169" s="3" t="s">
        <v>1212</v>
      </c>
      <c r="M169" s="3" t="s">
        <v>1214</v>
      </c>
      <c r="N169" s="3" t="s">
        <v>1215</v>
      </c>
      <c r="O169" s="3" t="s">
        <v>1216</v>
      </c>
      <c r="P169" s="3" t="s">
        <v>1217</v>
      </c>
      <c r="Q169" s="3" t="s">
        <v>1218</v>
      </c>
    </row>
    <row r="170" spans="1:17" ht="45" customHeight="1" x14ac:dyDescent="0.25">
      <c r="A170" s="3" t="s">
        <v>302</v>
      </c>
      <c r="B170" s="3" t="s">
        <v>1506</v>
      </c>
      <c r="C170" s="3" t="s">
        <v>1229</v>
      </c>
      <c r="D170" s="3" t="s">
        <v>1223</v>
      </c>
      <c r="E170" s="3" t="s">
        <v>1224</v>
      </c>
      <c r="F170" s="3" t="s">
        <v>1209</v>
      </c>
      <c r="G170" s="3" t="s">
        <v>1209</v>
      </c>
      <c r="H170" s="3" t="s">
        <v>1225</v>
      </c>
      <c r="I170" s="3" t="s">
        <v>1213</v>
      </c>
      <c r="J170" s="3" t="s">
        <v>1212</v>
      </c>
      <c r="K170" s="3" t="s">
        <v>1213</v>
      </c>
      <c r="L170" s="3" t="s">
        <v>1212</v>
      </c>
      <c r="M170" s="3" t="s">
        <v>1214</v>
      </c>
      <c r="N170" s="3" t="s">
        <v>1215</v>
      </c>
      <c r="O170" s="3" t="s">
        <v>1216</v>
      </c>
      <c r="P170" s="3" t="s">
        <v>1217</v>
      </c>
      <c r="Q170" s="3" t="s">
        <v>1507</v>
      </c>
    </row>
    <row r="171" spans="1:17" ht="45" customHeight="1" x14ac:dyDescent="0.25">
      <c r="A171" s="3" t="s">
        <v>302</v>
      </c>
      <c r="B171" s="3" t="s">
        <v>1508</v>
      </c>
      <c r="C171" s="3" t="s">
        <v>1509</v>
      </c>
      <c r="D171" s="3" t="s">
        <v>1206</v>
      </c>
      <c r="E171" s="3" t="s">
        <v>1233</v>
      </c>
      <c r="F171" s="3" t="s">
        <v>1234</v>
      </c>
      <c r="G171" s="3" t="s">
        <v>1234</v>
      </c>
      <c r="H171" s="3" t="s">
        <v>1235</v>
      </c>
      <c r="I171" s="3" t="s">
        <v>1510</v>
      </c>
      <c r="J171" s="3" t="s">
        <v>5</v>
      </c>
      <c r="K171" s="3" t="s">
        <v>1213</v>
      </c>
      <c r="L171" s="3" t="s">
        <v>1212</v>
      </c>
      <c r="M171" s="3" t="s">
        <v>1214</v>
      </c>
      <c r="N171" s="3" t="s">
        <v>1215</v>
      </c>
      <c r="O171" s="3" t="s">
        <v>1216</v>
      </c>
      <c r="P171" s="3" t="s">
        <v>1217</v>
      </c>
      <c r="Q171" s="3" t="s">
        <v>1239</v>
      </c>
    </row>
    <row r="172" spans="1:17" ht="45" customHeight="1" x14ac:dyDescent="0.25">
      <c r="A172" s="3" t="s">
        <v>302</v>
      </c>
      <c r="B172" s="3" t="s">
        <v>1511</v>
      </c>
      <c r="C172" s="3" t="s">
        <v>1247</v>
      </c>
      <c r="D172" s="3" t="s">
        <v>1223</v>
      </c>
      <c r="E172" s="3" t="s">
        <v>1243</v>
      </c>
      <c r="F172" s="3" t="s">
        <v>1234</v>
      </c>
      <c r="G172" s="3" t="s">
        <v>1234</v>
      </c>
      <c r="H172" s="3" t="s">
        <v>1210</v>
      </c>
      <c r="I172" s="3" t="s">
        <v>1244</v>
      </c>
      <c r="J172" s="3" t="s">
        <v>5</v>
      </c>
      <c r="K172" s="3" t="s">
        <v>1213</v>
      </c>
      <c r="L172" s="3" t="s">
        <v>1212</v>
      </c>
      <c r="M172" s="3" t="s">
        <v>1214</v>
      </c>
      <c r="N172" s="3" t="s">
        <v>1215</v>
      </c>
      <c r="O172" s="3" t="s">
        <v>1216</v>
      </c>
      <c r="P172" s="3" t="s">
        <v>1245</v>
      </c>
      <c r="Q172" s="3" t="s">
        <v>110</v>
      </c>
    </row>
    <row r="173" spans="1:17" ht="45" customHeight="1" x14ac:dyDescent="0.25">
      <c r="A173" s="3" t="s">
        <v>302</v>
      </c>
      <c r="B173" s="3" t="s">
        <v>1254</v>
      </c>
      <c r="C173" s="3" t="s">
        <v>1255</v>
      </c>
      <c r="D173" s="3" t="s">
        <v>1206</v>
      </c>
      <c r="E173" s="3" t="s">
        <v>1250</v>
      </c>
      <c r="F173" s="3" t="s">
        <v>1209</v>
      </c>
      <c r="G173" s="3" t="s">
        <v>1209</v>
      </c>
      <c r="H173" s="3" t="s">
        <v>1210</v>
      </c>
      <c r="I173" s="3" t="s">
        <v>1512</v>
      </c>
      <c r="J173" s="3" t="s">
        <v>5</v>
      </c>
      <c r="K173" s="3" t="s">
        <v>1213</v>
      </c>
      <c r="L173" s="3" t="s">
        <v>1212</v>
      </c>
      <c r="M173" s="3" t="s">
        <v>1214</v>
      </c>
      <c r="N173" s="3" t="s">
        <v>1215</v>
      </c>
      <c r="O173" s="3" t="s">
        <v>1216</v>
      </c>
      <c r="P173" s="3" t="s">
        <v>1252</v>
      </c>
      <c r="Q173" s="3" t="s">
        <v>1253</v>
      </c>
    </row>
    <row r="174" spans="1:17" ht="45" customHeight="1" x14ac:dyDescent="0.25">
      <c r="A174" s="3" t="s">
        <v>307</v>
      </c>
      <c r="B174" s="3" t="s">
        <v>1504</v>
      </c>
      <c r="C174" s="3" t="s">
        <v>1505</v>
      </c>
      <c r="D174" s="3" t="s">
        <v>1206</v>
      </c>
      <c r="E174" s="3" t="s">
        <v>1207</v>
      </c>
      <c r="F174" s="3" t="s">
        <v>1208</v>
      </c>
      <c r="G174" s="3" t="s">
        <v>1234</v>
      </c>
      <c r="H174" s="3" t="s">
        <v>1210</v>
      </c>
      <c r="I174" s="3" t="s">
        <v>1211</v>
      </c>
      <c r="J174" s="3" t="s">
        <v>1212</v>
      </c>
      <c r="K174" s="3" t="s">
        <v>1213</v>
      </c>
      <c r="L174" s="3" t="s">
        <v>1212</v>
      </c>
      <c r="M174" s="3" t="s">
        <v>1214</v>
      </c>
      <c r="N174" s="3" t="s">
        <v>1215</v>
      </c>
      <c r="O174" s="3" t="s">
        <v>1216</v>
      </c>
      <c r="P174" s="3" t="s">
        <v>1217</v>
      </c>
      <c r="Q174" s="3" t="s">
        <v>1218</v>
      </c>
    </row>
    <row r="175" spans="1:17" ht="45" customHeight="1" x14ac:dyDescent="0.25">
      <c r="A175" s="3" t="s">
        <v>307</v>
      </c>
      <c r="B175" s="3" t="s">
        <v>1506</v>
      </c>
      <c r="C175" s="3" t="s">
        <v>1229</v>
      </c>
      <c r="D175" s="3" t="s">
        <v>1223</v>
      </c>
      <c r="E175" s="3" t="s">
        <v>1224</v>
      </c>
      <c r="F175" s="3" t="s">
        <v>1209</v>
      </c>
      <c r="G175" s="3" t="s">
        <v>1209</v>
      </c>
      <c r="H175" s="3" t="s">
        <v>1225</v>
      </c>
      <c r="I175" s="3" t="s">
        <v>1213</v>
      </c>
      <c r="J175" s="3" t="s">
        <v>1212</v>
      </c>
      <c r="K175" s="3" t="s">
        <v>1213</v>
      </c>
      <c r="L175" s="3" t="s">
        <v>1212</v>
      </c>
      <c r="M175" s="3" t="s">
        <v>1214</v>
      </c>
      <c r="N175" s="3" t="s">
        <v>1215</v>
      </c>
      <c r="O175" s="3" t="s">
        <v>1216</v>
      </c>
      <c r="P175" s="3" t="s">
        <v>1217</v>
      </c>
      <c r="Q175" s="3" t="s">
        <v>1507</v>
      </c>
    </row>
    <row r="176" spans="1:17" ht="45" customHeight="1" x14ac:dyDescent="0.25">
      <c r="A176" s="3" t="s">
        <v>307</v>
      </c>
      <c r="B176" s="3" t="s">
        <v>1508</v>
      </c>
      <c r="C176" s="3" t="s">
        <v>1509</v>
      </c>
      <c r="D176" s="3" t="s">
        <v>1206</v>
      </c>
      <c r="E176" s="3" t="s">
        <v>1233</v>
      </c>
      <c r="F176" s="3" t="s">
        <v>1234</v>
      </c>
      <c r="G176" s="3" t="s">
        <v>1234</v>
      </c>
      <c r="H176" s="3" t="s">
        <v>1235</v>
      </c>
      <c r="I176" s="3" t="s">
        <v>1510</v>
      </c>
      <c r="J176" s="3" t="s">
        <v>5</v>
      </c>
      <c r="K176" s="3" t="s">
        <v>1213</v>
      </c>
      <c r="L176" s="3" t="s">
        <v>1212</v>
      </c>
      <c r="M176" s="3" t="s">
        <v>1214</v>
      </c>
      <c r="N176" s="3" t="s">
        <v>1215</v>
      </c>
      <c r="O176" s="3" t="s">
        <v>1216</v>
      </c>
      <c r="P176" s="3" t="s">
        <v>1217</v>
      </c>
      <c r="Q176" s="3" t="s">
        <v>1239</v>
      </c>
    </row>
    <row r="177" spans="1:17" ht="45" customHeight="1" x14ac:dyDescent="0.25">
      <c r="A177" s="3" t="s">
        <v>307</v>
      </c>
      <c r="B177" s="3" t="s">
        <v>1511</v>
      </c>
      <c r="C177" s="3" t="s">
        <v>1247</v>
      </c>
      <c r="D177" s="3" t="s">
        <v>1223</v>
      </c>
      <c r="E177" s="3" t="s">
        <v>1243</v>
      </c>
      <c r="F177" s="3" t="s">
        <v>1234</v>
      </c>
      <c r="G177" s="3" t="s">
        <v>1234</v>
      </c>
      <c r="H177" s="3" t="s">
        <v>1210</v>
      </c>
      <c r="I177" s="3" t="s">
        <v>1244</v>
      </c>
      <c r="J177" s="3" t="s">
        <v>5</v>
      </c>
      <c r="K177" s="3" t="s">
        <v>1213</v>
      </c>
      <c r="L177" s="3" t="s">
        <v>1212</v>
      </c>
      <c r="M177" s="3" t="s">
        <v>1214</v>
      </c>
      <c r="N177" s="3" t="s">
        <v>1215</v>
      </c>
      <c r="O177" s="3" t="s">
        <v>1216</v>
      </c>
      <c r="P177" s="3" t="s">
        <v>1245</v>
      </c>
      <c r="Q177" s="3" t="s">
        <v>110</v>
      </c>
    </row>
    <row r="178" spans="1:17" ht="45" customHeight="1" x14ac:dyDescent="0.25">
      <c r="A178" s="3" t="s">
        <v>307</v>
      </c>
      <c r="B178" s="3" t="s">
        <v>1254</v>
      </c>
      <c r="C178" s="3" t="s">
        <v>1255</v>
      </c>
      <c r="D178" s="3" t="s">
        <v>1206</v>
      </c>
      <c r="E178" s="3" t="s">
        <v>1250</v>
      </c>
      <c r="F178" s="3" t="s">
        <v>1209</v>
      </c>
      <c r="G178" s="3" t="s">
        <v>1209</v>
      </c>
      <c r="H178" s="3" t="s">
        <v>1210</v>
      </c>
      <c r="I178" s="3" t="s">
        <v>1512</v>
      </c>
      <c r="J178" s="3" t="s">
        <v>5</v>
      </c>
      <c r="K178" s="3" t="s">
        <v>1213</v>
      </c>
      <c r="L178" s="3" t="s">
        <v>1212</v>
      </c>
      <c r="M178" s="3" t="s">
        <v>1214</v>
      </c>
      <c r="N178" s="3" t="s">
        <v>1215</v>
      </c>
      <c r="O178" s="3" t="s">
        <v>1216</v>
      </c>
      <c r="P178" s="3" t="s">
        <v>1252</v>
      </c>
      <c r="Q178" s="3" t="s">
        <v>1253</v>
      </c>
    </row>
    <row r="179" spans="1:17" ht="45" customHeight="1" x14ac:dyDescent="0.25">
      <c r="A179" s="3" t="s">
        <v>309</v>
      </c>
      <c r="B179" s="3" t="s">
        <v>1504</v>
      </c>
      <c r="C179" s="3" t="s">
        <v>1505</v>
      </c>
      <c r="D179" s="3" t="s">
        <v>1206</v>
      </c>
      <c r="E179" s="3" t="s">
        <v>1207</v>
      </c>
      <c r="F179" s="3" t="s">
        <v>1208</v>
      </c>
      <c r="G179" s="3" t="s">
        <v>1234</v>
      </c>
      <c r="H179" s="3" t="s">
        <v>1210</v>
      </c>
      <c r="I179" s="3" t="s">
        <v>1211</v>
      </c>
      <c r="J179" s="3" t="s">
        <v>1212</v>
      </c>
      <c r="K179" s="3" t="s">
        <v>1213</v>
      </c>
      <c r="L179" s="3" t="s">
        <v>1212</v>
      </c>
      <c r="M179" s="3" t="s">
        <v>1214</v>
      </c>
      <c r="N179" s="3" t="s">
        <v>1215</v>
      </c>
      <c r="O179" s="3" t="s">
        <v>1216</v>
      </c>
      <c r="P179" s="3" t="s">
        <v>1217</v>
      </c>
      <c r="Q179" s="3" t="s">
        <v>1218</v>
      </c>
    </row>
    <row r="180" spans="1:17" ht="45" customHeight="1" x14ac:dyDescent="0.25">
      <c r="A180" s="3" t="s">
        <v>309</v>
      </c>
      <c r="B180" s="3" t="s">
        <v>1508</v>
      </c>
      <c r="C180" s="3" t="s">
        <v>1509</v>
      </c>
      <c r="D180" s="3" t="s">
        <v>1206</v>
      </c>
      <c r="E180" s="3" t="s">
        <v>1233</v>
      </c>
      <c r="F180" s="3" t="s">
        <v>1234</v>
      </c>
      <c r="G180" s="3" t="s">
        <v>1234</v>
      </c>
      <c r="H180" s="3" t="s">
        <v>1235</v>
      </c>
      <c r="I180" s="3" t="s">
        <v>1510</v>
      </c>
      <c r="J180" s="3" t="s">
        <v>5</v>
      </c>
      <c r="K180" s="3" t="s">
        <v>1213</v>
      </c>
      <c r="L180" s="3" t="s">
        <v>1212</v>
      </c>
      <c r="M180" s="3" t="s">
        <v>1214</v>
      </c>
      <c r="N180" s="3" t="s">
        <v>1215</v>
      </c>
      <c r="O180" s="3" t="s">
        <v>1216</v>
      </c>
      <c r="P180" s="3" t="s">
        <v>1217</v>
      </c>
      <c r="Q180" s="3" t="s">
        <v>1239</v>
      </c>
    </row>
    <row r="181" spans="1:17" ht="45" customHeight="1" x14ac:dyDescent="0.25">
      <c r="A181" s="3" t="s">
        <v>309</v>
      </c>
      <c r="B181" s="3" t="s">
        <v>1506</v>
      </c>
      <c r="C181" s="3" t="s">
        <v>1229</v>
      </c>
      <c r="D181" s="3" t="s">
        <v>1223</v>
      </c>
      <c r="E181" s="3" t="s">
        <v>1224</v>
      </c>
      <c r="F181" s="3" t="s">
        <v>1209</v>
      </c>
      <c r="G181" s="3" t="s">
        <v>1209</v>
      </c>
      <c r="H181" s="3" t="s">
        <v>1225</v>
      </c>
      <c r="I181" s="3" t="s">
        <v>1213</v>
      </c>
      <c r="J181" s="3" t="s">
        <v>1212</v>
      </c>
      <c r="K181" s="3" t="s">
        <v>1213</v>
      </c>
      <c r="L181" s="3" t="s">
        <v>1212</v>
      </c>
      <c r="M181" s="3" t="s">
        <v>1214</v>
      </c>
      <c r="N181" s="3" t="s">
        <v>1215</v>
      </c>
      <c r="O181" s="3" t="s">
        <v>1216</v>
      </c>
      <c r="P181" s="3" t="s">
        <v>1217</v>
      </c>
      <c r="Q181" s="3" t="s">
        <v>1507</v>
      </c>
    </row>
    <row r="182" spans="1:17" ht="45" customHeight="1" x14ac:dyDescent="0.25">
      <c r="A182" s="3" t="s">
        <v>309</v>
      </c>
      <c r="B182" s="3" t="s">
        <v>1511</v>
      </c>
      <c r="C182" s="3" t="s">
        <v>1247</v>
      </c>
      <c r="D182" s="3" t="s">
        <v>1223</v>
      </c>
      <c r="E182" s="3" t="s">
        <v>1243</v>
      </c>
      <c r="F182" s="3" t="s">
        <v>1234</v>
      </c>
      <c r="G182" s="3" t="s">
        <v>1234</v>
      </c>
      <c r="H182" s="3" t="s">
        <v>1210</v>
      </c>
      <c r="I182" s="3" t="s">
        <v>1244</v>
      </c>
      <c r="J182" s="3" t="s">
        <v>5</v>
      </c>
      <c r="K182" s="3" t="s">
        <v>1213</v>
      </c>
      <c r="L182" s="3" t="s">
        <v>1212</v>
      </c>
      <c r="M182" s="3" t="s">
        <v>1214</v>
      </c>
      <c r="N182" s="3" t="s">
        <v>1215</v>
      </c>
      <c r="O182" s="3" t="s">
        <v>1216</v>
      </c>
      <c r="P182" s="3" t="s">
        <v>1245</v>
      </c>
      <c r="Q182" s="3" t="s">
        <v>110</v>
      </c>
    </row>
    <row r="183" spans="1:17" ht="45" customHeight="1" x14ac:dyDescent="0.25">
      <c r="A183" s="3" t="s">
        <v>309</v>
      </c>
      <c r="B183" s="3" t="s">
        <v>1254</v>
      </c>
      <c r="C183" s="3" t="s">
        <v>1255</v>
      </c>
      <c r="D183" s="3" t="s">
        <v>1206</v>
      </c>
      <c r="E183" s="3" t="s">
        <v>1250</v>
      </c>
      <c r="F183" s="3" t="s">
        <v>1209</v>
      </c>
      <c r="G183" s="3" t="s">
        <v>1209</v>
      </c>
      <c r="H183" s="3" t="s">
        <v>1210</v>
      </c>
      <c r="I183" s="3" t="s">
        <v>1512</v>
      </c>
      <c r="J183" s="3" t="s">
        <v>5</v>
      </c>
      <c r="K183" s="3" t="s">
        <v>1213</v>
      </c>
      <c r="L183" s="3" t="s">
        <v>1212</v>
      </c>
      <c r="M183" s="3" t="s">
        <v>1214</v>
      </c>
      <c r="N183" s="3" t="s">
        <v>1215</v>
      </c>
      <c r="O183" s="3" t="s">
        <v>1216</v>
      </c>
      <c r="P183" s="3" t="s">
        <v>1252</v>
      </c>
      <c r="Q183" s="3" t="s">
        <v>1253</v>
      </c>
    </row>
    <row r="184" spans="1:17" ht="45" customHeight="1" x14ac:dyDescent="0.25">
      <c r="A184" s="3" t="s">
        <v>312</v>
      </c>
      <c r="B184" s="3" t="s">
        <v>1504</v>
      </c>
      <c r="C184" s="3" t="s">
        <v>1505</v>
      </c>
      <c r="D184" s="3" t="s">
        <v>1206</v>
      </c>
      <c r="E184" s="3" t="s">
        <v>1207</v>
      </c>
      <c r="F184" s="3" t="s">
        <v>1208</v>
      </c>
      <c r="G184" s="3" t="s">
        <v>1234</v>
      </c>
      <c r="H184" s="3" t="s">
        <v>1210</v>
      </c>
      <c r="I184" s="3" t="s">
        <v>1211</v>
      </c>
      <c r="J184" s="3" t="s">
        <v>1212</v>
      </c>
      <c r="K184" s="3" t="s">
        <v>1213</v>
      </c>
      <c r="L184" s="3" t="s">
        <v>1212</v>
      </c>
      <c r="M184" s="3" t="s">
        <v>1214</v>
      </c>
      <c r="N184" s="3" t="s">
        <v>1215</v>
      </c>
      <c r="O184" s="3" t="s">
        <v>1216</v>
      </c>
      <c r="P184" s="3" t="s">
        <v>1217</v>
      </c>
      <c r="Q184" s="3" t="s">
        <v>1218</v>
      </c>
    </row>
    <row r="185" spans="1:17" ht="45" customHeight="1" x14ac:dyDescent="0.25">
      <c r="A185" s="3" t="s">
        <v>312</v>
      </c>
      <c r="B185" s="3" t="s">
        <v>1506</v>
      </c>
      <c r="C185" s="3" t="s">
        <v>1229</v>
      </c>
      <c r="D185" s="3" t="s">
        <v>1223</v>
      </c>
      <c r="E185" s="3" t="s">
        <v>1224</v>
      </c>
      <c r="F185" s="3" t="s">
        <v>1209</v>
      </c>
      <c r="G185" s="3" t="s">
        <v>1209</v>
      </c>
      <c r="H185" s="3" t="s">
        <v>1225</v>
      </c>
      <c r="I185" s="3" t="s">
        <v>1213</v>
      </c>
      <c r="J185" s="3" t="s">
        <v>1212</v>
      </c>
      <c r="K185" s="3" t="s">
        <v>1213</v>
      </c>
      <c r="L185" s="3" t="s">
        <v>1212</v>
      </c>
      <c r="M185" s="3" t="s">
        <v>1214</v>
      </c>
      <c r="N185" s="3" t="s">
        <v>1215</v>
      </c>
      <c r="O185" s="3" t="s">
        <v>1216</v>
      </c>
      <c r="P185" s="3" t="s">
        <v>1217</v>
      </c>
      <c r="Q185" s="3" t="s">
        <v>1507</v>
      </c>
    </row>
    <row r="186" spans="1:17" ht="45" customHeight="1" x14ac:dyDescent="0.25">
      <c r="A186" s="3" t="s">
        <v>312</v>
      </c>
      <c r="B186" s="3" t="s">
        <v>1508</v>
      </c>
      <c r="C186" s="3" t="s">
        <v>1509</v>
      </c>
      <c r="D186" s="3" t="s">
        <v>1206</v>
      </c>
      <c r="E186" s="3" t="s">
        <v>1233</v>
      </c>
      <c r="F186" s="3" t="s">
        <v>1234</v>
      </c>
      <c r="G186" s="3" t="s">
        <v>1234</v>
      </c>
      <c r="H186" s="3" t="s">
        <v>1235</v>
      </c>
      <c r="I186" s="3" t="s">
        <v>1510</v>
      </c>
      <c r="J186" s="3" t="s">
        <v>5</v>
      </c>
      <c r="K186" s="3" t="s">
        <v>1213</v>
      </c>
      <c r="L186" s="3" t="s">
        <v>1212</v>
      </c>
      <c r="M186" s="3" t="s">
        <v>1214</v>
      </c>
      <c r="N186" s="3" t="s">
        <v>1215</v>
      </c>
      <c r="O186" s="3" t="s">
        <v>1216</v>
      </c>
      <c r="P186" s="3" t="s">
        <v>1217</v>
      </c>
      <c r="Q186" s="3" t="s">
        <v>1239</v>
      </c>
    </row>
    <row r="187" spans="1:17" ht="45" customHeight="1" x14ac:dyDescent="0.25">
      <c r="A187" s="3" t="s">
        <v>312</v>
      </c>
      <c r="B187" s="3" t="s">
        <v>1511</v>
      </c>
      <c r="C187" s="3" t="s">
        <v>1247</v>
      </c>
      <c r="D187" s="3" t="s">
        <v>1223</v>
      </c>
      <c r="E187" s="3" t="s">
        <v>1243</v>
      </c>
      <c r="F187" s="3" t="s">
        <v>1234</v>
      </c>
      <c r="G187" s="3" t="s">
        <v>1234</v>
      </c>
      <c r="H187" s="3" t="s">
        <v>1210</v>
      </c>
      <c r="I187" s="3" t="s">
        <v>1244</v>
      </c>
      <c r="J187" s="3" t="s">
        <v>5</v>
      </c>
      <c r="K187" s="3" t="s">
        <v>1213</v>
      </c>
      <c r="L187" s="3" t="s">
        <v>1212</v>
      </c>
      <c r="M187" s="3" t="s">
        <v>1214</v>
      </c>
      <c r="N187" s="3" t="s">
        <v>1215</v>
      </c>
      <c r="O187" s="3" t="s">
        <v>1216</v>
      </c>
      <c r="P187" s="3" t="s">
        <v>1245</v>
      </c>
      <c r="Q187" s="3" t="s">
        <v>110</v>
      </c>
    </row>
    <row r="188" spans="1:17" ht="45" customHeight="1" x14ac:dyDescent="0.25">
      <c r="A188" s="3" t="s">
        <v>312</v>
      </c>
      <c r="B188" s="3" t="s">
        <v>1254</v>
      </c>
      <c r="C188" s="3" t="s">
        <v>1255</v>
      </c>
      <c r="D188" s="3" t="s">
        <v>1206</v>
      </c>
      <c r="E188" s="3" t="s">
        <v>1250</v>
      </c>
      <c r="F188" s="3" t="s">
        <v>1209</v>
      </c>
      <c r="G188" s="3" t="s">
        <v>1209</v>
      </c>
      <c r="H188" s="3" t="s">
        <v>1210</v>
      </c>
      <c r="I188" s="3" t="s">
        <v>1512</v>
      </c>
      <c r="J188" s="3" t="s">
        <v>5</v>
      </c>
      <c r="K188" s="3" t="s">
        <v>1213</v>
      </c>
      <c r="L188" s="3" t="s">
        <v>1212</v>
      </c>
      <c r="M188" s="3" t="s">
        <v>1214</v>
      </c>
      <c r="N188" s="3" t="s">
        <v>1215</v>
      </c>
      <c r="O188" s="3" t="s">
        <v>1216</v>
      </c>
      <c r="P188" s="3" t="s">
        <v>1252</v>
      </c>
      <c r="Q188" s="3" t="s">
        <v>1253</v>
      </c>
    </row>
    <row r="189" spans="1:17" ht="45" customHeight="1" x14ac:dyDescent="0.25">
      <c r="A189" s="3" t="s">
        <v>315</v>
      </c>
      <c r="B189" s="3" t="s">
        <v>1504</v>
      </c>
      <c r="C189" s="3" t="s">
        <v>1505</v>
      </c>
      <c r="D189" s="3" t="s">
        <v>1206</v>
      </c>
      <c r="E189" s="3" t="s">
        <v>1207</v>
      </c>
      <c r="F189" s="3" t="s">
        <v>1208</v>
      </c>
      <c r="G189" s="3" t="s">
        <v>1234</v>
      </c>
      <c r="H189" s="3" t="s">
        <v>1210</v>
      </c>
      <c r="I189" s="3" t="s">
        <v>1211</v>
      </c>
      <c r="J189" s="3" t="s">
        <v>1212</v>
      </c>
      <c r="K189" s="3" t="s">
        <v>1213</v>
      </c>
      <c r="L189" s="3" t="s">
        <v>1212</v>
      </c>
      <c r="M189" s="3" t="s">
        <v>1214</v>
      </c>
      <c r="N189" s="3" t="s">
        <v>1215</v>
      </c>
      <c r="O189" s="3" t="s">
        <v>1216</v>
      </c>
      <c r="P189" s="3" t="s">
        <v>1217</v>
      </c>
      <c r="Q189" s="3" t="s">
        <v>1218</v>
      </c>
    </row>
    <row r="190" spans="1:17" ht="45" customHeight="1" x14ac:dyDescent="0.25">
      <c r="A190" s="3" t="s">
        <v>315</v>
      </c>
      <c r="B190" s="3" t="s">
        <v>1506</v>
      </c>
      <c r="C190" s="3" t="s">
        <v>1229</v>
      </c>
      <c r="D190" s="3" t="s">
        <v>1223</v>
      </c>
      <c r="E190" s="3" t="s">
        <v>1224</v>
      </c>
      <c r="F190" s="3" t="s">
        <v>1209</v>
      </c>
      <c r="G190" s="3" t="s">
        <v>1209</v>
      </c>
      <c r="H190" s="3" t="s">
        <v>1225</v>
      </c>
      <c r="I190" s="3" t="s">
        <v>1213</v>
      </c>
      <c r="J190" s="3" t="s">
        <v>1212</v>
      </c>
      <c r="K190" s="3" t="s">
        <v>1213</v>
      </c>
      <c r="L190" s="3" t="s">
        <v>1212</v>
      </c>
      <c r="M190" s="3" t="s">
        <v>1214</v>
      </c>
      <c r="N190" s="3" t="s">
        <v>1215</v>
      </c>
      <c r="O190" s="3" t="s">
        <v>1216</v>
      </c>
      <c r="P190" s="3" t="s">
        <v>1217</v>
      </c>
      <c r="Q190" s="3" t="s">
        <v>1507</v>
      </c>
    </row>
    <row r="191" spans="1:17" ht="45" customHeight="1" x14ac:dyDescent="0.25">
      <c r="A191" s="3" t="s">
        <v>315</v>
      </c>
      <c r="B191" s="3" t="s">
        <v>1508</v>
      </c>
      <c r="C191" s="3" t="s">
        <v>1509</v>
      </c>
      <c r="D191" s="3" t="s">
        <v>1206</v>
      </c>
      <c r="E191" s="3" t="s">
        <v>1233</v>
      </c>
      <c r="F191" s="3" t="s">
        <v>1234</v>
      </c>
      <c r="G191" s="3" t="s">
        <v>1234</v>
      </c>
      <c r="H191" s="3" t="s">
        <v>1235</v>
      </c>
      <c r="I191" s="3" t="s">
        <v>1510</v>
      </c>
      <c r="J191" s="3" t="s">
        <v>5</v>
      </c>
      <c r="K191" s="3" t="s">
        <v>1213</v>
      </c>
      <c r="L191" s="3" t="s">
        <v>1212</v>
      </c>
      <c r="M191" s="3" t="s">
        <v>1214</v>
      </c>
      <c r="N191" s="3" t="s">
        <v>1215</v>
      </c>
      <c r="O191" s="3" t="s">
        <v>1216</v>
      </c>
      <c r="P191" s="3" t="s">
        <v>1217</v>
      </c>
      <c r="Q191" s="3" t="s">
        <v>1239</v>
      </c>
    </row>
    <row r="192" spans="1:17" ht="45" customHeight="1" x14ac:dyDescent="0.25">
      <c r="A192" s="3" t="s">
        <v>315</v>
      </c>
      <c r="B192" s="3" t="s">
        <v>1511</v>
      </c>
      <c r="C192" s="3" t="s">
        <v>1247</v>
      </c>
      <c r="D192" s="3" t="s">
        <v>1223</v>
      </c>
      <c r="E192" s="3" t="s">
        <v>1243</v>
      </c>
      <c r="F192" s="3" t="s">
        <v>1234</v>
      </c>
      <c r="G192" s="3" t="s">
        <v>1234</v>
      </c>
      <c r="H192" s="3" t="s">
        <v>1210</v>
      </c>
      <c r="I192" s="3" t="s">
        <v>1244</v>
      </c>
      <c r="J192" s="3" t="s">
        <v>5</v>
      </c>
      <c r="K192" s="3" t="s">
        <v>1213</v>
      </c>
      <c r="L192" s="3" t="s">
        <v>1212</v>
      </c>
      <c r="M192" s="3" t="s">
        <v>1214</v>
      </c>
      <c r="N192" s="3" t="s">
        <v>1215</v>
      </c>
      <c r="O192" s="3" t="s">
        <v>1216</v>
      </c>
      <c r="P192" s="3" t="s">
        <v>1245</v>
      </c>
      <c r="Q192" s="3" t="s">
        <v>110</v>
      </c>
    </row>
    <row r="193" spans="1:17" ht="45" customHeight="1" x14ac:dyDescent="0.25">
      <c r="A193" s="3" t="s">
        <v>315</v>
      </c>
      <c r="B193" s="3" t="s">
        <v>1254</v>
      </c>
      <c r="C193" s="3" t="s">
        <v>1255</v>
      </c>
      <c r="D193" s="3" t="s">
        <v>1206</v>
      </c>
      <c r="E193" s="3" t="s">
        <v>1250</v>
      </c>
      <c r="F193" s="3" t="s">
        <v>1209</v>
      </c>
      <c r="G193" s="3" t="s">
        <v>1209</v>
      </c>
      <c r="H193" s="3" t="s">
        <v>1210</v>
      </c>
      <c r="I193" s="3" t="s">
        <v>1512</v>
      </c>
      <c r="J193" s="3" t="s">
        <v>5</v>
      </c>
      <c r="K193" s="3" t="s">
        <v>1213</v>
      </c>
      <c r="L193" s="3" t="s">
        <v>1212</v>
      </c>
      <c r="M193" s="3" t="s">
        <v>1214</v>
      </c>
      <c r="N193" s="3" t="s">
        <v>1215</v>
      </c>
      <c r="O193" s="3" t="s">
        <v>1216</v>
      </c>
      <c r="P193" s="3" t="s">
        <v>1252</v>
      </c>
      <c r="Q193" s="3" t="s">
        <v>1253</v>
      </c>
    </row>
    <row r="194" spans="1:17" ht="45" customHeight="1" x14ac:dyDescent="0.25">
      <c r="A194" s="3" t="s">
        <v>319</v>
      </c>
      <c r="B194" s="3" t="s">
        <v>1504</v>
      </c>
      <c r="C194" s="3" t="s">
        <v>1505</v>
      </c>
      <c r="D194" s="3" t="s">
        <v>1206</v>
      </c>
      <c r="E194" s="3" t="s">
        <v>1207</v>
      </c>
      <c r="F194" s="3" t="s">
        <v>1208</v>
      </c>
      <c r="G194" s="3" t="s">
        <v>1234</v>
      </c>
      <c r="H194" s="3" t="s">
        <v>1210</v>
      </c>
      <c r="I194" s="3" t="s">
        <v>1211</v>
      </c>
      <c r="J194" s="3" t="s">
        <v>1212</v>
      </c>
      <c r="K194" s="3" t="s">
        <v>1213</v>
      </c>
      <c r="L194" s="3" t="s">
        <v>1212</v>
      </c>
      <c r="M194" s="3" t="s">
        <v>1214</v>
      </c>
      <c r="N194" s="3" t="s">
        <v>1215</v>
      </c>
      <c r="O194" s="3" t="s">
        <v>1216</v>
      </c>
      <c r="P194" s="3" t="s">
        <v>1217</v>
      </c>
      <c r="Q194" s="3" t="s">
        <v>1218</v>
      </c>
    </row>
    <row r="195" spans="1:17" ht="45" customHeight="1" x14ac:dyDescent="0.25">
      <c r="A195" s="3" t="s">
        <v>319</v>
      </c>
      <c r="B195" s="3" t="s">
        <v>1506</v>
      </c>
      <c r="C195" s="3" t="s">
        <v>1229</v>
      </c>
      <c r="D195" s="3" t="s">
        <v>1223</v>
      </c>
      <c r="E195" s="3" t="s">
        <v>1224</v>
      </c>
      <c r="F195" s="3" t="s">
        <v>1209</v>
      </c>
      <c r="G195" s="3" t="s">
        <v>1209</v>
      </c>
      <c r="H195" s="3" t="s">
        <v>1225</v>
      </c>
      <c r="I195" s="3" t="s">
        <v>1213</v>
      </c>
      <c r="J195" s="3" t="s">
        <v>1212</v>
      </c>
      <c r="K195" s="3" t="s">
        <v>1213</v>
      </c>
      <c r="L195" s="3" t="s">
        <v>1212</v>
      </c>
      <c r="M195" s="3" t="s">
        <v>1214</v>
      </c>
      <c r="N195" s="3" t="s">
        <v>1215</v>
      </c>
      <c r="O195" s="3" t="s">
        <v>1216</v>
      </c>
      <c r="P195" s="3" t="s">
        <v>1217</v>
      </c>
      <c r="Q195" s="3" t="s">
        <v>1507</v>
      </c>
    </row>
    <row r="196" spans="1:17" ht="45" customHeight="1" x14ac:dyDescent="0.25">
      <c r="A196" s="3" t="s">
        <v>319</v>
      </c>
      <c r="B196" s="3" t="s">
        <v>1508</v>
      </c>
      <c r="C196" s="3" t="s">
        <v>1509</v>
      </c>
      <c r="D196" s="3" t="s">
        <v>1206</v>
      </c>
      <c r="E196" s="3" t="s">
        <v>1233</v>
      </c>
      <c r="F196" s="3" t="s">
        <v>1234</v>
      </c>
      <c r="G196" s="3" t="s">
        <v>1234</v>
      </c>
      <c r="H196" s="3" t="s">
        <v>1235</v>
      </c>
      <c r="I196" s="3" t="s">
        <v>1510</v>
      </c>
      <c r="J196" s="3" t="s">
        <v>5</v>
      </c>
      <c r="K196" s="3" t="s">
        <v>1213</v>
      </c>
      <c r="L196" s="3" t="s">
        <v>1212</v>
      </c>
      <c r="M196" s="3" t="s">
        <v>1214</v>
      </c>
      <c r="N196" s="3" t="s">
        <v>1215</v>
      </c>
      <c r="O196" s="3" t="s">
        <v>1216</v>
      </c>
      <c r="P196" s="3" t="s">
        <v>1217</v>
      </c>
      <c r="Q196" s="3" t="s">
        <v>1239</v>
      </c>
    </row>
    <row r="197" spans="1:17" ht="45" customHeight="1" x14ac:dyDescent="0.25">
      <c r="A197" s="3" t="s">
        <v>319</v>
      </c>
      <c r="B197" s="3" t="s">
        <v>1511</v>
      </c>
      <c r="C197" s="3" t="s">
        <v>1247</v>
      </c>
      <c r="D197" s="3" t="s">
        <v>1223</v>
      </c>
      <c r="E197" s="3" t="s">
        <v>1243</v>
      </c>
      <c r="F197" s="3" t="s">
        <v>1234</v>
      </c>
      <c r="G197" s="3" t="s">
        <v>1234</v>
      </c>
      <c r="H197" s="3" t="s">
        <v>1210</v>
      </c>
      <c r="I197" s="3" t="s">
        <v>1244</v>
      </c>
      <c r="J197" s="3" t="s">
        <v>5</v>
      </c>
      <c r="K197" s="3" t="s">
        <v>1213</v>
      </c>
      <c r="L197" s="3" t="s">
        <v>1212</v>
      </c>
      <c r="M197" s="3" t="s">
        <v>1214</v>
      </c>
      <c r="N197" s="3" t="s">
        <v>1215</v>
      </c>
      <c r="O197" s="3" t="s">
        <v>1216</v>
      </c>
      <c r="P197" s="3" t="s">
        <v>1245</v>
      </c>
      <c r="Q197" s="3" t="s">
        <v>110</v>
      </c>
    </row>
    <row r="198" spans="1:17" ht="45" customHeight="1" x14ac:dyDescent="0.25">
      <c r="A198" s="3" t="s">
        <v>319</v>
      </c>
      <c r="B198" s="3" t="s">
        <v>1254</v>
      </c>
      <c r="C198" s="3" t="s">
        <v>1255</v>
      </c>
      <c r="D198" s="3" t="s">
        <v>1206</v>
      </c>
      <c r="E198" s="3" t="s">
        <v>1250</v>
      </c>
      <c r="F198" s="3" t="s">
        <v>1209</v>
      </c>
      <c r="G198" s="3" t="s">
        <v>1209</v>
      </c>
      <c r="H198" s="3" t="s">
        <v>1210</v>
      </c>
      <c r="I198" s="3" t="s">
        <v>1512</v>
      </c>
      <c r="J198" s="3" t="s">
        <v>5</v>
      </c>
      <c r="K198" s="3" t="s">
        <v>1213</v>
      </c>
      <c r="L198" s="3" t="s">
        <v>1212</v>
      </c>
      <c r="M198" s="3" t="s">
        <v>1214</v>
      </c>
      <c r="N198" s="3" t="s">
        <v>1215</v>
      </c>
      <c r="O198" s="3" t="s">
        <v>1216</v>
      </c>
      <c r="P198" s="3" t="s">
        <v>1252</v>
      </c>
      <c r="Q198" s="3" t="s">
        <v>1253</v>
      </c>
    </row>
    <row r="199" spans="1:17" ht="45" customHeight="1" x14ac:dyDescent="0.25">
      <c r="A199" s="3" t="s">
        <v>322</v>
      </c>
      <c r="B199" s="3" t="s">
        <v>1504</v>
      </c>
      <c r="C199" s="3" t="s">
        <v>1505</v>
      </c>
      <c r="D199" s="3" t="s">
        <v>1206</v>
      </c>
      <c r="E199" s="3" t="s">
        <v>1207</v>
      </c>
      <c r="F199" s="3" t="s">
        <v>1208</v>
      </c>
      <c r="G199" s="3" t="s">
        <v>1234</v>
      </c>
      <c r="H199" s="3" t="s">
        <v>1210</v>
      </c>
      <c r="I199" s="3" t="s">
        <v>1211</v>
      </c>
      <c r="J199" s="3" t="s">
        <v>1212</v>
      </c>
      <c r="K199" s="3" t="s">
        <v>1213</v>
      </c>
      <c r="L199" s="3" t="s">
        <v>1212</v>
      </c>
      <c r="M199" s="3" t="s">
        <v>1214</v>
      </c>
      <c r="N199" s="3" t="s">
        <v>1215</v>
      </c>
      <c r="O199" s="3" t="s">
        <v>1216</v>
      </c>
      <c r="P199" s="3" t="s">
        <v>1217</v>
      </c>
      <c r="Q199" s="3" t="s">
        <v>1218</v>
      </c>
    </row>
    <row r="200" spans="1:17" ht="45" customHeight="1" x14ac:dyDescent="0.25">
      <c r="A200" s="3" t="s">
        <v>322</v>
      </c>
      <c r="B200" s="3" t="s">
        <v>1506</v>
      </c>
      <c r="C200" s="3" t="s">
        <v>1229</v>
      </c>
      <c r="D200" s="3" t="s">
        <v>1223</v>
      </c>
      <c r="E200" s="3" t="s">
        <v>1224</v>
      </c>
      <c r="F200" s="3" t="s">
        <v>1209</v>
      </c>
      <c r="G200" s="3" t="s">
        <v>1209</v>
      </c>
      <c r="H200" s="3" t="s">
        <v>1225</v>
      </c>
      <c r="I200" s="3" t="s">
        <v>1213</v>
      </c>
      <c r="J200" s="3" t="s">
        <v>1212</v>
      </c>
      <c r="K200" s="3" t="s">
        <v>1213</v>
      </c>
      <c r="L200" s="3" t="s">
        <v>1212</v>
      </c>
      <c r="M200" s="3" t="s">
        <v>1214</v>
      </c>
      <c r="N200" s="3" t="s">
        <v>1215</v>
      </c>
      <c r="O200" s="3" t="s">
        <v>1216</v>
      </c>
      <c r="P200" s="3" t="s">
        <v>1217</v>
      </c>
      <c r="Q200" s="3" t="s">
        <v>1507</v>
      </c>
    </row>
    <row r="201" spans="1:17" ht="45" customHeight="1" x14ac:dyDescent="0.25">
      <c r="A201" s="3" t="s">
        <v>322</v>
      </c>
      <c r="B201" s="3" t="s">
        <v>1508</v>
      </c>
      <c r="C201" s="3" t="s">
        <v>1509</v>
      </c>
      <c r="D201" s="3" t="s">
        <v>1206</v>
      </c>
      <c r="E201" s="3" t="s">
        <v>1233</v>
      </c>
      <c r="F201" s="3" t="s">
        <v>1234</v>
      </c>
      <c r="G201" s="3" t="s">
        <v>1234</v>
      </c>
      <c r="H201" s="3" t="s">
        <v>1235</v>
      </c>
      <c r="I201" s="3" t="s">
        <v>1510</v>
      </c>
      <c r="J201" s="3" t="s">
        <v>5</v>
      </c>
      <c r="K201" s="3" t="s">
        <v>1213</v>
      </c>
      <c r="L201" s="3" t="s">
        <v>1212</v>
      </c>
      <c r="M201" s="3" t="s">
        <v>1214</v>
      </c>
      <c r="N201" s="3" t="s">
        <v>1215</v>
      </c>
      <c r="O201" s="3" t="s">
        <v>1216</v>
      </c>
      <c r="P201" s="3" t="s">
        <v>1217</v>
      </c>
      <c r="Q201" s="3" t="s">
        <v>1239</v>
      </c>
    </row>
    <row r="202" spans="1:17" ht="45" customHeight="1" x14ac:dyDescent="0.25">
      <c r="A202" s="3" t="s">
        <v>322</v>
      </c>
      <c r="B202" s="3" t="s">
        <v>1511</v>
      </c>
      <c r="C202" s="3" t="s">
        <v>1247</v>
      </c>
      <c r="D202" s="3" t="s">
        <v>1223</v>
      </c>
      <c r="E202" s="3" t="s">
        <v>1243</v>
      </c>
      <c r="F202" s="3" t="s">
        <v>1234</v>
      </c>
      <c r="G202" s="3" t="s">
        <v>1234</v>
      </c>
      <c r="H202" s="3" t="s">
        <v>1210</v>
      </c>
      <c r="I202" s="3" t="s">
        <v>1244</v>
      </c>
      <c r="J202" s="3" t="s">
        <v>5</v>
      </c>
      <c r="K202" s="3" t="s">
        <v>1213</v>
      </c>
      <c r="L202" s="3" t="s">
        <v>1212</v>
      </c>
      <c r="M202" s="3" t="s">
        <v>1214</v>
      </c>
      <c r="N202" s="3" t="s">
        <v>1215</v>
      </c>
      <c r="O202" s="3" t="s">
        <v>1216</v>
      </c>
      <c r="P202" s="3" t="s">
        <v>1245</v>
      </c>
      <c r="Q202" s="3" t="s">
        <v>110</v>
      </c>
    </row>
    <row r="203" spans="1:17" ht="45" customHeight="1" x14ac:dyDescent="0.25">
      <c r="A203" s="3" t="s">
        <v>322</v>
      </c>
      <c r="B203" s="3" t="s">
        <v>1254</v>
      </c>
      <c r="C203" s="3" t="s">
        <v>1255</v>
      </c>
      <c r="D203" s="3" t="s">
        <v>1206</v>
      </c>
      <c r="E203" s="3" t="s">
        <v>1250</v>
      </c>
      <c r="F203" s="3" t="s">
        <v>1209</v>
      </c>
      <c r="G203" s="3" t="s">
        <v>1209</v>
      </c>
      <c r="H203" s="3" t="s">
        <v>1210</v>
      </c>
      <c r="I203" s="3" t="s">
        <v>1512</v>
      </c>
      <c r="J203" s="3" t="s">
        <v>5</v>
      </c>
      <c r="K203" s="3" t="s">
        <v>1213</v>
      </c>
      <c r="L203" s="3" t="s">
        <v>1212</v>
      </c>
      <c r="M203" s="3" t="s">
        <v>1214</v>
      </c>
      <c r="N203" s="3" t="s">
        <v>1215</v>
      </c>
      <c r="O203" s="3" t="s">
        <v>1216</v>
      </c>
      <c r="P203" s="3" t="s">
        <v>1252</v>
      </c>
      <c r="Q203" s="3" t="s">
        <v>1253</v>
      </c>
    </row>
    <row r="204" spans="1:17" ht="45" customHeight="1" x14ac:dyDescent="0.25">
      <c r="A204" s="3" t="s">
        <v>330</v>
      </c>
      <c r="B204" s="3" t="s">
        <v>1513</v>
      </c>
      <c r="C204" s="3" t="s">
        <v>1259</v>
      </c>
      <c r="D204" s="3" t="s">
        <v>1206</v>
      </c>
      <c r="E204" s="3" t="s">
        <v>1257</v>
      </c>
      <c r="F204" s="3" t="s">
        <v>1234</v>
      </c>
      <c r="G204" s="3" t="s">
        <v>1234</v>
      </c>
      <c r="H204" s="3" t="s">
        <v>1210</v>
      </c>
      <c r="I204" s="3" t="s">
        <v>1211</v>
      </c>
      <c r="J204" s="3" t="s">
        <v>5</v>
      </c>
      <c r="K204" s="3" t="s">
        <v>1213</v>
      </c>
      <c r="L204" s="3" t="s">
        <v>1212</v>
      </c>
      <c r="M204" s="3" t="s">
        <v>1214</v>
      </c>
      <c r="N204" s="3" t="s">
        <v>1215</v>
      </c>
      <c r="O204" s="3" t="s">
        <v>1216</v>
      </c>
      <c r="P204" s="3" t="s">
        <v>1217</v>
      </c>
      <c r="Q204" s="3" t="s">
        <v>73</v>
      </c>
    </row>
    <row r="205" spans="1:17" ht="45" customHeight="1" x14ac:dyDescent="0.25">
      <c r="A205" s="3" t="s">
        <v>342</v>
      </c>
      <c r="B205" s="3" t="s">
        <v>1513</v>
      </c>
      <c r="C205" s="3" t="s">
        <v>1259</v>
      </c>
      <c r="D205" s="3" t="s">
        <v>1206</v>
      </c>
      <c r="E205" s="3" t="s">
        <v>1257</v>
      </c>
      <c r="F205" s="3" t="s">
        <v>1234</v>
      </c>
      <c r="G205" s="3" t="s">
        <v>1234</v>
      </c>
      <c r="H205" s="3" t="s">
        <v>1210</v>
      </c>
      <c r="I205" s="3" t="s">
        <v>1211</v>
      </c>
      <c r="J205" s="3" t="s">
        <v>5</v>
      </c>
      <c r="K205" s="3" t="s">
        <v>1213</v>
      </c>
      <c r="L205" s="3" t="s">
        <v>1212</v>
      </c>
      <c r="M205" s="3" t="s">
        <v>1214</v>
      </c>
      <c r="N205" s="3" t="s">
        <v>1215</v>
      </c>
      <c r="O205" s="3" t="s">
        <v>1216</v>
      </c>
      <c r="P205" s="3" t="s">
        <v>1217</v>
      </c>
      <c r="Q205" s="3" t="s">
        <v>73</v>
      </c>
    </row>
    <row r="206" spans="1:17" ht="45" customHeight="1" x14ac:dyDescent="0.25">
      <c r="A206" s="3" t="s">
        <v>348</v>
      </c>
      <c r="B206" s="3" t="s">
        <v>1513</v>
      </c>
      <c r="C206" s="3" t="s">
        <v>1259</v>
      </c>
      <c r="D206" s="3" t="s">
        <v>1206</v>
      </c>
      <c r="E206" s="3" t="s">
        <v>1257</v>
      </c>
      <c r="F206" s="3" t="s">
        <v>1234</v>
      </c>
      <c r="G206" s="3" t="s">
        <v>1234</v>
      </c>
      <c r="H206" s="3" t="s">
        <v>1210</v>
      </c>
      <c r="I206" s="3" t="s">
        <v>1211</v>
      </c>
      <c r="J206" s="3" t="s">
        <v>5</v>
      </c>
      <c r="K206" s="3" t="s">
        <v>1213</v>
      </c>
      <c r="L206" s="3" t="s">
        <v>1212</v>
      </c>
      <c r="M206" s="3" t="s">
        <v>1214</v>
      </c>
      <c r="N206" s="3" t="s">
        <v>1215</v>
      </c>
      <c r="O206" s="3" t="s">
        <v>1216</v>
      </c>
      <c r="P206" s="3" t="s">
        <v>1217</v>
      </c>
      <c r="Q206" s="3" t="s">
        <v>73</v>
      </c>
    </row>
    <row r="207" spans="1:17" ht="45" customHeight="1" x14ac:dyDescent="0.25">
      <c r="A207" s="3" t="s">
        <v>352</v>
      </c>
      <c r="B207" s="3" t="s">
        <v>1513</v>
      </c>
      <c r="C207" s="3" t="s">
        <v>1259</v>
      </c>
      <c r="D207" s="3" t="s">
        <v>1206</v>
      </c>
      <c r="E207" s="3" t="s">
        <v>1257</v>
      </c>
      <c r="F207" s="3" t="s">
        <v>1234</v>
      </c>
      <c r="G207" s="3" t="s">
        <v>1234</v>
      </c>
      <c r="H207" s="3" t="s">
        <v>1210</v>
      </c>
      <c r="I207" s="3" t="s">
        <v>1211</v>
      </c>
      <c r="J207" s="3" t="s">
        <v>5</v>
      </c>
      <c r="K207" s="3" t="s">
        <v>1213</v>
      </c>
      <c r="L207" s="3" t="s">
        <v>1212</v>
      </c>
      <c r="M207" s="3" t="s">
        <v>1214</v>
      </c>
      <c r="N207" s="3" t="s">
        <v>1215</v>
      </c>
      <c r="O207" s="3" t="s">
        <v>1216</v>
      </c>
      <c r="P207" s="3" t="s">
        <v>1217</v>
      </c>
      <c r="Q207" s="3" t="s">
        <v>73</v>
      </c>
    </row>
    <row r="208" spans="1:17" ht="45" customHeight="1" x14ac:dyDescent="0.25">
      <c r="A208" s="3" t="s">
        <v>357</v>
      </c>
      <c r="B208" s="3" t="s">
        <v>1513</v>
      </c>
      <c r="C208" s="3" t="s">
        <v>1259</v>
      </c>
      <c r="D208" s="3" t="s">
        <v>1206</v>
      </c>
      <c r="E208" s="3" t="s">
        <v>1257</v>
      </c>
      <c r="F208" s="3" t="s">
        <v>1234</v>
      </c>
      <c r="G208" s="3" t="s">
        <v>1234</v>
      </c>
      <c r="H208" s="3" t="s">
        <v>1210</v>
      </c>
      <c r="I208" s="3" t="s">
        <v>1211</v>
      </c>
      <c r="J208" s="3" t="s">
        <v>5</v>
      </c>
      <c r="K208" s="3" t="s">
        <v>1213</v>
      </c>
      <c r="L208" s="3" t="s">
        <v>1212</v>
      </c>
      <c r="M208" s="3" t="s">
        <v>1214</v>
      </c>
      <c r="N208" s="3" t="s">
        <v>1215</v>
      </c>
      <c r="O208" s="3" t="s">
        <v>1216</v>
      </c>
      <c r="P208" s="3" t="s">
        <v>1217</v>
      </c>
      <c r="Q208" s="3" t="s">
        <v>73</v>
      </c>
    </row>
    <row r="209" spans="1:17" ht="45" customHeight="1" x14ac:dyDescent="0.25">
      <c r="A209" s="3" t="s">
        <v>361</v>
      </c>
      <c r="B209" s="3" t="s">
        <v>1513</v>
      </c>
      <c r="C209" s="3" t="s">
        <v>1259</v>
      </c>
      <c r="D209" s="3" t="s">
        <v>1206</v>
      </c>
      <c r="E209" s="3" t="s">
        <v>1257</v>
      </c>
      <c r="F209" s="3" t="s">
        <v>1234</v>
      </c>
      <c r="G209" s="3" t="s">
        <v>1234</v>
      </c>
      <c r="H209" s="3" t="s">
        <v>1210</v>
      </c>
      <c r="I209" s="3" t="s">
        <v>1211</v>
      </c>
      <c r="J209" s="3" t="s">
        <v>5</v>
      </c>
      <c r="K209" s="3" t="s">
        <v>1213</v>
      </c>
      <c r="L209" s="3" t="s">
        <v>1212</v>
      </c>
      <c r="M209" s="3" t="s">
        <v>1214</v>
      </c>
      <c r="N209" s="3" t="s">
        <v>1215</v>
      </c>
      <c r="O209" s="3" t="s">
        <v>1216</v>
      </c>
      <c r="P209" s="3" t="s">
        <v>1217</v>
      </c>
      <c r="Q209" s="3" t="s">
        <v>73</v>
      </c>
    </row>
    <row r="210" spans="1:17" ht="45" customHeight="1" x14ac:dyDescent="0.25">
      <c r="A210" s="3" t="s">
        <v>366</v>
      </c>
      <c r="B210" s="3" t="s">
        <v>1513</v>
      </c>
      <c r="C210" s="3" t="s">
        <v>1259</v>
      </c>
      <c r="D210" s="3" t="s">
        <v>1206</v>
      </c>
      <c r="E210" s="3" t="s">
        <v>1257</v>
      </c>
      <c r="F210" s="3" t="s">
        <v>1234</v>
      </c>
      <c r="G210" s="3" t="s">
        <v>1234</v>
      </c>
      <c r="H210" s="3" t="s">
        <v>1210</v>
      </c>
      <c r="I210" s="3" t="s">
        <v>1211</v>
      </c>
      <c r="J210" s="3" t="s">
        <v>5</v>
      </c>
      <c r="K210" s="3" t="s">
        <v>1213</v>
      </c>
      <c r="L210" s="3" t="s">
        <v>1212</v>
      </c>
      <c r="M210" s="3" t="s">
        <v>1214</v>
      </c>
      <c r="N210" s="3" t="s">
        <v>1215</v>
      </c>
      <c r="O210" s="3" t="s">
        <v>1216</v>
      </c>
      <c r="P210" s="3" t="s">
        <v>1217</v>
      </c>
      <c r="Q210" s="3" t="s">
        <v>73</v>
      </c>
    </row>
    <row r="211" spans="1:17" ht="45" customHeight="1" x14ac:dyDescent="0.25">
      <c r="A211" s="3" t="s">
        <v>371</v>
      </c>
      <c r="B211" s="3" t="s">
        <v>1513</v>
      </c>
      <c r="C211" s="3" t="s">
        <v>1259</v>
      </c>
      <c r="D211" s="3" t="s">
        <v>1206</v>
      </c>
      <c r="E211" s="3" t="s">
        <v>1257</v>
      </c>
      <c r="F211" s="3" t="s">
        <v>1234</v>
      </c>
      <c r="G211" s="3" t="s">
        <v>1234</v>
      </c>
      <c r="H211" s="3" t="s">
        <v>1210</v>
      </c>
      <c r="I211" s="3" t="s">
        <v>1211</v>
      </c>
      <c r="J211" s="3" t="s">
        <v>5</v>
      </c>
      <c r="K211" s="3" t="s">
        <v>1213</v>
      </c>
      <c r="L211" s="3" t="s">
        <v>1212</v>
      </c>
      <c r="M211" s="3" t="s">
        <v>1214</v>
      </c>
      <c r="N211" s="3" t="s">
        <v>1215</v>
      </c>
      <c r="O211" s="3" t="s">
        <v>1216</v>
      </c>
      <c r="P211" s="3" t="s">
        <v>1217</v>
      </c>
      <c r="Q211" s="3" t="s">
        <v>73</v>
      </c>
    </row>
    <row r="212" spans="1:17" ht="45" customHeight="1" x14ac:dyDescent="0.25">
      <c r="A212" s="3" t="s">
        <v>375</v>
      </c>
      <c r="B212" s="3" t="s">
        <v>1513</v>
      </c>
      <c r="C212" s="3" t="s">
        <v>1259</v>
      </c>
      <c r="D212" s="3" t="s">
        <v>1206</v>
      </c>
      <c r="E212" s="3" t="s">
        <v>1257</v>
      </c>
      <c r="F212" s="3" t="s">
        <v>1234</v>
      </c>
      <c r="G212" s="3" t="s">
        <v>1234</v>
      </c>
      <c r="H212" s="3" t="s">
        <v>1210</v>
      </c>
      <c r="I212" s="3" t="s">
        <v>1211</v>
      </c>
      <c r="J212" s="3" t="s">
        <v>5</v>
      </c>
      <c r="K212" s="3" t="s">
        <v>1213</v>
      </c>
      <c r="L212" s="3" t="s">
        <v>1212</v>
      </c>
      <c r="M212" s="3" t="s">
        <v>1214</v>
      </c>
      <c r="N212" s="3" t="s">
        <v>1215</v>
      </c>
      <c r="O212" s="3" t="s">
        <v>1216</v>
      </c>
      <c r="P212" s="3" t="s">
        <v>1217</v>
      </c>
      <c r="Q212" s="3" t="s">
        <v>73</v>
      </c>
    </row>
    <row r="213" spans="1:17" ht="45" customHeight="1" x14ac:dyDescent="0.25">
      <c r="A213" s="3" t="s">
        <v>380</v>
      </c>
      <c r="B213" s="3" t="s">
        <v>1513</v>
      </c>
      <c r="C213" s="3" t="s">
        <v>1259</v>
      </c>
      <c r="D213" s="3" t="s">
        <v>1206</v>
      </c>
      <c r="E213" s="3" t="s">
        <v>1257</v>
      </c>
      <c r="F213" s="3" t="s">
        <v>1234</v>
      </c>
      <c r="G213" s="3" t="s">
        <v>1234</v>
      </c>
      <c r="H213" s="3" t="s">
        <v>1210</v>
      </c>
      <c r="I213" s="3" t="s">
        <v>1211</v>
      </c>
      <c r="J213" s="3" t="s">
        <v>5</v>
      </c>
      <c r="K213" s="3" t="s">
        <v>1213</v>
      </c>
      <c r="L213" s="3" t="s">
        <v>1212</v>
      </c>
      <c r="M213" s="3" t="s">
        <v>1214</v>
      </c>
      <c r="N213" s="3" t="s">
        <v>1215</v>
      </c>
      <c r="O213" s="3" t="s">
        <v>1216</v>
      </c>
      <c r="P213" s="3" t="s">
        <v>1217</v>
      </c>
      <c r="Q213" s="3" t="s">
        <v>73</v>
      </c>
    </row>
    <row r="214" spans="1:17" ht="45" customHeight="1" x14ac:dyDescent="0.25">
      <c r="A214" s="3" t="s">
        <v>386</v>
      </c>
      <c r="B214" s="3" t="s">
        <v>1513</v>
      </c>
      <c r="C214" s="3" t="s">
        <v>1259</v>
      </c>
      <c r="D214" s="3" t="s">
        <v>1206</v>
      </c>
      <c r="E214" s="3" t="s">
        <v>1257</v>
      </c>
      <c r="F214" s="3" t="s">
        <v>1234</v>
      </c>
      <c r="G214" s="3" t="s">
        <v>1234</v>
      </c>
      <c r="H214" s="3" t="s">
        <v>1210</v>
      </c>
      <c r="I214" s="3" t="s">
        <v>1211</v>
      </c>
      <c r="J214" s="3" t="s">
        <v>5</v>
      </c>
      <c r="K214" s="3" t="s">
        <v>1213</v>
      </c>
      <c r="L214" s="3" t="s">
        <v>1212</v>
      </c>
      <c r="M214" s="3" t="s">
        <v>1214</v>
      </c>
      <c r="N214" s="3" t="s">
        <v>1215</v>
      </c>
      <c r="O214" s="3" t="s">
        <v>1216</v>
      </c>
      <c r="P214" s="3" t="s">
        <v>1217</v>
      </c>
      <c r="Q214" s="3" t="s">
        <v>73</v>
      </c>
    </row>
    <row r="215" spans="1:17" ht="45" customHeight="1" x14ac:dyDescent="0.25">
      <c r="A215" s="3" t="s">
        <v>393</v>
      </c>
      <c r="B215" s="3" t="s">
        <v>1513</v>
      </c>
      <c r="C215" s="3" t="s">
        <v>1259</v>
      </c>
      <c r="D215" s="3" t="s">
        <v>1206</v>
      </c>
      <c r="E215" s="3" t="s">
        <v>1257</v>
      </c>
      <c r="F215" s="3" t="s">
        <v>1234</v>
      </c>
      <c r="G215" s="3" t="s">
        <v>1234</v>
      </c>
      <c r="H215" s="3" t="s">
        <v>1210</v>
      </c>
      <c r="I215" s="3" t="s">
        <v>1211</v>
      </c>
      <c r="J215" s="3" t="s">
        <v>5</v>
      </c>
      <c r="K215" s="3" t="s">
        <v>1213</v>
      </c>
      <c r="L215" s="3" t="s">
        <v>1212</v>
      </c>
      <c r="M215" s="3" t="s">
        <v>1214</v>
      </c>
      <c r="N215" s="3" t="s">
        <v>1215</v>
      </c>
      <c r="O215" s="3" t="s">
        <v>1216</v>
      </c>
      <c r="P215" s="3" t="s">
        <v>1217</v>
      </c>
      <c r="Q215" s="3" t="s">
        <v>73</v>
      </c>
    </row>
    <row r="216" spans="1:17" ht="45" customHeight="1" x14ac:dyDescent="0.25">
      <c r="A216" s="3" t="s">
        <v>402</v>
      </c>
      <c r="B216" s="3" t="s">
        <v>1265</v>
      </c>
      <c r="C216" s="3" t="s">
        <v>1266</v>
      </c>
      <c r="D216" s="3" t="s">
        <v>1206</v>
      </c>
      <c r="E216" s="3" t="s">
        <v>1257</v>
      </c>
      <c r="F216" s="3" t="s">
        <v>1234</v>
      </c>
      <c r="G216" s="3" t="s">
        <v>1234</v>
      </c>
      <c r="H216" s="3" t="s">
        <v>1225</v>
      </c>
      <c r="I216" s="3" t="s">
        <v>1262</v>
      </c>
      <c r="J216" s="3" t="s">
        <v>1263</v>
      </c>
      <c r="K216" s="3" t="s">
        <v>1213</v>
      </c>
      <c r="L216" s="3" t="s">
        <v>1212</v>
      </c>
      <c r="M216" s="3" t="s">
        <v>1214</v>
      </c>
      <c r="N216" s="3" t="s">
        <v>1215</v>
      </c>
      <c r="O216" s="3" t="s">
        <v>1216</v>
      </c>
      <c r="P216" s="3" t="s">
        <v>1217</v>
      </c>
      <c r="Q216" s="3" t="s">
        <v>1264</v>
      </c>
    </row>
    <row r="217" spans="1:17" ht="45" customHeight="1" x14ac:dyDescent="0.25">
      <c r="A217" s="3" t="s">
        <v>413</v>
      </c>
      <c r="B217" s="3" t="s">
        <v>1265</v>
      </c>
      <c r="C217" s="3" t="s">
        <v>1266</v>
      </c>
      <c r="D217" s="3" t="s">
        <v>1206</v>
      </c>
      <c r="E217" s="3" t="s">
        <v>1257</v>
      </c>
      <c r="F217" s="3" t="s">
        <v>1234</v>
      </c>
      <c r="G217" s="3" t="s">
        <v>1234</v>
      </c>
      <c r="H217" s="3" t="s">
        <v>1225</v>
      </c>
      <c r="I217" s="3" t="s">
        <v>1262</v>
      </c>
      <c r="J217" s="3" t="s">
        <v>1263</v>
      </c>
      <c r="K217" s="3" t="s">
        <v>1213</v>
      </c>
      <c r="L217" s="3" t="s">
        <v>1212</v>
      </c>
      <c r="M217" s="3" t="s">
        <v>1214</v>
      </c>
      <c r="N217" s="3" t="s">
        <v>1215</v>
      </c>
      <c r="O217" s="3" t="s">
        <v>1216</v>
      </c>
      <c r="P217" s="3" t="s">
        <v>1217</v>
      </c>
      <c r="Q217" s="3" t="s">
        <v>1264</v>
      </c>
    </row>
    <row r="218" spans="1:17" ht="45" customHeight="1" x14ac:dyDescent="0.25">
      <c r="A218" s="3" t="s">
        <v>420</v>
      </c>
      <c r="B218" s="3" t="s">
        <v>1265</v>
      </c>
      <c r="C218" s="3" t="s">
        <v>1266</v>
      </c>
      <c r="D218" s="3" t="s">
        <v>1206</v>
      </c>
      <c r="E218" s="3" t="s">
        <v>1257</v>
      </c>
      <c r="F218" s="3" t="s">
        <v>1234</v>
      </c>
      <c r="G218" s="3" t="s">
        <v>1234</v>
      </c>
      <c r="H218" s="3" t="s">
        <v>1225</v>
      </c>
      <c r="I218" s="3" t="s">
        <v>1262</v>
      </c>
      <c r="J218" s="3" t="s">
        <v>1263</v>
      </c>
      <c r="K218" s="3" t="s">
        <v>1213</v>
      </c>
      <c r="L218" s="3" t="s">
        <v>1212</v>
      </c>
      <c r="M218" s="3" t="s">
        <v>1214</v>
      </c>
      <c r="N218" s="3" t="s">
        <v>1215</v>
      </c>
      <c r="O218" s="3" t="s">
        <v>1216</v>
      </c>
      <c r="P218" s="3" t="s">
        <v>1217</v>
      </c>
      <c r="Q218" s="3" t="s">
        <v>1264</v>
      </c>
    </row>
    <row r="219" spans="1:17" ht="45" customHeight="1" x14ac:dyDescent="0.25">
      <c r="A219" s="3" t="s">
        <v>423</v>
      </c>
      <c r="B219" s="3" t="s">
        <v>1265</v>
      </c>
      <c r="C219" s="3" t="s">
        <v>1266</v>
      </c>
      <c r="D219" s="3" t="s">
        <v>1206</v>
      </c>
      <c r="E219" s="3" t="s">
        <v>1257</v>
      </c>
      <c r="F219" s="3" t="s">
        <v>1234</v>
      </c>
      <c r="G219" s="3" t="s">
        <v>1234</v>
      </c>
      <c r="H219" s="3" t="s">
        <v>1225</v>
      </c>
      <c r="I219" s="3" t="s">
        <v>1262</v>
      </c>
      <c r="J219" s="3" t="s">
        <v>1263</v>
      </c>
      <c r="K219" s="3" t="s">
        <v>1213</v>
      </c>
      <c r="L219" s="3" t="s">
        <v>1212</v>
      </c>
      <c r="M219" s="3" t="s">
        <v>1214</v>
      </c>
      <c r="N219" s="3" t="s">
        <v>1215</v>
      </c>
      <c r="O219" s="3" t="s">
        <v>1216</v>
      </c>
      <c r="P219" s="3" t="s">
        <v>1217</v>
      </c>
      <c r="Q219" s="3" t="s">
        <v>1264</v>
      </c>
    </row>
    <row r="220" spans="1:17" ht="45" customHeight="1" x14ac:dyDescent="0.25">
      <c r="A220" s="3" t="s">
        <v>425</v>
      </c>
      <c r="B220" s="3" t="s">
        <v>1265</v>
      </c>
      <c r="C220" s="3" t="s">
        <v>1266</v>
      </c>
      <c r="D220" s="3" t="s">
        <v>1206</v>
      </c>
      <c r="E220" s="3" t="s">
        <v>1257</v>
      </c>
      <c r="F220" s="3" t="s">
        <v>1234</v>
      </c>
      <c r="G220" s="3" t="s">
        <v>1234</v>
      </c>
      <c r="H220" s="3" t="s">
        <v>1225</v>
      </c>
      <c r="I220" s="3" t="s">
        <v>1262</v>
      </c>
      <c r="J220" s="3" t="s">
        <v>1263</v>
      </c>
      <c r="K220" s="3" t="s">
        <v>1213</v>
      </c>
      <c r="L220" s="3" t="s">
        <v>1212</v>
      </c>
      <c r="M220" s="3" t="s">
        <v>1214</v>
      </c>
      <c r="N220" s="3" t="s">
        <v>1215</v>
      </c>
      <c r="O220" s="3" t="s">
        <v>1216</v>
      </c>
      <c r="P220" s="3" t="s">
        <v>1217</v>
      </c>
      <c r="Q220" s="3" t="s">
        <v>1264</v>
      </c>
    </row>
    <row r="221" spans="1:17" ht="45" customHeight="1" x14ac:dyDescent="0.25">
      <c r="A221" s="3" t="s">
        <v>431</v>
      </c>
      <c r="B221" s="3" t="s">
        <v>1265</v>
      </c>
      <c r="C221" s="3" t="s">
        <v>1266</v>
      </c>
      <c r="D221" s="3" t="s">
        <v>1206</v>
      </c>
      <c r="E221" s="3" t="s">
        <v>1257</v>
      </c>
      <c r="F221" s="3" t="s">
        <v>1234</v>
      </c>
      <c r="G221" s="3" t="s">
        <v>1234</v>
      </c>
      <c r="H221" s="3" t="s">
        <v>1225</v>
      </c>
      <c r="I221" s="3" t="s">
        <v>1262</v>
      </c>
      <c r="J221" s="3" t="s">
        <v>1263</v>
      </c>
      <c r="K221" s="3" t="s">
        <v>1213</v>
      </c>
      <c r="L221" s="3" t="s">
        <v>1212</v>
      </c>
      <c r="M221" s="3" t="s">
        <v>1214</v>
      </c>
      <c r="N221" s="3" t="s">
        <v>1215</v>
      </c>
      <c r="O221" s="3" t="s">
        <v>1216</v>
      </c>
      <c r="P221" s="3" t="s">
        <v>1217</v>
      </c>
      <c r="Q221" s="3" t="s">
        <v>1264</v>
      </c>
    </row>
    <row r="222" spans="1:17" ht="45" customHeight="1" x14ac:dyDescent="0.25">
      <c r="A222" s="3" t="s">
        <v>439</v>
      </c>
      <c r="B222" s="3" t="s">
        <v>1265</v>
      </c>
      <c r="C222" s="3" t="s">
        <v>1266</v>
      </c>
      <c r="D222" s="3" t="s">
        <v>1206</v>
      </c>
      <c r="E222" s="3" t="s">
        <v>1257</v>
      </c>
      <c r="F222" s="3" t="s">
        <v>1234</v>
      </c>
      <c r="G222" s="3" t="s">
        <v>1234</v>
      </c>
      <c r="H222" s="3" t="s">
        <v>1225</v>
      </c>
      <c r="I222" s="3" t="s">
        <v>1262</v>
      </c>
      <c r="J222" s="3" t="s">
        <v>1263</v>
      </c>
      <c r="K222" s="3" t="s">
        <v>1213</v>
      </c>
      <c r="L222" s="3" t="s">
        <v>1212</v>
      </c>
      <c r="M222" s="3" t="s">
        <v>1214</v>
      </c>
      <c r="N222" s="3" t="s">
        <v>1215</v>
      </c>
      <c r="O222" s="3" t="s">
        <v>1216</v>
      </c>
      <c r="P222" s="3" t="s">
        <v>1217</v>
      </c>
      <c r="Q222" s="3" t="s">
        <v>1264</v>
      </c>
    </row>
    <row r="223" spans="1:17" ht="45" customHeight="1" x14ac:dyDescent="0.25">
      <c r="A223" s="3" t="s">
        <v>447</v>
      </c>
      <c r="B223" s="3" t="s">
        <v>1265</v>
      </c>
      <c r="C223" s="3" t="s">
        <v>1266</v>
      </c>
      <c r="D223" s="3" t="s">
        <v>1206</v>
      </c>
      <c r="E223" s="3" t="s">
        <v>1257</v>
      </c>
      <c r="F223" s="3" t="s">
        <v>1234</v>
      </c>
      <c r="G223" s="3" t="s">
        <v>1234</v>
      </c>
      <c r="H223" s="3" t="s">
        <v>1225</v>
      </c>
      <c r="I223" s="3" t="s">
        <v>1262</v>
      </c>
      <c r="J223" s="3" t="s">
        <v>1263</v>
      </c>
      <c r="K223" s="3" t="s">
        <v>1213</v>
      </c>
      <c r="L223" s="3" t="s">
        <v>1212</v>
      </c>
      <c r="M223" s="3" t="s">
        <v>1214</v>
      </c>
      <c r="N223" s="3" t="s">
        <v>1215</v>
      </c>
      <c r="O223" s="3" t="s">
        <v>1216</v>
      </c>
      <c r="P223" s="3" t="s">
        <v>1217</v>
      </c>
      <c r="Q223" s="3" t="s">
        <v>1264</v>
      </c>
    </row>
    <row r="224" spans="1:17" ht="45" customHeight="1" x14ac:dyDescent="0.25">
      <c r="A224" s="3" t="s">
        <v>454</v>
      </c>
      <c r="B224" s="3" t="s">
        <v>1265</v>
      </c>
      <c r="C224" s="3" t="s">
        <v>1266</v>
      </c>
      <c r="D224" s="3" t="s">
        <v>1206</v>
      </c>
      <c r="E224" s="3" t="s">
        <v>1257</v>
      </c>
      <c r="F224" s="3" t="s">
        <v>1234</v>
      </c>
      <c r="G224" s="3" t="s">
        <v>1234</v>
      </c>
      <c r="H224" s="3" t="s">
        <v>1225</v>
      </c>
      <c r="I224" s="3" t="s">
        <v>1262</v>
      </c>
      <c r="J224" s="3" t="s">
        <v>1263</v>
      </c>
      <c r="K224" s="3" t="s">
        <v>1213</v>
      </c>
      <c r="L224" s="3" t="s">
        <v>1212</v>
      </c>
      <c r="M224" s="3" t="s">
        <v>1214</v>
      </c>
      <c r="N224" s="3" t="s">
        <v>1215</v>
      </c>
      <c r="O224" s="3" t="s">
        <v>1216</v>
      </c>
      <c r="P224" s="3" t="s">
        <v>1217</v>
      </c>
      <c r="Q224" s="3" t="s">
        <v>1264</v>
      </c>
    </row>
    <row r="225" spans="1:17" ht="45" customHeight="1" x14ac:dyDescent="0.25">
      <c r="A225" s="3" t="s">
        <v>461</v>
      </c>
      <c r="B225" s="3" t="s">
        <v>1265</v>
      </c>
      <c r="C225" s="3" t="s">
        <v>1266</v>
      </c>
      <c r="D225" s="3" t="s">
        <v>1206</v>
      </c>
      <c r="E225" s="3" t="s">
        <v>1257</v>
      </c>
      <c r="F225" s="3" t="s">
        <v>1234</v>
      </c>
      <c r="G225" s="3" t="s">
        <v>1234</v>
      </c>
      <c r="H225" s="3" t="s">
        <v>1225</v>
      </c>
      <c r="I225" s="3" t="s">
        <v>1262</v>
      </c>
      <c r="J225" s="3" t="s">
        <v>1263</v>
      </c>
      <c r="K225" s="3" t="s">
        <v>1213</v>
      </c>
      <c r="L225" s="3" t="s">
        <v>1212</v>
      </c>
      <c r="M225" s="3" t="s">
        <v>1214</v>
      </c>
      <c r="N225" s="3" t="s">
        <v>1215</v>
      </c>
      <c r="O225" s="3" t="s">
        <v>1216</v>
      </c>
      <c r="P225" s="3" t="s">
        <v>1217</v>
      </c>
      <c r="Q225" s="3" t="s">
        <v>1264</v>
      </c>
    </row>
    <row r="226" spans="1:17" ht="45" customHeight="1" x14ac:dyDescent="0.25">
      <c r="A226" s="3" t="s">
        <v>470</v>
      </c>
      <c r="B226" s="3" t="s">
        <v>1265</v>
      </c>
      <c r="C226" s="3" t="s">
        <v>1266</v>
      </c>
      <c r="D226" s="3" t="s">
        <v>1206</v>
      </c>
      <c r="E226" s="3" t="s">
        <v>1257</v>
      </c>
      <c r="F226" s="3" t="s">
        <v>1234</v>
      </c>
      <c r="G226" s="3" t="s">
        <v>1234</v>
      </c>
      <c r="H226" s="3" t="s">
        <v>1225</v>
      </c>
      <c r="I226" s="3" t="s">
        <v>1262</v>
      </c>
      <c r="J226" s="3" t="s">
        <v>1263</v>
      </c>
      <c r="K226" s="3" t="s">
        <v>1213</v>
      </c>
      <c r="L226" s="3" t="s">
        <v>1212</v>
      </c>
      <c r="M226" s="3" t="s">
        <v>1214</v>
      </c>
      <c r="N226" s="3" t="s">
        <v>1215</v>
      </c>
      <c r="O226" s="3" t="s">
        <v>1216</v>
      </c>
      <c r="P226" s="3" t="s">
        <v>1217</v>
      </c>
      <c r="Q226" s="3" t="s">
        <v>1264</v>
      </c>
    </row>
    <row r="227" spans="1:17" ht="45" customHeight="1" x14ac:dyDescent="0.25">
      <c r="A227" s="3" t="s">
        <v>477</v>
      </c>
      <c r="B227" s="3" t="s">
        <v>1265</v>
      </c>
      <c r="C227" s="3" t="s">
        <v>1266</v>
      </c>
      <c r="D227" s="3" t="s">
        <v>1206</v>
      </c>
      <c r="E227" s="3" t="s">
        <v>1257</v>
      </c>
      <c r="F227" s="3" t="s">
        <v>1234</v>
      </c>
      <c r="G227" s="3" t="s">
        <v>1234</v>
      </c>
      <c r="H227" s="3" t="s">
        <v>1225</v>
      </c>
      <c r="I227" s="3" t="s">
        <v>1262</v>
      </c>
      <c r="J227" s="3" t="s">
        <v>1263</v>
      </c>
      <c r="K227" s="3" t="s">
        <v>1213</v>
      </c>
      <c r="L227" s="3" t="s">
        <v>1212</v>
      </c>
      <c r="M227" s="3" t="s">
        <v>1214</v>
      </c>
      <c r="N227" s="3" t="s">
        <v>1215</v>
      </c>
      <c r="O227" s="3" t="s">
        <v>1216</v>
      </c>
      <c r="P227" s="3" t="s">
        <v>1217</v>
      </c>
      <c r="Q227" s="3" t="s">
        <v>1264</v>
      </c>
    </row>
    <row r="228" spans="1:17" ht="45" customHeight="1" x14ac:dyDescent="0.25">
      <c r="A228" s="3" t="s">
        <v>489</v>
      </c>
      <c r="B228" s="3" t="s">
        <v>1514</v>
      </c>
      <c r="C228" s="3" t="s">
        <v>494</v>
      </c>
      <c r="D228" s="3" t="s">
        <v>1206</v>
      </c>
      <c r="E228" s="3" t="s">
        <v>1250</v>
      </c>
      <c r="F228" s="3" t="s">
        <v>109</v>
      </c>
      <c r="G228" s="3" t="s">
        <v>109</v>
      </c>
      <c r="H228" s="3" t="s">
        <v>1210</v>
      </c>
      <c r="I228" s="3" t="s">
        <v>73</v>
      </c>
      <c r="J228" s="3" t="s">
        <v>5</v>
      </c>
      <c r="K228" s="3" t="s">
        <v>1213</v>
      </c>
      <c r="L228" s="3" t="s">
        <v>1212</v>
      </c>
      <c r="M228" s="3" t="s">
        <v>1214</v>
      </c>
      <c r="N228" s="3" t="s">
        <v>1215</v>
      </c>
      <c r="O228" s="3" t="s">
        <v>1216</v>
      </c>
      <c r="P228" s="3" t="s">
        <v>1269</v>
      </c>
      <c r="Q228" s="3" t="s">
        <v>73</v>
      </c>
    </row>
    <row r="229" spans="1:17" ht="45" customHeight="1" x14ac:dyDescent="0.25">
      <c r="A229" s="3" t="s">
        <v>497</v>
      </c>
      <c r="B229" s="3" t="s">
        <v>1514</v>
      </c>
      <c r="C229" s="3" t="s">
        <v>494</v>
      </c>
      <c r="D229" s="3" t="s">
        <v>1206</v>
      </c>
      <c r="E229" s="3" t="s">
        <v>1250</v>
      </c>
      <c r="F229" s="3" t="s">
        <v>109</v>
      </c>
      <c r="G229" s="3" t="s">
        <v>109</v>
      </c>
      <c r="H229" s="3" t="s">
        <v>1210</v>
      </c>
      <c r="I229" s="3" t="s">
        <v>73</v>
      </c>
      <c r="J229" s="3" t="s">
        <v>5</v>
      </c>
      <c r="K229" s="3" t="s">
        <v>1213</v>
      </c>
      <c r="L229" s="3" t="s">
        <v>1212</v>
      </c>
      <c r="M229" s="3" t="s">
        <v>1214</v>
      </c>
      <c r="N229" s="3" t="s">
        <v>1215</v>
      </c>
      <c r="O229" s="3" t="s">
        <v>1216</v>
      </c>
      <c r="P229" s="3" t="s">
        <v>1269</v>
      </c>
      <c r="Q229" s="3" t="s">
        <v>73</v>
      </c>
    </row>
    <row r="230" spans="1:17" ht="45" customHeight="1" x14ac:dyDescent="0.25">
      <c r="A230" s="3" t="s">
        <v>500</v>
      </c>
      <c r="B230" s="3" t="s">
        <v>1514</v>
      </c>
      <c r="C230" s="3" t="s">
        <v>494</v>
      </c>
      <c r="D230" s="3" t="s">
        <v>1206</v>
      </c>
      <c r="E230" s="3" t="s">
        <v>1250</v>
      </c>
      <c r="F230" s="3" t="s">
        <v>109</v>
      </c>
      <c r="G230" s="3" t="s">
        <v>109</v>
      </c>
      <c r="H230" s="3" t="s">
        <v>1210</v>
      </c>
      <c r="I230" s="3" t="s">
        <v>73</v>
      </c>
      <c r="J230" s="3" t="s">
        <v>5</v>
      </c>
      <c r="K230" s="3" t="s">
        <v>1213</v>
      </c>
      <c r="L230" s="3" t="s">
        <v>1212</v>
      </c>
      <c r="M230" s="3" t="s">
        <v>1214</v>
      </c>
      <c r="N230" s="3" t="s">
        <v>1215</v>
      </c>
      <c r="O230" s="3" t="s">
        <v>1216</v>
      </c>
      <c r="P230" s="3" t="s">
        <v>1269</v>
      </c>
      <c r="Q230" s="3" t="s">
        <v>73</v>
      </c>
    </row>
    <row r="231" spans="1:17" ht="45" customHeight="1" x14ac:dyDescent="0.25">
      <c r="A231" s="3" t="s">
        <v>503</v>
      </c>
      <c r="B231" s="3" t="s">
        <v>1514</v>
      </c>
      <c r="C231" s="3" t="s">
        <v>494</v>
      </c>
      <c r="D231" s="3" t="s">
        <v>1206</v>
      </c>
      <c r="E231" s="3" t="s">
        <v>1250</v>
      </c>
      <c r="F231" s="3" t="s">
        <v>109</v>
      </c>
      <c r="G231" s="3" t="s">
        <v>109</v>
      </c>
      <c r="H231" s="3" t="s">
        <v>1210</v>
      </c>
      <c r="I231" s="3" t="s">
        <v>73</v>
      </c>
      <c r="J231" s="3" t="s">
        <v>5</v>
      </c>
      <c r="K231" s="3" t="s">
        <v>1213</v>
      </c>
      <c r="L231" s="3" t="s">
        <v>1212</v>
      </c>
      <c r="M231" s="3" t="s">
        <v>1214</v>
      </c>
      <c r="N231" s="3" t="s">
        <v>1215</v>
      </c>
      <c r="O231" s="3" t="s">
        <v>1216</v>
      </c>
      <c r="P231" s="3" t="s">
        <v>1269</v>
      </c>
      <c r="Q231" s="3" t="s">
        <v>73</v>
      </c>
    </row>
    <row r="232" spans="1:17" ht="45" customHeight="1" x14ac:dyDescent="0.25">
      <c r="A232" s="3" t="s">
        <v>506</v>
      </c>
      <c r="B232" s="3" t="s">
        <v>1514</v>
      </c>
      <c r="C232" s="3" t="s">
        <v>494</v>
      </c>
      <c r="D232" s="3" t="s">
        <v>1206</v>
      </c>
      <c r="E232" s="3" t="s">
        <v>1250</v>
      </c>
      <c r="F232" s="3" t="s">
        <v>109</v>
      </c>
      <c r="G232" s="3" t="s">
        <v>109</v>
      </c>
      <c r="H232" s="3" t="s">
        <v>1210</v>
      </c>
      <c r="I232" s="3" t="s">
        <v>73</v>
      </c>
      <c r="J232" s="3" t="s">
        <v>5</v>
      </c>
      <c r="K232" s="3" t="s">
        <v>1213</v>
      </c>
      <c r="L232" s="3" t="s">
        <v>1212</v>
      </c>
      <c r="M232" s="3" t="s">
        <v>1214</v>
      </c>
      <c r="N232" s="3" t="s">
        <v>1215</v>
      </c>
      <c r="O232" s="3" t="s">
        <v>1216</v>
      </c>
      <c r="P232" s="3" t="s">
        <v>1269</v>
      </c>
      <c r="Q232" s="3" t="s">
        <v>73</v>
      </c>
    </row>
    <row r="233" spans="1:17" ht="45" customHeight="1" x14ac:dyDescent="0.25">
      <c r="A233" s="3" t="s">
        <v>511</v>
      </c>
      <c r="B233" s="3" t="s">
        <v>1514</v>
      </c>
      <c r="C233" s="3" t="s">
        <v>494</v>
      </c>
      <c r="D233" s="3" t="s">
        <v>1206</v>
      </c>
      <c r="E233" s="3" t="s">
        <v>1250</v>
      </c>
      <c r="F233" s="3" t="s">
        <v>109</v>
      </c>
      <c r="G233" s="3" t="s">
        <v>109</v>
      </c>
      <c r="H233" s="3" t="s">
        <v>1210</v>
      </c>
      <c r="I233" s="3" t="s">
        <v>73</v>
      </c>
      <c r="J233" s="3" t="s">
        <v>5</v>
      </c>
      <c r="K233" s="3" t="s">
        <v>1213</v>
      </c>
      <c r="L233" s="3" t="s">
        <v>1212</v>
      </c>
      <c r="M233" s="3" t="s">
        <v>1214</v>
      </c>
      <c r="N233" s="3" t="s">
        <v>1215</v>
      </c>
      <c r="O233" s="3" t="s">
        <v>1216</v>
      </c>
      <c r="P233" s="3" t="s">
        <v>1269</v>
      </c>
      <c r="Q233" s="3" t="s">
        <v>73</v>
      </c>
    </row>
    <row r="234" spans="1:17" ht="45" customHeight="1" x14ac:dyDescent="0.25">
      <c r="A234" s="3" t="s">
        <v>515</v>
      </c>
      <c r="B234" s="3" t="s">
        <v>1514</v>
      </c>
      <c r="C234" s="3" t="s">
        <v>494</v>
      </c>
      <c r="D234" s="3" t="s">
        <v>1206</v>
      </c>
      <c r="E234" s="3" t="s">
        <v>1250</v>
      </c>
      <c r="F234" s="3" t="s">
        <v>109</v>
      </c>
      <c r="G234" s="3" t="s">
        <v>109</v>
      </c>
      <c r="H234" s="3" t="s">
        <v>1210</v>
      </c>
      <c r="I234" s="3" t="s">
        <v>73</v>
      </c>
      <c r="J234" s="3" t="s">
        <v>5</v>
      </c>
      <c r="K234" s="3" t="s">
        <v>1213</v>
      </c>
      <c r="L234" s="3" t="s">
        <v>1212</v>
      </c>
      <c r="M234" s="3" t="s">
        <v>1214</v>
      </c>
      <c r="N234" s="3" t="s">
        <v>1215</v>
      </c>
      <c r="O234" s="3" t="s">
        <v>1216</v>
      </c>
      <c r="P234" s="3" t="s">
        <v>1269</v>
      </c>
      <c r="Q234" s="3" t="s">
        <v>73</v>
      </c>
    </row>
    <row r="235" spans="1:17" ht="45" customHeight="1" x14ac:dyDescent="0.25">
      <c r="A235" s="3" t="s">
        <v>520</v>
      </c>
      <c r="B235" s="3" t="s">
        <v>1514</v>
      </c>
      <c r="C235" s="3" t="s">
        <v>494</v>
      </c>
      <c r="D235" s="3" t="s">
        <v>1206</v>
      </c>
      <c r="E235" s="3" t="s">
        <v>1250</v>
      </c>
      <c r="F235" s="3" t="s">
        <v>109</v>
      </c>
      <c r="G235" s="3" t="s">
        <v>109</v>
      </c>
      <c r="H235" s="3" t="s">
        <v>1210</v>
      </c>
      <c r="I235" s="3" t="s">
        <v>73</v>
      </c>
      <c r="J235" s="3" t="s">
        <v>5</v>
      </c>
      <c r="K235" s="3" t="s">
        <v>1213</v>
      </c>
      <c r="L235" s="3" t="s">
        <v>1212</v>
      </c>
      <c r="M235" s="3" t="s">
        <v>1214</v>
      </c>
      <c r="N235" s="3" t="s">
        <v>1215</v>
      </c>
      <c r="O235" s="3" t="s">
        <v>1216</v>
      </c>
      <c r="P235" s="3" t="s">
        <v>1269</v>
      </c>
      <c r="Q235" s="3" t="s">
        <v>73</v>
      </c>
    </row>
    <row r="236" spans="1:17" ht="45" customHeight="1" x14ac:dyDescent="0.25">
      <c r="A236" s="3" t="s">
        <v>523</v>
      </c>
      <c r="B236" s="3" t="s">
        <v>1514</v>
      </c>
      <c r="C236" s="3" t="s">
        <v>494</v>
      </c>
      <c r="D236" s="3" t="s">
        <v>1206</v>
      </c>
      <c r="E236" s="3" t="s">
        <v>1250</v>
      </c>
      <c r="F236" s="3" t="s">
        <v>109</v>
      </c>
      <c r="G236" s="3" t="s">
        <v>109</v>
      </c>
      <c r="H236" s="3" t="s">
        <v>1210</v>
      </c>
      <c r="I236" s="3" t="s">
        <v>73</v>
      </c>
      <c r="J236" s="3" t="s">
        <v>5</v>
      </c>
      <c r="K236" s="3" t="s">
        <v>1213</v>
      </c>
      <c r="L236" s="3" t="s">
        <v>1212</v>
      </c>
      <c r="M236" s="3" t="s">
        <v>1214</v>
      </c>
      <c r="N236" s="3" t="s">
        <v>1215</v>
      </c>
      <c r="O236" s="3" t="s">
        <v>1216</v>
      </c>
      <c r="P236" s="3" t="s">
        <v>1269</v>
      </c>
      <c r="Q236" s="3" t="s">
        <v>73</v>
      </c>
    </row>
    <row r="237" spans="1:17" ht="45" customHeight="1" x14ac:dyDescent="0.25">
      <c r="A237" s="3" t="s">
        <v>528</v>
      </c>
      <c r="B237" s="3" t="s">
        <v>1514</v>
      </c>
      <c r="C237" s="3" t="s">
        <v>494</v>
      </c>
      <c r="D237" s="3" t="s">
        <v>1206</v>
      </c>
      <c r="E237" s="3" t="s">
        <v>1250</v>
      </c>
      <c r="F237" s="3" t="s">
        <v>109</v>
      </c>
      <c r="G237" s="3" t="s">
        <v>109</v>
      </c>
      <c r="H237" s="3" t="s">
        <v>1210</v>
      </c>
      <c r="I237" s="3" t="s">
        <v>73</v>
      </c>
      <c r="J237" s="3" t="s">
        <v>5</v>
      </c>
      <c r="K237" s="3" t="s">
        <v>1213</v>
      </c>
      <c r="L237" s="3" t="s">
        <v>1212</v>
      </c>
      <c r="M237" s="3" t="s">
        <v>1214</v>
      </c>
      <c r="N237" s="3" t="s">
        <v>1215</v>
      </c>
      <c r="O237" s="3" t="s">
        <v>1216</v>
      </c>
      <c r="P237" s="3" t="s">
        <v>1269</v>
      </c>
      <c r="Q237" s="3" t="s">
        <v>73</v>
      </c>
    </row>
    <row r="238" spans="1:17" ht="45" customHeight="1" x14ac:dyDescent="0.25">
      <c r="A238" s="3" t="s">
        <v>531</v>
      </c>
      <c r="B238" s="3" t="s">
        <v>1514</v>
      </c>
      <c r="C238" s="3" t="s">
        <v>494</v>
      </c>
      <c r="D238" s="3" t="s">
        <v>1206</v>
      </c>
      <c r="E238" s="3" t="s">
        <v>1250</v>
      </c>
      <c r="F238" s="3" t="s">
        <v>109</v>
      </c>
      <c r="G238" s="3" t="s">
        <v>109</v>
      </c>
      <c r="H238" s="3" t="s">
        <v>1210</v>
      </c>
      <c r="I238" s="3" t="s">
        <v>73</v>
      </c>
      <c r="J238" s="3" t="s">
        <v>5</v>
      </c>
      <c r="K238" s="3" t="s">
        <v>1213</v>
      </c>
      <c r="L238" s="3" t="s">
        <v>1212</v>
      </c>
      <c r="M238" s="3" t="s">
        <v>1214</v>
      </c>
      <c r="N238" s="3" t="s">
        <v>1215</v>
      </c>
      <c r="O238" s="3" t="s">
        <v>1216</v>
      </c>
      <c r="P238" s="3" t="s">
        <v>1269</v>
      </c>
      <c r="Q238" s="3" t="s">
        <v>73</v>
      </c>
    </row>
    <row r="239" spans="1:17" ht="45" customHeight="1" x14ac:dyDescent="0.25">
      <c r="A239" s="3" t="s">
        <v>534</v>
      </c>
      <c r="B239" s="3" t="s">
        <v>1514</v>
      </c>
      <c r="C239" s="3" t="s">
        <v>494</v>
      </c>
      <c r="D239" s="3" t="s">
        <v>1206</v>
      </c>
      <c r="E239" s="3" t="s">
        <v>1250</v>
      </c>
      <c r="F239" s="3" t="s">
        <v>109</v>
      </c>
      <c r="G239" s="3" t="s">
        <v>109</v>
      </c>
      <c r="H239" s="3" t="s">
        <v>1210</v>
      </c>
      <c r="I239" s="3" t="s">
        <v>73</v>
      </c>
      <c r="J239" s="3" t="s">
        <v>5</v>
      </c>
      <c r="K239" s="3" t="s">
        <v>1213</v>
      </c>
      <c r="L239" s="3" t="s">
        <v>1212</v>
      </c>
      <c r="M239" s="3" t="s">
        <v>1214</v>
      </c>
      <c r="N239" s="3" t="s">
        <v>1215</v>
      </c>
      <c r="O239" s="3" t="s">
        <v>1216</v>
      </c>
      <c r="P239" s="3" t="s">
        <v>1269</v>
      </c>
      <c r="Q239" s="3" t="s">
        <v>73</v>
      </c>
    </row>
    <row r="240" spans="1:17" ht="45" customHeight="1" x14ac:dyDescent="0.25">
      <c r="A240" s="3" t="s">
        <v>538</v>
      </c>
      <c r="B240" s="3" t="s">
        <v>1514</v>
      </c>
      <c r="C240" s="3" t="s">
        <v>494</v>
      </c>
      <c r="D240" s="3" t="s">
        <v>1206</v>
      </c>
      <c r="E240" s="3" t="s">
        <v>1250</v>
      </c>
      <c r="F240" s="3" t="s">
        <v>109</v>
      </c>
      <c r="G240" s="3" t="s">
        <v>109</v>
      </c>
      <c r="H240" s="3" t="s">
        <v>1210</v>
      </c>
      <c r="I240" s="3" t="s">
        <v>73</v>
      </c>
      <c r="J240" s="3" t="s">
        <v>5</v>
      </c>
      <c r="K240" s="3" t="s">
        <v>1213</v>
      </c>
      <c r="L240" s="3" t="s">
        <v>1212</v>
      </c>
      <c r="M240" s="3" t="s">
        <v>1214</v>
      </c>
      <c r="N240" s="3" t="s">
        <v>1215</v>
      </c>
      <c r="O240" s="3" t="s">
        <v>1216</v>
      </c>
      <c r="P240" s="3" t="s">
        <v>1269</v>
      </c>
      <c r="Q240" s="3" t="s">
        <v>73</v>
      </c>
    </row>
    <row r="241" spans="1:17" ht="45" customHeight="1" x14ac:dyDescent="0.25">
      <c r="A241" s="3" t="s">
        <v>543</v>
      </c>
      <c r="B241" s="3" t="s">
        <v>1514</v>
      </c>
      <c r="C241" s="3" t="s">
        <v>494</v>
      </c>
      <c r="D241" s="3" t="s">
        <v>1206</v>
      </c>
      <c r="E241" s="3" t="s">
        <v>1250</v>
      </c>
      <c r="F241" s="3" t="s">
        <v>109</v>
      </c>
      <c r="G241" s="3" t="s">
        <v>109</v>
      </c>
      <c r="H241" s="3" t="s">
        <v>1210</v>
      </c>
      <c r="I241" s="3" t="s">
        <v>73</v>
      </c>
      <c r="J241" s="3" t="s">
        <v>5</v>
      </c>
      <c r="K241" s="3" t="s">
        <v>1213</v>
      </c>
      <c r="L241" s="3" t="s">
        <v>1212</v>
      </c>
      <c r="M241" s="3" t="s">
        <v>1214</v>
      </c>
      <c r="N241" s="3" t="s">
        <v>1215</v>
      </c>
      <c r="O241" s="3" t="s">
        <v>1216</v>
      </c>
      <c r="P241" s="3" t="s">
        <v>1269</v>
      </c>
      <c r="Q241" s="3" t="s">
        <v>73</v>
      </c>
    </row>
    <row r="242" spans="1:17" ht="45" customHeight="1" x14ac:dyDescent="0.25">
      <c r="A242" s="3" t="s">
        <v>548</v>
      </c>
      <c r="B242" s="3" t="s">
        <v>1514</v>
      </c>
      <c r="C242" s="3" t="s">
        <v>494</v>
      </c>
      <c r="D242" s="3" t="s">
        <v>1206</v>
      </c>
      <c r="E242" s="3" t="s">
        <v>1250</v>
      </c>
      <c r="F242" s="3" t="s">
        <v>109</v>
      </c>
      <c r="G242" s="3" t="s">
        <v>109</v>
      </c>
      <c r="H242" s="3" t="s">
        <v>1210</v>
      </c>
      <c r="I242" s="3" t="s">
        <v>73</v>
      </c>
      <c r="J242" s="3" t="s">
        <v>5</v>
      </c>
      <c r="K242" s="3" t="s">
        <v>1213</v>
      </c>
      <c r="L242" s="3" t="s">
        <v>1212</v>
      </c>
      <c r="M242" s="3" t="s">
        <v>1214</v>
      </c>
      <c r="N242" s="3" t="s">
        <v>1215</v>
      </c>
      <c r="O242" s="3" t="s">
        <v>1216</v>
      </c>
      <c r="P242" s="3" t="s">
        <v>1269</v>
      </c>
      <c r="Q242" s="3" t="s">
        <v>73</v>
      </c>
    </row>
    <row r="243" spans="1:17" ht="45" customHeight="1" x14ac:dyDescent="0.25">
      <c r="A243" s="3" t="s">
        <v>551</v>
      </c>
      <c r="B243" s="3" t="s">
        <v>1514</v>
      </c>
      <c r="C243" s="3" t="s">
        <v>494</v>
      </c>
      <c r="D243" s="3" t="s">
        <v>1206</v>
      </c>
      <c r="E243" s="3" t="s">
        <v>1250</v>
      </c>
      <c r="F243" s="3" t="s">
        <v>109</v>
      </c>
      <c r="G243" s="3" t="s">
        <v>109</v>
      </c>
      <c r="H243" s="3" t="s">
        <v>1210</v>
      </c>
      <c r="I243" s="3" t="s">
        <v>73</v>
      </c>
      <c r="J243" s="3" t="s">
        <v>5</v>
      </c>
      <c r="K243" s="3" t="s">
        <v>1213</v>
      </c>
      <c r="L243" s="3" t="s">
        <v>1212</v>
      </c>
      <c r="M243" s="3" t="s">
        <v>1214</v>
      </c>
      <c r="N243" s="3" t="s">
        <v>1215</v>
      </c>
      <c r="O243" s="3" t="s">
        <v>1216</v>
      </c>
      <c r="P243" s="3" t="s">
        <v>1269</v>
      </c>
      <c r="Q243" s="3" t="s">
        <v>73</v>
      </c>
    </row>
    <row r="244" spans="1:17" ht="45" customHeight="1" x14ac:dyDescent="0.25">
      <c r="A244" s="3" t="s">
        <v>554</v>
      </c>
      <c r="B244" s="3" t="s">
        <v>1514</v>
      </c>
      <c r="C244" s="3" t="s">
        <v>494</v>
      </c>
      <c r="D244" s="3" t="s">
        <v>1206</v>
      </c>
      <c r="E244" s="3" t="s">
        <v>1250</v>
      </c>
      <c r="F244" s="3" t="s">
        <v>109</v>
      </c>
      <c r="G244" s="3" t="s">
        <v>109</v>
      </c>
      <c r="H244" s="3" t="s">
        <v>1210</v>
      </c>
      <c r="I244" s="3" t="s">
        <v>73</v>
      </c>
      <c r="J244" s="3" t="s">
        <v>5</v>
      </c>
      <c r="K244" s="3" t="s">
        <v>1213</v>
      </c>
      <c r="L244" s="3" t="s">
        <v>1212</v>
      </c>
      <c r="M244" s="3" t="s">
        <v>1214</v>
      </c>
      <c r="N244" s="3" t="s">
        <v>1215</v>
      </c>
      <c r="O244" s="3" t="s">
        <v>1216</v>
      </c>
      <c r="P244" s="3" t="s">
        <v>1269</v>
      </c>
      <c r="Q244" s="3" t="s">
        <v>73</v>
      </c>
    </row>
    <row r="245" spans="1:17" ht="45" customHeight="1" x14ac:dyDescent="0.25">
      <c r="A245" s="3" t="s">
        <v>557</v>
      </c>
      <c r="B245" s="3" t="s">
        <v>1514</v>
      </c>
      <c r="C245" s="3" t="s">
        <v>494</v>
      </c>
      <c r="D245" s="3" t="s">
        <v>1206</v>
      </c>
      <c r="E245" s="3" t="s">
        <v>1250</v>
      </c>
      <c r="F245" s="3" t="s">
        <v>109</v>
      </c>
      <c r="G245" s="3" t="s">
        <v>109</v>
      </c>
      <c r="H245" s="3" t="s">
        <v>1210</v>
      </c>
      <c r="I245" s="3" t="s">
        <v>73</v>
      </c>
      <c r="J245" s="3" t="s">
        <v>5</v>
      </c>
      <c r="K245" s="3" t="s">
        <v>1213</v>
      </c>
      <c r="L245" s="3" t="s">
        <v>1212</v>
      </c>
      <c r="M245" s="3" t="s">
        <v>1214</v>
      </c>
      <c r="N245" s="3" t="s">
        <v>1215</v>
      </c>
      <c r="O245" s="3" t="s">
        <v>1216</v>
      </c>
      <c r="P245" s="3" t="s">
        <v>1269</v>
      </c>
      <c r="Q245" s="3" t="s">
        <v>73</v>
      </c>
    </row>
    <row r="246" spans="1:17" ht="45" customHeight="1" x14ac:dyDescent="0.25">
      <c r="A246" s="3" t="s">
        <v>563</v>
      </c>
      <c r="B246" s="3" t="s">
        <v>1514</v>
      </c>
      <c r="C246" s="3" t="s">
        <v>494</v>
      </c>
      <c r="D246" s="3" t="s">
        <v>1206</v>
      </c>
      <c r="E246" s="3" t="s">
        <v>1250</v>
      </c>
      <c r="F246" s="3" t="s">
        <v>109</v>
      </c>
      <c r="G246" s="3" t="s">
        <v>109</v>
      </c>
      <c r="H246" s="3" t="s">
        <v>1210</v>
      </c>
      <c r="I246" s="3" t="s">
        <v>73</v>
      </c>
      <c r="J246" s="3" t="s">
        <v>5</v>
      </c>
      <c r="K246" s="3" t="s">
        <v>1213</v>
      </c>
      <c r="L246" s="3" t="s">
        <v>1212</v>
      </c>
      <c r="M246" s="3" t="s">
        <v>1214</v>
      </c>
      <c r="N246" s="3" t="s">
        <v>1215</v>
      </c>
      <c r="O246" s="3" t="s">
        <v>1216</v>
      </c>
      <c r="P246" s="3" t="s">
        <v>1269</v>
      </c>
      <c r="Q246" s="3" t="s">
        <v>73</v>
      </c>
    </row>
    <row r="247" spans="1:17" ht="45" customHeight="1" x14ac:dyDescent="0.25">
      <c r="A247" s="3" t="s">
        <v>573</v>
      </c>
      <c r="B247" s="3" t="s">
        <v>110</v>
      </c>
      <c r="C247" s="3" t="s">
        <v>1276</v>
      </c>
      <c r="D247" s="3" t="s">
        <v>1206</v>
      </c>
      <c r="E247" s="3" t="s">
        <v>1515</v>
      </c>
      <c r="F247" s="3" t="s">
        <v>1274</v>
      </c>
      <c r="G247" s="3" t="s">
        <v>1274</v>
      </c>
      <c r="H247" s="3" t="s">
        <v>1225</v>
      </c>
      <c r="I247" s="3" t="s">
        <v>1213</v>
      </c>
      <c r="J247" s="3" t="s">
        <v>5</v>
      </c>
      <c r="K247" s="3" t="s">
        <v>1213</v>
      </c>
      <c r="L247" s="3" t="s">
        <v>1212</v>
      </c>
      <c r="M247" s="3" t="s">
        <v>1214</v>
      </c>
      <c r="N247" s="3" t="s">
        <v>1215</v>
      </c>
      <c r="O247" s="3" t="s">
        <v>1216</v>
      </c>
      <c r="P247" s="3" t="s">
        <v>1217</v>
      </c>
      <c r="Q247" s="3" t="s">
        <v>1516</v>
      </c>
    </row>
    <row r="248" spans="1:17" ht="45" customHeight="1" x14ac:dyDescent="0.25">
      <c r="A248" s="3" t="s">
        <v>581</v>
      </c>
      <c r="B248" s="3" t="s">
        <v>1513</v>
      </c>
      <c r="C248" s="3" t="s">
        <v>1259</v>
      </c>
      <c r="D248" s="3" t="s">
        <v>1206</v>
      </c>
      <c r="E248" s="3" t="s">
        <v>1257</v>
      </c>
      <c r="F248" s="3" t="s">
        <v>1234</v>
      </c>
      <c r="G248" s="3" t="s">
        <v>1234</v>
      </c>
      <c r="H248" s="3" t="s">
        <v>1210</v>
      </c>
      <c r="I248" s="3" t="s">
        <v>1211</v>
      </c>
      <c r="J248" s="3" t="s">
        <v>5</v>
      </c>
      <c r="K248" s="3" t="s">
        <v>1213</v>
      </c>
      <c r="L248" s="3" t="s">
        <v>1212</v>
      </c>
      <c r="M248" s="3" t="s">
        <v>1214</v>
      </c>
      <c r="N248" s="3" t="s">
        <v>1215</v>
      </c>
      <c r="O248" s="3" t="s">
        <v>1216</v>
      </c>
      <c r="P248" s="3" t="s">
        <v>1217</v>
      </c>
      <c r="Q248" s="3" t="s">
        <v>73</v>
      </c>
    </row>
    <row r="249" spans="1:17" ht="45" customHeight="1" x14ac:dyDescent="0.25">
      <c r="A249" s="3" t="s">
        <v>586</v>
      </c>
      <c r="B249" s="3" t="s">
        <v>1513</v>
      </c>
      <c r="C249" s="3" t="s">
        <v>1259</v>
      </c>
      <c r="D249" s="3" t="s">
        <v>1206</v>
      </c>
      <c r="E249" s="3" t="s">
        <v>1257</v>
      </c>
      <c r="F249" s="3" t="s">
        <v>1234</v>
      </c>
      <c r="G249" s="3" t="s">
        <v>1234</v>
      </c>
      <c r="H249" s="3" t="s">
        <v>1210</v>
      </c>
      <c r="I249" s="3" t="s">
        <v>1211</v>
      </c>
      <c r="J249" s="3" t="s">
        <v>5</v>
      </c>
      <c r="K249" s="3" t="s">
        <v>1213</v>
      </c>
      <c r="L249" s="3" t="s">
        <v>1212</v>
      </c>
      <c r="M249" s="3" t="s">
        <v>1214</v>
      </c>
      <c r="N249" s="3" t="s">
        <v>1215</v>
      </c>
      <c r="O249" s="3" t="s">
        <v>1216</v>
      </c>
      <c r="P249" s="3" t="s">
        <v>1217</v>
      </c>
      <c r="Q249" s="3" t="s">
        <v>73</v>
      </c>
    </row>
    <row r="250" spans="1:17" ht="45" customHeight="1" x14ac:dyDescent="0.25">
      <c r="A250" s="3" t="s">
        <v>591</v>
      </c>
      <c r="B250" s="3" t="s">
        <v>1513</v>
      </c>
      <c r="C250" s="3" t="s">
        <v>1259</v>
      </c>
      <c r="D250" s="3" t="s">
        <v>1206</v>
      </c>
      <c r="E250" s="3" t="s">
        <v>1257</v>
      </c>
      <c r="F250" s="3" t="s">
        <v>1234</v>
      </c>
      <c r="G250" s="3" t="s">
        <v>1234</v>
      </c>
      <c r="H250" s="3" t="s">
        <v>1210</v>
      </c>
      <c r="I250" s="3" t="s">
        <v>1211</v>
      </c>
      <c r="J250" s="3" t="s">
        <v>5</v>
      </c>
      <c r="K250" s="3" t="s">
        <v>1213</v>
      </c>
      <c r="L250" s="3" t="s">
        <v>1212</v>
      </c>
      <c r="M250" s="3" t="s">
        <v>1214</v>
      </c>
      <c r="N250" s="3" t="s">
        <v>1215</v>
      </c>
      <c r="O250" s="3" t="s">
        <v>1216</v>
      </c>
      <c r="P250" s="3" t="s">
        <v>1217</v>
      </c>
      <c r="Q250" s="3" t="s">
        <v>73</v>
      </c>
    </row>
    <row r="251" spans="1:17" ht="45" customHeight="1" x14ac:dyDescent="0.25">
      <c r="A251" s="3" t="s">
        <v>594</v>
      </c>
      <c r="B251" s="3" t="s">
        <v>1513</v>
      </c>
      <c r="C251" s="3" t="s">
        <v>1259</v>
      </c>
      <c r="D251" s="3" t="s">
        <v>1206</v>
      </c>
      <c r="E251" s="3" t="s">
        <v>1257</v>
      </c>
      <c r="F251" s="3" t="s">
        <v>1234</v>
      </c>
      <c r="G251" s="3" t="s">
        <v>1234</v>
      </c>
      <c r="H251" s="3" t="s">
        <v>1210</v>
      </c>
      <c r="I251" s="3" t="s">
        <v>1211</v>
      </c>
      <c r="J251" s="3" t="s">
        <v>5</v>
      </c>
      <c r="K251" s="3" t="s">
        <v>1213</v>
      </c>
      <c r="L251" s="3" t="s">
        <v>1212</v>
      </c>
      <c r="M251" s="3" t="s">
        <v>1214</v>
      </c>
      <c r="N251" s="3" t="s">
        <v>1215</v>
      </c>
      <c r="O251" s="3" t="s">
        <v>1216</v>
      </c>
      <c r="P251" s="3" t="s">
        <v>1217</v>
      </c>
      <c r="Q251" s="3" t="s">
        <v>73</v>
      </c>
    </row>
    <row r="252" spans="1:17" ht="45" customHeight="1" x14ac:dyDescent="0.25">
      <c r="A252" s="3" t="s">
        <v>603</v>
      </c>
      <c r="B252" s="3" t="s">
        <v>1517</v>
      </c>
      <c r="C252" s="3" t="s">
        <v>1286</v>
      </c>
      <c r="D252" s="3" t="s">
        <v>1206</v>
      </c>
      <c r="E252" s="3" t="s">
        <v>1279</v>
      </c>
      <c r="F252" s="3" t="s">
        <v>1280</v>
      </c>
      <c r="G252" s="3" t="s">
        <v>1281</v>
      </c>
      <c r="H252" s="3" t="s">
        <v>1235</v>
      </c>
      <c r="I252" s="3" t="s">
        <v>1282</v>
      </c>
      <c r="J252" s="3" t="s">
        <v>5</v>
      </c>
      <c r="K252" s="3" t="s">
        <v>1283</v>
      </c>
      <c r="L252" s="3" t="s">
        <v>1212</v>
      </c>
      <c r="M252" s="3" t="s">
        <v>1284</v>
      </c>
      <c r="N252" s="3" t="s">
        <v>1215</v>
      </c>
      <c r="O252" s="3" t="s">
        <v>1216</v>
      </c>
      <c r="P252" s="3" t="s">
        <v>1252</v>
      </c>
      <c r="Q252" s="3" t="s">
        <v>1264</v>
      </c>
    </row>
    <row r="253" spans="1:17" ht="45" customHeight="1" x14ac:dyDescent="0.25">
      <c r="A253" s="3" t="s">
        <v>603</v>
      </c>
      <c r="B253" s="3" t="s">
        <v>1517</v>
      </c>
      <c r="C253" s="3" t="s">
        <v>1286</v>
      </c>
      <c r="D253" s="3" t="s">
        <v>1206</v>
      </c>
      <c r="E253" s="3" t="s">
        <v>1289</v>
      </c>
      <c r="F253" s="3" t="s">
        <v>1290</v>
      </c>
      <c r="G253" s="3" t="s">
        <v>1291</v>
      </c>
      <c r="H253" s="3" t="s">
        <v>1235</v>
      </c>
      <c r="I253" s="3" t="s">
        <v>1292</v>
      </c>
      <c r="J253" s="3" t="s">
        <v>5</v>
      </c>
      <c r="K253" s="3" t="s">
        <v>1283</v>
      </c>
      <c r="L253" s="3" t="s">
        <v>1212</v>
      </c>
      <c r="M253" s="3" t="s">
        <v>1284</v>
      </c>
      <c r="N253" s="3" t="s">
        <v>1215</v>
      </c>
      <c r="O253" s="3" t="s">
        <v>1216</v>
      </c>
      <c r="P253" s="3" t="s">
        <v>1252</v>
      </c>
      <c r="Q253" s="3" t="s">
        <v>1264</v>
      </c>
    </row>
    <row r="254" spans="1:17" ht="45" customHeight="1" x14ac:dyDescent="0.25">
      <c r="A254" s="3" t="s">
        <v>618</v>
      </c>
      <c r="B254" s="3" t="s">
        <v>1517</v>
      </c>
      <c r="C254" s="3" t="s">
        <v>1286</v>
      </c>
      <c r="D254" s="3" t="s">
        <v>1206</v>
      </c>
      <c r="E254" s="3" t="s">
        <v>1279</v>
      </c>
      <c r="F254" s="3" t="s">
        <v>1280</v>
      </c>
      <c r="G254" s="3" t="s">
        <v>1281</v>
      </c>
      <c r="H254" s="3" t="s">
        <v>1235</v>
      </c>
      <c r="I254" s="3" t="s">
        <v>1282</v>
      </c>
      <c r="J254" s="3" t="s">
        <v>5</v>
      </c>
      <c r="K254" s="3" t="s">
        <v>1283</v>
      </c>
      <c r="L254" s="3" t="s">
        <v>1212</v>
      </c>
      <c r="M254" s="3" t="s">
        <v>1284</v>
      </c>
      <c r="N254" s="3" t="s">
        <v>1215</v>
      </c>
      <c r="O254" s="3" t="s">
        <v>1216</v>
      </c>
      <c r="P254" s="3" t="s">
        <v>1252</v>
      </c>
      <c r="Q254" s="3" t="s">
        <v>1264</v>
      </c>
    </row>
    <row r="255" spans="1:17" ht="45" customHeight="1" x14ac:dyDescent="0.25">
      <c r="A255" s="3" t="s">
        <v>618</v>
      </c>
      <c r="B255" s="3" t="s">
        <v>1517</v>
      </c>
      <c r="C255" s="3" t="s">
        <v>1286</v>
      </c>
      <c r="D255" s="3" t="s">
        <v>1206</v>
      </c>
      <c r="E255" s="3" t="s">
        <v>1289</v>
      </c>
      <c r="F255" s="3" t="s">
        <v>1290</v>
      </c>
      <c r="G255" s="3" t="s">
        <v>1291</v>
      </c>
      <c r="H255" s="3" t="s">
        <v>1235</v>
      </c>
      <c r="I255" s="3" t="s">
        <v>1292</v>
      </c>
      <c r="J255" s="3" t="s">
        <v>5</v>
      </c>
      <c r="K255" s="3" t="s">
        <v>1283</v>
      </c>
      <c r="L255" s="3" t="s">
        <v>1212</v>
      </c>
      <c r="M255" s="3" t="s">
        <v>1284</v>
      </c>
      <c r="N255" s="3" t="s">
        <v>1215</v>
      </c>
      <c r="O255" s="3" t="s">
        <v>1216</v>
      </c>
      <c r="P255" s="3" t="s">
        <v>1252</v>
      </c>
      <c r="Q255" s="3" t="s">
        <v>1264</v>
      </c>
    </row>
    <row r="256" spans="1:17" ht="45" customHeight="1" x14ac:dyDescent="0.25">
      <c r="A256" s="3" t="s">
        <v>630</v>
      </c>
      <c r="B256" s="3" t="s">
        <v>1301</v>
      </c>
      <c r="C256" s="3" t="s">
        <v>1302</v>
      </c>
      <c r="D256" s="3" t="s">
        <v>1206</v>
      </c>
      <c r="E256" s="3" t="s">
        <v>1250</v>
      </c>
      <c r="F256" s="3" t="s">
        <v>1234</v>
      </c>
      <c r="G256" s="3" t="s">
        <v>1234</v>
      </c>
      <c r="H256" s="3" t="s">
        <v>1225</v>
      </c>
      <c r="I256" s="3" t="s">
        <v>1299</v>
      </c>
      <c r="J256" s="3" t="s">
        <v>5</v>
      </c>
      <c r="K256" s="3" t="s">
        <v>1213</v>
      </c>
      <c r="L256" s="3" t="s">
        <v>1212</v>
      </c>
      <c r="M256" s="3" t="s">
        <v>1214</v>
      </c>
      <c r="N256" s="3" t="s">
        <v>1215</v>
      </c>
      <c r="O256" s="3" t="s">
        <v>1216</v>
      </c>
      <c r="P256" s="3" t="s">
        <v>1217</v>
      </c>
      <c r="Q256" s="3" t="s">
        <v>1264</v>
      </c>
    </row>
    <row r="257" spans="1:17" ht="45" customHeight="1" x14ac:dyDescent="0.25">
      <c r="A257" s="3" t="s">
        <v>640</v>
      </c>
      <c r="B257" s="3" t="s">
        <v>1301</v>
      </c>
      <c r="C257" s="3" t="s">
        <v>1302</v>
      </c>
      <c r="D257" s="3" t="s">
        <v>1206</v>
      </c>
      <c r="E257" s="3" t="s">
        <v>1250</v>
      </c>
      <c r="F257" s="3" t="s">
        <v>1234</v>
      </c>
      <c r="G257" s="3" t="s">
        <v>1234</v>
      </c>
      <c r="H257" s="3" t="s">
        <v>1225</v>
      </c>
      <c r="I257" s="3" t="s">
        <v>1299</v>
      </c>
      <c r="J257" s="3" t="s">
        <v>5</v>
      </c>
      <c r="K257" s="3" t="s">
        <v>1213</v>
      </c>
      <c r="L257" s="3" t="s">
        <v>1212</v>
      </c>
      <c r="M257" s="3" t="s">
        <v>1214</v>
      </c>
      <c r="N257" s="3" t="s">
        <v>1215</v>
      </c>
      <c r="O257" s="3" t="s">
        <v>1216</v>
      </c>
      <c r="P257" s="3" t="s">
        <v>1217</v>
      </c>
      <c r="Q257" s="3" t="s">
        <v>1264</v>
      </c>
    </row>
    <row r="258" spans="1:17" ht="45" customHeight="1" x14ac:dyDescent="0.25">
      <c r="A258" s="3" t="s">
        <v>648</v>
      </c>
      <c r="B258" s="3" t="s">
        <v>1518</v>
      </c>
      <c r="C258" s="3" t="s">
        <v>1297</v>
      </c>
      <c r="D258" s="3" t="s">
        <v>1206</v>
      </c>
      <c r="E258" s="3" t="s">
        <v>1250</v>
      </c>
      <c r="F258" s="3" t="s">
        <v>1273</v>
      </c>
      <c r="G258" s="3" t="s">
        <v>1294</v>
      </c>
      <c r="H258" s="3" t="s">
        <v>1235</v>
      </c>
      <c r="I258" s="3" t="s">
        <v>1363</v>
      </c>
      <c r="J258" s="3" t="s">
        <v>5</v>
      </c>
      <c r="K258" s="3" t="s">
        <v>1213</v>
      </c>
      <c r="L258" s="3" t="s">
        <v>1212</v>
      </c>
      <c r="M258" s="3" t="s">
        <v>1214</v>
      </c>
      <c r="N258" s="3" t="s">
        <v>1215</v>
      </c>
      <c r="O258" s="3" t="s">
        <v>1216</v>
      </c>
      <c r="P258" s="3" t="s">
        <v>1269</v>
      </c>
      <c r="Q258" s="3" t="s">
        <v>1519</v>
      </c>
    </row>
    <row r="259" spans="1:17" ht="45" customHeight="1" x14ac:dyDescent="0.25">
      <c r="A259" s="3" t="s">
        <v>655</v>
      </c>
      <c r="B259" s="3" t="s">
        <v>1301</v>
      </c>
      <c r="C259" s="3" t="s">
        <v>1302</v>
      </c>
      <c r="D259" s="3" t="s">
        <v>1206</v>
      </c>
      <c r="E259" s="3" t="s">
        <v>1250</v>
      </c>
      <c r="F259" s="3" t="s">
        <v>1234</v>
      </c>
      <c r="G259" s="3" t="s">
        <v>1234</v>
      </c>
      <c r="H259" s="3" t="s">
        <v>1225</v>
      </c>
      <c r="I259" s="3" t="s">
        <v>1299</v>
      </c>
      <c r="J259" s="3" t="s">
        <v>5</v>
      </c>
      <c r="K259" s="3" t="s">
        <v>1213</v>
      </c>
      <c r="L259" s="3" t="s">
        <v>1212</v>
      </c>
      <c r="M259" s="3" t="s">
        <v>1214</v>
      </c>
      <c r="N259" s="3" t="s">
        <v>1215</v>
      </c>
      <c r="O259" s="3" t="s">
        <v>1216</v>
      </c>
      <c r="P259" s="3" t="s">
        <v>1217</v>
      </c>
      <c r="Q259" s="3" t="s">
        <v>1264</v>
      </c>
    </row>
    <row r="260" spans="1:17" ht="45" customHeight="1" x14ac:dyDescent="0.25">
      <c r="A260" s="3" t="s">
        <v>676</v>
      </c>
      <c r="B260" s="3" t="s">
        <v>1309</v>
      </c>
      <c r="C260" s="3" t="s">
        <v>1310</v>
      </c>
      <c r="D260" s="3" t="s">
        <v>1206</v>
      </c>
      <c r="E260" s="3" t="s">
        <v>1305</v>
      </c>
      <c r="F260" s="3" t="s">
        <v>1209</v>
      </c>
      <c r="G260" s="3" t="s">
        <v>1209</v>
      </c>
      <c r="H260" s="3" t="s">
        <v>1235</v>
      </c>
      <c r="I260" s="3" t="s">
        <v>1306</v>
      </c>
      <c r="J260" s="3" t="s">
        <v>5</v>
      </c>
      <c r="K260" s="3" t="s">
        <v>1213</v>
      </c>
      <c r="L260" s="3" t="s">
        <v>1212</v>
      </c>
      <c r="M260" s="3" t="s">
        <v>1214</v>
      </c>
      <c r="N260" s="3" t="s">
        <v>1215</v>
      </c>
      <c r="O260" s="3" t="s">
        <v>1216</v>
      </c>
      <c r="P260" s="3" t="s">
        <v>1307</v>
      </c>
      <c r="Q260" s="3" t="s">
        <v>1264</v>
      </c>
    </row>
    <row r="261" spans="1:17" ht="45" customHeight="1" x14ac:dyDescent="0.25">
      <c r="A261" s="3" t="s">
        <v>685</v>
      </c>
      <c r="B261" s="3" t="s">
        <v>1309</v>
      </c>
      <c r="C261" s="3" t="s">
        <v>1310</v>
      </c>
      <c r="D261" s="3" t="s">
        <v>1206</v>
      </c>
      <c r="E261" s="3" t="s">
        <v>1305</v>
      </c>
      <c r="F261" s="3" t="s">
        <v>1209</v>
      </c>
      <c r="G261" s="3" t="s">
        <v>1209</v>
      </c>
      <c r="H261" s="3" t="s">
        <v>1235</v>
      </c>
      <c r="I261" s="3" t="s">
        <v>1306</v>
      </c>
      <c r="J261" s="3" t="s">
        <v>5</v>
      </c>
      <c r="K261" s="3" t="s">
        <v>1213</v>
      </c>
      <c r="L261" s="3" t="s">
        <v>1212</v>
      </c>
      <c r="M261" s="3" t="s">
        <v>1214</v>
      </c>
      <c r="N261" s="3" t="s">
        <v>1215</v>
      </c>
      <c r="O261" s="3" t="s">
        <v>1216</v>
      </c>
      <c r="P261" s="3" t="s">
        <v>1307</v>
      </c>
      <c r="Q261" s="3" t="s">
        <v>1264</v>
      </c>
    </row>
    <row r="262" spans="1:17" ht="45" customHeight="1" x14ac:dyDescent="0.25">
      <c r="A262" s="3" t="s">
        <v>691</v>
      </c>
      <c r="B262" s="3" t="s">
        <v>1309</v>
      </c>
      <c r="C262" s="3" t="s">
        <v>1310</v>
      </c>
      <c r="D262" s="3" t="s">
        <v>1206</v>
      </c>
      <c r="E262" s="3" t="s">
        <v>1305</v>
      </c>
      <c r="F262" s="3" t="s">
        <v>1209</v>
      </c>
      <c r="G262" s="3" t="s">
        <v>1209</v>
      </c>
      <c r="H262" s="3" t="s">
        <v>1235</v>
      </c>
      <c r="I262" s="3" t="s">
        <v>1306</v>
      </c>
      <c r="J262" s="3" t="s">
        <v>5</v>
      </c>
      <c r="K262" s="3" t="s">
        <v>1213</v>
      </c>
      <c r="L262" s="3" t="s">
        <v>1212</v>
      </c>
      <c r="M262" s="3" t="s">
        <v>1214</v>
      </c>
      <c r="N262" s="3" t="s">
        <v>1215</v>
      </c>
      <c r="O262" s="3" t="s">
        <v>1216</v>
      </c>
      <c r="P262" s="3" t="s">
        <v>1307</v>
      </c>
      <c r="Q262" s="3" t="s">
        <v>1264</v>
      </c>
    </row>
    <row r="263" spans="1:17" ht="45" customHeight="1" x14ac:dyDescent="0.25">
      <c r="A263" s="3" t="s">
        <v>717</v>
      </c>
      <c r="B263" s="3" t="s">
        <v>1309</v>
      </c>
      <c r="C263" s="3" t="s">
        <v>1310</v>
      </c>
      <c r="D263" s="3" t="s">
        <v>1206</v>
      </c>
      <c r="E263" s="3" t="s">
        <v>1305</v>
      </c>
      <c r="F263" s="3" t="s">
        <v>1209</v>
      </c>
      <c r="G263" s="3" t="s">
        <v>1209</v>
      </c>
      <c r="H263" s="3" t="s">
        <v>1235</v>
      </c>
      <c r="I263" s="3" t="s">
        <v>1306</v>
      </c>
      <c r="J263" s="3" t="s">
        <v>5</v>
      </c>
      <c r="K263" s="3" t="s">
        <v>1213</v>
      </c>
      <c r="L263" s="3" t="s">
        <v>1212</v>
      </c>
      <c r="M263" s="3" t="s">
        <v>1214</v>
      </c>
      <c r="N263" s="3" t="s">
        <v>1215</v>
      </c>
      <c r="O263" s="3" t="s">
        <v>1216</v>
      </c>
      <c r="P263" s="3" t="s">
        <v>1307</v>
      </c>
      <c r="Q263" s="3" t="s">
        <v>1264</v>
      </c>
    </row>
    <row r="264" spans="1:17" ht="45" customHeight="1" x14ac:dyDescent="0.25">
      <c r="A264" s="3" t="s">
        <v>722</v>
      </c>
      <c r="B264" s="3" t="s">
        <v>1309</v>
      </c>
      <c r="C264" s="3" t="s">
        <v>1310</v>
      </c>
      <c r="D264" s="3" t="s">
        <v>1206</v>
      </c>
      <c r="E264" s="3" t="s">
        <v>1305</v>
      </c>
      <c r="F264" s="3" t="s">
        <v>1209</v>
      </c>
      <c r="G264" s="3" t="s">
        <v>1209</v>
      </c>
      <c r="H264" s="3" t="s">
        <v>1235</v>
      </c>
      <c r="I264" s="3" t="s">
        <v>1306</v>
      </c>
      <c r="J264" s="3" t="s">
        <v>5</v>
      </c>
      <c r="K264" s="3" t="s">
        <v>1213</v>
      </c>
      <c r="L264" s="3" t="s">
        <v>1212</v>
      </c>
      <c r="M264" s="3" t="s">
        <v>1214</v>
      </c>
      <c r="N264" s="3" t="s">
        <v>1215</v>
      </c>
      <c r="O264" s="3" t="s">
        <v>1216</v>
      </c>
      <c r="P264" s="3" t="s">
        <v>1307</v>
      </c>
      <c r="Q264" s="3" t="s">
        <v>1264</v>
      </c>
    </row>
    <row r="265" spans="1:17" ht="45" customHeight="1" x14ac:dyDescent="0.25">
      <c r="A265" s="3" t="s">
        <v>728</v>
      </c>
      <c r="B265" s="3" t="s">
        <v>1309</v>
      </c>
      <c r="C265" s="3" t="s">
        <v>1310</v>
      </c>
      <c r="D265" s="3" t="s">
        <v>1206</v>
      </c>
      <c r="E265" s="3" t="s">
        <v>1305</v>
      </c>
      <c r="F265" s="3" t="s">
        <v>1209</v>
      </c>
      <c r="G265" s="3" t="s">
        <v>1209</v>
      </c>
      <c r="H265" s="3" t="s">
        <v>1235</v>
      </c>
      <c r="I265" s="3" t="s">
        <v>1306</v>
      </c>
      <c r="J265" s="3" t="s">
        <v>5</v>
      </c>
      <c r="K265" s="3" t="s">
        <v>1213</v>
      </c>
      <c r="L265" s="3" t="s">
        <v>1212</v>
      </c>
      <c r="M265" s="3" t="s">
        <v>1214</v>
      </c>
      <c r="N265" s="3" t="s">
        <v>1215</v>
      </c>
      <c r="O265" s="3" t="s">
        <v>1216</v>
      </c>
      <c r="P265" s="3" t="s">
        <v>1307</v>
      </c>
      <c r="Q265" s="3" t="s">
        <v>1264</v>
      </c>
    </row>
    <row r="266" spans="1:17" ht="45" customHeight="1" x14ac:dyDescent="0.25">
      <c r="A266" s="3" t="s">
        <v>733</v>
      </c>
      <c r="B266" s="3" t="s">
        <v>1520</v>
      </c>
      <c r="C266" s="3" t="s">
        <v>1317</v>
      </c>
      <c r="D266" s="3" t="s">
        <v>1223</v>
      </c>
      <c r="E266" s="3" t="s">
        <v>1312</v>
      </c>
      <c r="F266" s="3" t="s">
        <v>1313</v>
      </c>
      <c r="G266" s="3" t="s">
        <v>5</v>
      </c>
      <c r="H266" s="3" t="s">
        <v>1314</v>
      </c>
      <c r="I266" s="3" t="s">
        <v>1315</v>
      </c>
      <c r="J266" s="3" t="s">
        <v>5</v>
      </c>
      <c r="K266" s="3" t="s">
        <v>1213</v>
      </c>
      <c r="L266" s="3" t="s">
        <v>1212</v>
      </c>
      <c r="M266" s="3" t="s">
        <v>1214</v>
      </c>
      <c r="N266" s="3" t="s">
        <v>1215</v>
      </c>
      <c r="O266" s="3" t="s">
        <v>1216</v>
      </c>
      <c r="P266" s="3" t="s">
        <v>1217</v>
      </c>
      <c r="Q266" s="3" t="s">
        <v>1264</v>
      </c>
    </row>
    <row r="267" spans="1:17" ht="45" customHeight="1" x14ac:dyDescent="0.25">
      <c r="A267" s="3" t="s">
        <v>736</v>
      </c>
      <c r="B267" s="3" t="s">
        <v>1309</v>
      </c>
      <c r="C267" s="3" t="s">
        <v>1310</v>
      </c>
      <c r="D267" s="3" t="s">
        <v>1206</v>
      </c>
      <c r="E267" s="3" t="s">
        <v>1305</v>
      </c>
      <c r="F267" s="3" t="s">
        <v>1209</v>
      </c>
      <c r="G267" s="3" t="s">
        <v>1209</v>
      </c>
      <c r="H267" s="3" t="s">
        <v>1235</v>
      </c>
      <c r="I267" s="3" t="s">
        <v>1306</v>
      </c>
      <c r="J267" s="3" t="s">
        <v>5</v>
      </c>
      <c r="K267" s="3" t="s">
        <v>1213</v>
      </c>
      <c r="L267" s="3" t="s">
        <v>1212</v>
      </c>
      <c r="M267" s="3" t="s">
        <v>1214</v>
      </c>
      <c r="N267" s="3" t="s">
        <v>1215</v>
      </c>
      <c r="O267" s="3" t="s">
        <v>1216</v>
      </c>
      <c r="P267" s="3" t="s">
        <v>1307</v>
      </c>
      <c r="Q267" s="3" t="s">
        <v>1264</v>
      </c>
    </row>
    <row r="268" spans="1:17" ht="45" customHeight="1" x14ac:dyDescent="0.25">
      <c r="A268" s="3" t="s">
        <v>739</v>
      </c>
      <c r="B268" s="3" t="s">
        <v>1309</v>
      </c>
      <c r="C268" s="3" t="s">
        <v>1310</v>
      </c>
      <c r="D268" s="3" t="s">
        <v>1206</v>
      </c>
      <c r="E268" s="3" t="s">
        <v>1305</v>
      </c>
      <c r="F268" s="3" t="s">
        <v>1209</v>
      </c>
      <c r="G268" s="3" t="s">
        <v>1209</v>
      </c>
      <c r="H268" s="3" t="s">
        <v>1235</v>
      </c>
      <c r="I268" s="3" t="s">
        <v>1306</v>
      </c>
      <c r="J268" s="3" t="s">
        <v>5</v>
      </c>
      <c r="K268" s="3" t="s">
        <v>1213</v>
      </c>
      <c r="L268" s="3" t="s">
        <v>1212</v>
      </c>
      <c r="M268" s="3" t="s">
        <v>1214</v>
      </c>
      <c r="N268" s="3" t="s">
        <v>1215</v>
      </c>
      <c r="O268" s="3" t="s">
        <v>1216</v>
      </c>
      <c r="P268" s="3" t="s">
        <v>1307</v>
      </c>
      <c r="Q268" s="3" t="s">
        <v>1264</v>
      </c>
    </row>
    <row r="269" spans="1:17" ht="45" customHeight="1" x14ac:dyDescent="0.25">
      <c r="A269" s="3" t="s">
        <v>748</v>
      </c>
      <c r="B269" s="3" t="s">
        <v>1323</v>
      </c>
      <c r="C269" s="3" t="s">
        <v>1521</v>
      </c>
      <c r="D269" s="3" t="s">
        <v>1206</v>
      </c>
      <c r="E269" s="3" t="s">
        <v>1320</v>
      </c>
      <c r="F269" s="3" t="s">
        <v>1209</v>
      </c>
      <c r="G269" s="3" t="s">
        <v>1209</v>
      </c>
      <c r="H269" s="3" t="s">
        <v>1210</v>
      </c>
      <c r="I269" s="3" t="s">
        <v>1321</v>
      </c>
      <c r="J269" s="3" t="s">
        <v>5</v>
      </c>
      <c r="K269" s="3" t="s">
        <v>1213</v>
      </c>
      <c r="L269" s="3" t="s">
        <v>1212</v>
      </c>
      <c r="M269" s="3" t="s">
        <v>1214</v>
      </c>
      <c r="N269" s="3" t="s">
        <v>1215</v>
      </c>
      <c r="O269" s="3" t="s">
        <v>1216</v>
      </c>
      <c r="P269" s="3" t="s">
        <v>1217</v>
      </c>
      <c r="Q269" s="3" t="s">
        <v>1218</v>
      </c>
    </row>
    <row r="270" spans="1:17" ht="45" customHeight="1" x14ac:dyDescent="0.25">
      <c r="A270" s="3" t="s">
        <v>760</v>
      </c>
      <c r="B270" s="3" t="s">
        <v>1323</v>
      </c>
      <c r="C270" s="3" t="s">
        <v>1521</v>
      </c>
      <c r="D270" s="3" t="s">
        <v>1206</v>
      </c>
      <c r="E270" s="3" t="s">
        <v>1320</v>
      </c>
      <c r="F270" s="3" t="s">
        <v>1209</v>
      </c>
      <c r="G270" s="3" t="s">
        <v>1209</v>
      </c>
      <c r="H270" s="3" t="s">
        <v>1210</v>
      </c>
      <c r="I270" s="3" t="s">
        <v>1321</v>
      </c>
      <c r="J270" s="3" t="s">
        <v>5</v>
      </c>
      <c r="K270" s="3" t="s">
        <v>1213</v>
      </c>
      <c r="L270" s="3" t="s">
        <v>1212</v>
      </c>
      <c r="M270" s="3" t="s">
        <v>1214</v>
      </c>
      <c r="N270" s="3" t="s">
        <v>1215</v>
      </c>
      <c r="O270" s="3" t="s">
        <v>1216</v>
      </c>
      <c r="P270" s="3" t="s">
        <v>1217</v>
      </c>
      <c r="Q270" s="3" t="s">
        <v>1218</v>
      </c>
    </row>
    <row r="271" spans="1:17" ht="45" customHeight="1" x14ac:dyDescent="0.25">
      <c r="A271" s="3" t="s">
        <v>768</v>
      </c>
      <c r="B271" s="3" t="s">
        <v>1323</v>
      </c>
      <c r="C271" s="3" t="s">
        <v>1521</v>
      </c>
      <c r="D271" s="3" t="s">
        <v>1206</v>
      </c>
      <c r="E271" s="3" t="s">
        <v>1320</v>
      </c>
      <c r="F271" s="3" t="s">
        <v>1209</v>
      </c>
      <c r="G271" s="3" t="s">
        <v>1209</v>
      </c>
      <c r="H271" s="3" t="s">
        <v>1210</v>
      </c>
      <c r="I271" s="3" t="s">
        <v>1321</v>
      </c>
      <c r="J271" s="3" t="s">
        <v>5</v>
      </c>
      <c r="K271" s="3" t="s">
        <v>1213</v>
      </c>
      <c r="L271" s="3" t="s">
        <v>1212</v>
      </c>
      <c r="M271" s="3" t="s">
        <v>1214</v>
      </c>
      <c r="N271" s="3" t="s">
        <v>1215</v>
      </c>
      <c r="O271" s="3" t="s">
        <v>1216</v>
      </c>
      <c r="P271" s="3" t="s">
        <v>1217</v>
      </c>
      <c r="Q271" s="3" t="s">
        <v>1218</v>
      </c>
    </row>
    <row r="272" spans="1:17" ht="45" customHeight="1" x14ac:dyDescent="0.25">
      <c r="A272" s="3" t="s">
        <v>779</v>
      </c>
      <c r="B272" s="3" t="s">
        <v>1327</v>
      </c>
      <c r="C272" s="3" t="s">
        <v>1521</v>
      </c>
      <c r="D272" s="3" t="s">
        <v>1206</v>
      </c>
      <c r="E272" s="3" t="s">
        <v>1320</v>
      </c>
      <c r="F272" s="3" t="s">
        <v>1209</v>
      </c>
      <c r="G272" s="3" t="s">
        <v>1209</v>
      </c>
      <c r="H272" s="3" t="s">
        <v>1210</v>
      </c>
      <c r="I272" s="3" t="s">
        <v>1321</v>
      </c>
      <c r="J272" s="3" t="s">
        <v>5</v>
      </c>
      <c r="K272" s="3" t="s">
        <v>1213</v>
      </c>
      <c r="L272" s="3" t="s">
        <v>1212</v>
      </c>
      <c r="M272" s="3" t="s">
        <v>1214</v>
      </c>
      <c r="N272" s="3" t="s">
        <v>1215</v>
      </c>
      <c r="O272" s="3" t="s">
        <v>1216</v>
      </c>
      <c r="P272" s="3" t="s">
        <v>1217</v>
      </c>
      <c r="Q272" s="3" t="s">
        <v>1218</v>
      </c>
    </row>
    <row r="273" spans="1:17" ht="45" customHeight="1" x14ac:dyDescent="0.25">
      <c r="A273" s="3" t="s">
        <v>790</v>
      </c>
      <c r="B273" s="3" t="s">
        <v>1327</v>
      </c>
      <c r="C273" s="3" t="s">
        <v>1521</v>
      </c>
      <c r="D273" s="3" t="s">
        <v>1206</v>
      </c>
      <c r="E273" s="3" t="s">
        <v>1320</v>
      </c>
      <c r="F273" s="3" t="s">
        <v>1209</v>
      </c>
      <c r="G273" s="3" t="s">
        <v>1209</v>
      </c>
      <c r="H273" s="3" t="s">
        <v>1210</v>
      </c>
      <c r="I273" s="3" t="s">
        <v>1321</v>
      </c>
      <c r="J273" s="3" t="s">
        <v>5</v>
      </c>
      <c r="K273" s="3" t="s">
        <v>1213</v>
      </c>
      <c r="L273" s="3" t="s">
        <v>1212</v>
      </c>
      <c r="M273" s="3" t="s">
        <v>1214</v>
      </c>
      <c r="N273" s="3" t="s">
        <v>1215</v>
      </c>
      <c r="O273" s="3" t="s">
        <v>1216</v>
      </c>
      <c r="P273" s="3" t="s">
        <v>1217</v>
      </c>
      <c r="Q273" s="3" t="s">
        <v>1218</v>
      </c>
    </row>
    <row r="274" spans="1:17" ht="45" customHeight="1" x14ac:dyDescent="0.25">
      <c r="A274" s="3" t="s">
        <v>797</v>
      </c>
      <c r="B274" s="3" t="s">
        <v>1327</v>
      </c>
      <c r="C274" s="3" t="s">
        <v>1521</v>
      </c>
      <c r="D274" s="3" t="s">
        <v>1206</v>
      </c>
      <c r="E274" s="3" t="s">
        <v>1320</v>
      </c>
      <c r="F274" s="3" t="s">
        <v>1209</v>
      </c>
      <c r="G274" s="3" t="s">
        <v>1209</v>
      </c>
      <c r="H274" s="3" t="s">
        <v>1210</v>
      </c>
      <c r="I274" s="3" t="s">
        <v>1321</v>
      </c>
      <c r="J274" s="3" t="s">
        <v>5</v>
      </c>
      <c r="K274" s="3" t="s">
        <v>1213</v>
      </c>
      <c r="L274" s="3" t="s">
        <v>1212</v>
      </c>
      <c r="M274" s="3" t="s">
        <v>1214</v>
      </c>
      <c r="N274" s="3" t="s">
        <v>1215</v>
      </c>
      <c r="O274" s="3" t="s">
        <v>1216</v>
      </c>
      <c r="P274" s="3" t="s">
        <v>1217</v>
      </c>
      <c r="Q274" s="3" t="s">
        <v>1218</v>
      </c>
    </row>
    <row r="275" spans="1:17" ht="45" customHeight="1" x14ac:dyDescent="0.25">
      <c r="A275" s="3" t="s">
        <v>804</v>
      </c>
      <c r="B275" s="3" t="s">
        <v>1327</v>
      </c>
      <c r="C275" s="3" t="s">
        <v>1521</v>
      </c>
      <c r="D275" s="3" t="s">
        <v>1206</v>
      </c>
      <c r="E275" s="3" t="s">
        <v>1320</v>
      </c>
      <c r="F275" s="3" t="s">
        <v>1209</v>
      </c>
      <c r="G275" s="3" t="s">
        <v>1209</v>
      </c>
      <c r="H275" s="3" t="s">
        <v>1210</v>
      </c>
      <c r="I275" s="3" t="s">
        <v>1321</v>
      </c>
      <c r="J275" s="3" t="s">
        <v>5</v>
      </c>
      <c r="K275" s="3" t="s">
        <v>1213</v>
      </c>
      <c r="L275" s="3" t="s">
        <v>1212</v>
      </c>
      <c r="M275" s="3" t="s">
        <v>1214</v>
      </c>
      <c r="N275" s="3" t="s">
        <v>1215</v>
      </c>
      <c r="O275" s="3" t="s">
        <v>1216</v>
      </c>
      <c r="P275" s="3" t="s">
        <v>1217</v>
      </c>
      <c r="Q275" s="3" t="s">
        <v>1218</v>
      </c>
    </row>
    <row r="276" spans="1:17" ht="45" customHeight="1" x14ac:dyDescent="0.25">
      <c r="A276" s="3" t="s">
        <v>810</v>
      </c>
      <c r="B276" s="3" t="s">
        <v>1327</v>
      </c>
      <c r="C276" s="3" t="s">
        <v>1521</v>
      </c>
      <c r="D276" s="3" t="s">
        <v>1206</v>
      </c>
      <c r="E276" s="3" t="s">
        <v>1320</v>
      </c>
      <c r="F276" s="3" t="s">
        <v>1209</v>
      </c>
      <c r="G276" s="3" t="s">
        <v>1209</v>
      </c>
      <c r="H276" s="3" t="s">
        <v>1210</v>
      </c>
      <c r="I276" s="3" t="s">
        <v>1321</v>
      </c>
      <c r="J276" s="3" t="s">
        <v>5</v>
      </c>
      <c r="K276" s="3" t="s">
        <v>1213</v>
      </c>
      <c r="L276" s="3" t="s">
        <v>1212</v>
      </c>
      <c r="M276" s="3" t="s">
        <v>1214</v>
      </c>
      <c r="N276" s="3" t="s">
        <v>1215</v>
      </c>
      <c r="O276" s="3" t="s">
        <v>1216</v>
      </c>
      <c r="P276" s="3" t="s">
        <v>1217</v>
      </c>
      <c r="Q276" s="3" t="s">
        <v>1218</v>
      </c>
    </row>
    <row r="277" spans="1:17" ht="45" customHeight="1" x14ac:dyDescent="0.25">
      <c r="A277" s="3" t="s">
        <v>817</v>
      </c>
      <c r="B277" s="3" t="s">
        <v>1327</v>
      </c>
      <c r="C277" s="3" t="s">
        <v>1521</v>
      </c>
      <c r="D277" s="3" t="s">
        <v>1206</v>
      </c>
      <c r="E277" s="3" t="s">
        <v>1320</v>
      </c>
      <c r="F277" s="3" t="s">
        <v>1209</v>
      </c>
      <c r="G277" s="3" t="s">
        <v>1209</v>
      </c>
      <c r="H277" s="3" t="s">
        <v>1210</v>
      </c>
      <c r="I277" s="3" t="s">
        <v>1321</v>
      </c>
      <c r="J277" s="3" t="s">
        <v>5</v>
      </c>
      <c r="K277" s="3" t="s">
        <v>1213</v>
      </c>
      <c r="L277" s="3" t="s">
        <v>1212</v>
      </c>
      <c r="M277" s="3" t="s">
        <v>1214</v>
      </c>
      <c r="N277" s="3" t="s">
        <v>1215</v>
      </c>
      <c r="O277" s="3" t="s">
        <v>1216</v>
      </c>
      <c r="P277" s="3" t="s">
        <v>1217</v>
      </c>
      <c r="Q277" s="3" t="s">
        <v>1218</v>
      </c>
    </row>
    <row r="278" spans="1:17" ht="45" customHeight="1" x14ac:dyDescent="0.25">
      <c r="A278" s="3" t="s">
        <v>825</v>
      </c>
      <c r="B278" s="3" t="s">
        <v>1327</v>
      </c>
      <c r="C278" s="3" t="s">
        <v>1521</v>
      </c>
      <c r="D278" s="3" t="s">
        <v>1206</v>
      </c>
      <c r="E278" s="3" t="s">
        <v>1320</v>
      </c>
      <c r="F278" s="3" t="s">
        <v>1209</v>
      </c>
      <c r="G278" s="3" t="s">
        <v>1209</v>
      </c>
      <c r="H278" s="3" t="s">
        <v>1210</v>
      </c>
      <c r="I278" s="3" t="s">
        <v>1321</v>
      </c>
      <c r="J278" s="3" t="s">
        <v>5</v>
      </c>
      <c r="K278" s="3" t="s">
        <v>1213</v>
      </c>
      <c r="L278" s="3" t="s">
        <v>1212</v>
      </c>
      <c r="M278" s="3" t="s">
        <v>1214</v>
      </c>
      <c r="N278" s="3" t="s">
        <v>1215</v>
      </c>
      <c r="O278" s="3" t="s">
        <v>1216</v>
      </c>
      <c r="P278" s="3" t="s">
        <v>1217</v>
      </c>
      <c r="Q278" s="3" t="s">
        <v>1218</v>
      </c>
    </row>
    <row r="279" spans="1:17" ht="45" customHeight="1" x14ac:dyDescent="0.25">
      <c r="A279" s="3" t="s">
        <v>832</v>
      </c>
      <c r="B279" s="3" t="s">
        <v>1327</v>
      </c>
      <c r="C279" s="3" t="s">
        <v>1521</v>
      </c>
      <c r="D279" s="3" t="s">
        <v>1206</v>
      </c>
      <c r="E279" s="3" t="s">
        <v>1320</v>
      </c>
      <c r="F279" s="3" t="s">
        <v>1209</v>
      </c>
      <c r="G279" s="3" t="s">
        <v>1209</v>
      </c>
      <c r="H279" s="3" t="s">
        <v>1210</v>
      </c>
      <c r="I279" s="3" t="s">
        <v>1321</v>
      </c>
      <c r="J279" s="3" t="s">
        <v>5</v>
      </c>
      <c r="K279" s="3" t="s">
        <v>1213</v>
      </c>
      <c r="L279" s="3" t="s">
        <v>1212</v>
      </c>
      <c r="M279" s="3" t="s">
        <v>1214</v>
      </c>
      <c r="N279" s="3" t="s">
        <v>1215</v>
      </c>
      <c r="O279" s="3" t="s">
        <v>1216</v>
      </c>
      <c r="P279" s="3" t="s">
        <v>1217</v>
      </c>
      <c r="Q279" s="3" t="s">
        <v>1218</v>
      </c>
    </row>
    <row r="280" spans="1:17" ht="45" customHeight="1" x14ac:dyDescent="0.25">
      <c r="A280" s="3" t="s">
        <v>838</v>
      </c>
      <c r="B280" s="3" t="s">
        <v>1327</v>
      </c>
      <c r="C280" s="3" t="s">
        <v>1521</v>
      </c>
      <c r="D280" s="3" t="s">
        <v>1206</v>
      </c>
      <c r="E280" s="3" t="s">
        <v>1320</v>
      </c>
      <c r="F280" s="3" t="s">
        <v>1209</v>
      </c>
      <c r="G280" s="3" t="s">
        <v>1209</v>
      </c>
      <c r="H280" s="3" t="s">
        <v>1210</v>
      </c>
      <c r="I280" s="3" t="s">
        <v>1321</v>
      </c>
      <c r="J280" s="3" t="s">
        <v>5</v>
      </c>
      <c r="K280" s="3" t="s">
        <v>1213</v>
      </c>
      <c r="L280" s="3" t="s">
        <v>1212</v>
      </c>
      <c r="M280" s="3" t="s">
        <v>1214</v>
      </c>
      <c r="N280" s="3" t="s">
        <v>1215</v>
      </c>
      <c r="O280" s="3" t="s">
        <v>1216</v>
      </c>
      <c r="P280" s="3" t="s">
        <v>1217</v>
      </c>
      <c r="Q280" s="3" t="s">
        <v>1218</v>
      </c>
    </row>
    <row r="281" spans="1:17" ht="45" customHeight="1" x14ac:dyDescent="0.25">
      <c r="A281" s="3" t="s">
        <v>845</v>
      </c>
      <c r="B281" s="3" t="s">
        <v>1323</v>
      </c>
      <c r="C281" s="3" t="s">
        <v>1521</v>
      </c>
      <c r="D281" s="3" t="s">
        <v>1206</v>
      </c>
      <c r="E281" s="3" t="s">
        <v>1320</v>
      </c>
      <c r="F281" s="3" t="s">
        <v>1209</v>
      </c>
      <c r="G281" s="3" t="s">
        <v>1209</v>
      </c>
      <c r="H281" s="3" t="s">
        <v>1210</v>
      </c>
      <c r="I281" s="3" t="s">
        <v>1321</v>
      </c>
      <c r="J281" s="3" t="s">
        <v>5</v>
      </c>
      <c r="K281" s="3" t="s">
        <v>1213</v>
      </c>
      <c r="L281" s="3" t="s">
        <v>1212</v>
      </c>
      <c r="M281" s="3" t="s">
        <v>1214</v>
      </c>
      <c r="N281" s="3" t="s">
        <v>1215</v>
      </c>
      <c r="O281" s="3" t="s">
        <v>1216</v>
      </c>
      <c r="P281" s="3" t="s">
        <v>1217</v>
      </c>
      <c r="Q281" s="3" t="s">
        <v>1218</v>
      </c>
    </row>
    <row r="282" spans="1:17" ht="45" customHeight="1" x14ac:dyDescent="0.25">
      <c r="A282" s="3" t="s">
        <v>849</v>
      </c>
      <c r="B282" s="3" t="s">
        <v>1327</v>
      </c>
      <c r="C282" s="3" t="s">
        <v>1521</v>
      </c>
      <c r="D282" s="3" t="s">
        <v>1206</v>
      </c>
      <c r="E282" s="3" t="s">
        <v>1320</v>
      </c>
      <c r="F282" s="3" t="s">
        <v>1209</v>
      </c>
      <c r="G282" s="3" t="s">
        <v>1209</v>
      </c>
      <c r="H282" s="3" t="s">
        <v>1210</v>
      </c>
      <c r="I282" s="3" t="s">
        <v>1321</v>
      </c>
      <c r="J282" s="3" t="s">
        <v>5</v>
      </c>
      <c r="K282" s="3" t="s">
        <v>1213</v>
      </c>
      <c r="L282" s="3" t="s">
        <v>1212</v>
      </c>
      <c r="M282" s="3" t="s">
        <v>1214</v>
      </c>
      <c r="N282" s="3" t="s">
        <v>1215</v>
      </c>
      <c r="O282" s="3" t="s">
        <v>1216</v>
      </c>
      <c r="P282" s="3" t="s">
        <v>1217</v>
      </c>
      <c r="Q282" s="3" t="s">
        <v>1218</v>
      </c>
    </row>
    <row r="283" spans="1:17" ht="45" customHeight="1" x14ac:dyDescent="0.25">
      <c r="A283" s="3" t="s">
        <v>856</v>
      </c>
      <c r="B283" s="3" t="s">
        <v>1327</v>
      </c>
      <c r="C283" s="3" t="s">
        <v>1521</v>
      </c>
      <c r="D283" s="3" t="s">
        <v>1206</v>
      </c>
      <c r="E283" s="3" t="s">
        <v>1320</v>
      </c>
      <c r="F283" s="3" t="s">
        <v>1209</v>
      </c>
      <c r="G283" s="3" t="s">
        <v>1209</v>
      </c>
      <c r="H283" s="3" t="s">
        <v>1210</v>
      </c>
      <c r="I283" s="3" t="s">
        <v>1321</v>
      </c>
      <c r="J283" s="3" t="s">
        <v>5</v>
      </c>
      <c r="K283" s="3" t="s">
        <v>1213</v>
      </c>
      <c r="L283" s="3" t="s">
        <v>1212</v>
      </c>
      <c r="M283" s="3" t="s">
        <v>1214</v>
      </c>
      <c r="N283" s="3" t="s">
        <v>1215</v>
      </c>
      <c r="O283" s="3" t="s">
        <v>1216</v>
      </c>
      <c r="P283" s="3" t="s">
        <v>1217</v>
      </c>
      <c r="Q283" s="3" t="s">
        <v>1218</v>
      </c>
    </row>
    <row r="284" spans="1:17" ht="45" customHeight="1" x14ac:dyDescent="0.25">
      <c r="A284" s="3" t="s">
        <v>863</v>
      </c>
      <c r="B284" s="3" t="s">
        <v>1327</v>
      </c>
      <c r="C284" s="3" t="s">
        <v>1521</v>
      </c>
      <c r="D284" s="3" t="s">
        <v>1206</v>
      </c>
      <c r="E284" s="3" t="s">
        <v>1320</v>
      </c>
      <c r="F284" s="3" t="s">
        <v>1209</v>
      </c>
      <c r="G284" s="3" t="s">
        <v>1209</v>
      </c>
      <c r="H284" s="3" t="s">
        <v>1210</v>
      </c>
      <c r="I284" s="3" t="s">
        <v>1321</v>
      </c>
      <c r="J284" s="3" t="s">
        <v>5</v>
      </c>
      <c r="K284" s="3" t="s">
        <v>1213</v>
      </c>
      <c r="L284" s="3" t="s">
        <v>1212</v>
      </c>
      <c r="M284" s="3" t="s">
        <v>1214</v>
      </c>
      <c r="N284" s="3" t="s">
        <v>1215</v>
      </c>
      <c r="O284" s="3" t="s">
        <v>1216</v>
      </c>
      <c r="P284" s="3" t="s">
        <v>1217</v>
      </c>
      <c r="Q284" s="3" t="s">
        <v>1218</v>
      </c>
    </row>
    <row r="285" spans="1:17" ht="45" customHeight="1" x14ac:dyDescent="0.25">
      <c r="A285" s="3" t="s">
        <v>869</v>
      </c>
      <c r="B285" s="3" t="s">
        <v>1327</v>
      </c>
      <c r="C285" s="3" t="s">
        <v>1521</v>
      </c>
      <c r="D285" s="3" t="s">
        <v>1206</v>
      </c>
      <c r="E285" s="3" t="s">
        <v>1320</v>
      </c>
      <c r="F285" s="3" t="s">
        <v>1209</v>
      </c>
      <c r="G285" s="3" t="s">
        <v>1209</v>
      </c>
      <c r="H285" s="3" t="s">
        <v>1210</v>
      </c>
      <c r="I285" s="3" t="s">
        <v>1321</v>
      </c>
      <c r="J285" s="3" t="s">
        <v>5</v>
      </c>
      <c r="K285" s="3" t="s">
        <v>1213</v>
      </c>
      <c r="L285" s="3" t="s">
        <v>1212</v>
      </c>
      <c r="M285" s="3" t="s">
        <v>1214</v>
      </c>
      <c r="N285" s="3" t="s">
        <v>1215</v>
      </c>
      <c r="O285" s="3" t="s">
        <v>1216</v>
      </c>
      <c r="P285" s="3" t="s">
        <v>1217</v>
      </c>
      <c r="Q285" s="3" t="s">
        <v>1218</v>
      </c>
    </row>
    <row r="286" spans="1:17" ht="45" customHeight="1" x14ac:dyDescent="0.25">
      <c r="A286" s="3" t="s">
        <v>874</v>
      </c>
      <c r="B286" s="3" t="s">
        <v>1327</v>
      </c>
      <c r="C286" s="3" t="s">
        <v>1521</v>
      </c>
      <c r="D286" s="3" t="s">
        <v>1206</v>
      </c>
      <c r="E286" s="3" t="s">
        <v>1320</v>
      </c>
      <c r="F286" s="3" t="s">
        <v>1209</v>
      </c>
      <c r="G286" s="3" t="s">
        <v>1209</v>
      </c>
      <c r="H286" s="3" t="s">
        <v>1210</v>
      </c>
      <c r="I286" s="3" t="s">
        <v>1321</v>
      </c>
      <c r="J286" s="3" t="s">
        <v>5</v>
      </c>
      <c r="K286" s="3" t="s">
        <v>1213</v>
      </c>
      <c r="L286" s="3" t="s">
        <v>1212</v>
      </c>
      <c r="M286" s="3" t="s">
        <v>1214</v>
      </c>
      <c r="N286" s="3" t="s">
        <v>1215</v>
      </c>
      <c r="O286" s="3" t="s">
        <v>1216</v>
      </c>
      <c r="P286" s="3" t="s">
        <v>1217</v>
      </c>
      <c r="Q286" s="3" t="s">
        <v>1218</v>
      </c>
    </row>
    <row r="287" spans="1:17" ht="45" customHeight="1" x14ac:dyDescent="0.25">
      <c r="A287" s="3" t="s">
        <v>880</v>
      </c>
      <c r="B287" s="3" t="s">
        <v>1327</v>
      </c>
      <c r="C287" s="3" t="s">
        <v>1521</v>
      </c>
      <c r="D287" s="3" t="s">
        <v>1206</v>
      </c>
      <c r="E287" s="3" t="s">
        <v>1320</v>
      </c>
      <c r="F287" s="3" t="s">
        <v>1209</v>
      </c>
      <c r="G287" s="3" t="s">
        <v>1209</v>
      </c>
      <c r="H287" s="3" t="s">
        <v>1210</v>
      </c>
      <c r="I287" s="3" t="s">
        <v>1321</v>
      </c>
      <c r="J287" s="3" t="s">
        <v>5</v>
      </c>
      <c r="K287" s="3" t="s">
        <v>1213</v>
      </c>
      <c r="L287" s="3" t="s">
        <v>1212</v>
      </c>
      <c r="M287" s="3" t="s">
        <v>1214</v>
      </c>
      <c r="N287" s="3" t="s">
        <v>1215</v>
      </c>
      <c r="O287" s="3" t="s">
        <v>1216</v>
      </c>
      <c r="P287" s="3" t="s">
        <v>1217</v>
      </c>
      <c r="Q287" s="3" t="s">
        <v>1218</v>
      </c>
    </row>
    <row r="288" spans="1:17" ht="45" customHeight="1" x14ac:dyDescent="0.25">
      <c r="A288" s="3" t="s">
        <v>887</v>
      </c>
      <c r="B288" s="3" t="s">
        <v>1327</v>
      </c>
      <c r="C288" s="3" t="s">
        <v>1521</v>
      </c>
      <c r="D288" s="3" t="s">
        <v>1206</v>
      </c>
      <c r="E288" s="3" t="s">
        <v>1320</v>
      </c>
      <c r="F288" s="3" t="s">
        <v>1209</v>
      </c>
      <c r="G288" s="3" t="s">
        <v>1209</v>
      </c>
      <c r="H288" s="3" t="s">
        <v>1210</v>
      </c>
      <c r="I288" s="3" t="s">
        <v>1321</v>
      </c>
      <c r="J288" s="3" t="s">
        <v>5</v>
      </c>
      <c r="K288" s="3" t="s">
        <v>1213</v>
      </c>
      <c r="L288" s="3" t="s">
        <v>1212</v>
      </c>
      <c r="M288" s="3" t="s">
        <v>1214</v>
      </c>
      <c r="N288" s="3" t="s">
        <v>1215</v>
      </c>
      <c r="O288" s="3" t="s">
        <v>1216</v>
      </c>
      <c r="P288" s="3" t="s">
        <v>1217</v>
      </c>
      <c r="Q288" s="3" t="s">
        <v>1218</v>
      </c>
    </row>
    <row r="289" spans="1:17" ht="45" customHeight="1" x14ac:dyDescent="0.25">
      <c r="A289" s="3" t="s">
        <v>894</v>
      </c>
      <c r="B289" s="3" t="s">
        <v>1327</v>
      </c>
      <c r="C289" s="3" t="s">
        <v>1521</v>
      </c>
      <c r="D289" s="3" t="s">
        <v>1206</v>
      </c>
      <c r="E289" s="3" t="s">
        <v>1320</v>
      </c>
      <c r="F289" s="3" t="s">
        <v>1209</v>
      </c>
      <c r="G289" s="3" t="s">
        <v>1209</v>
      </c>
      <c r="H289" s="3" t="s">
        <v>1210</v>
      </c>
      <c r="I289" s="3" t="s">
        <v>1321</v>
      </c>
      <c r="J289" s="3" t="s">
        <v>5</v>
      </c>
      <c r="K289" s="3" t="s">
        <v>1213</v>
      </c>
      <c r="L289" s="3" t="s">
        <v>1212</v>
      </c>
      <c r="M289" s="3" t="s">
        <v>1214</v>
      </c>
      <c r="N289" s="3" t="s">
        <v>1215</v>
      </c>
      <c r="O289" s="3" t="s">
        <v>1216</v>
      </c>
      <c r="P289" s="3" t="s">
        <v>1217</v>
      </c>
      <c r="Q289" s="3" t="s">
        <v>1218</v>
      </c>
    </row>
    <row r="290" spans="1:17" ht="45" customHeight="1" x14ac:dyDescent="0.25">
      <c r="A290" s="3" t="s">
        <v>900</v>
      </c>
      <c r="B290" s="3" t="s">
        <v>1327</v>
      </c>
      <c r="C290" s="3" t="s">
        <v>1521</v>
      </c>
      <c r="D290" s="3" t="s">
        <v>1206</v>
      </c>
      <c r="E290" s="3" t="s">
        <v>1320</v>
      </c>
      <c r="F290" s="3" t="s">
        <v>1209</v>
      </c>
      <c r="G290" s="3" t="s">
        <v>1209</v>
      </c>
      <c r="H290" s="3" t="s">
        <v>1210</v>
      </c>
      <c r="I290" s="3" t="s">
        <v>1321</v>
      </c>
      <c r="J290" s="3" t="s">
        <v>5</v>
      </c>
      <c r="K290" s="3" t="s">
        <v>1213</v>
      </c>
      <c r="L290" s="3" t="s">
        <v>1212</v>
      </c>
      <c r="M290" s="3" t="s">
        <v>1214</v>
      </c>
      <c r="N290" s="3" t="s">
        <v>1215</v>
      </c>
      <c r="O290" s="3" t="s">
        <v>1216</v>
      </c>
      <c r="P290" s="3" t="s">
        <v>1217</v>
      </c>
      <c r="Q290" s="3" t="s">
        <v>1218</v>
      </c>
    </row>
    <row r="291" spans="1:17" ht="45" customHeight="1" x14ac:dyDescent="0.25">
      <c r="A291" s="3" t="s">
        <v>907</v>
      </c>
      <c r="B291" s="3" t="s">
        <v>1327</v>
      </c>
      <c r="C291" s="3" t="s">
        <v>1521</v>
      </c>
      <c r="D291" s="3" t="s">
        <v>1206</v>
      </c>
      <c r="E291" s="3" t="s">
        <v>1320</v>
      </c>
      <c r="F291" s="3" t="s">
        <v>1209</v>
      </c>
      <c r="G291" s="3" t="s">
        <v>1209</v>
      </c>
      <c r="H291" s="3" t="s">
        <v>1210</v>
      </c>
      <c r="I291" s="3" t="s">
        <v>1321</v>
      </c>
      <c r="J291" s="3" t="s">
        <v>5</v>
      </c>
      <c r="K291" s="3" t="s">
        <v>1213</v>
      </c>
      <c r="L291" s="3" t="s">
        <v>1212</v>
      </c>
      <c r="M291" s="3" t="s">
        <v>1214</v>
      </c>
      <c r="N291" s="3" t="s">
        <v>1215</v>
      </c>
      <c r="O291" s="3" t="s">
        <v>1216</v>
      </c>
      <c r="P291" s="3" t="s">
        <v>1217</v>
      </c>
      <c r="Q291" s="3" t="s">
        <v>1218</v>
      </c>
    </row>
    <row r="292" spans="1:17" ht="45" customHeight="1" x14ac:dyDescent="0.25">
      <c r="A292" s="3" t="s">
        <v>913</v>
      </c>
      <c r="B292" s="3" t="s">
        <v>1327</v>
      </c>
      <c r="C292" s="3" t="s">
        <v>1521</v>
      </c>
      <c r="D292" s="3" t="s">
        <v>1206</v>
      </c>
      <c r="E292" s="3" t="s">
        <v>1320</v>
      </c>
      <c r="F292" s="3" t="s">
        <v>1209</v>
      </c>
      <c r="G292" s="3" t="s">
        <v>1209</v>
      </c>
      <c r="H292" s="3" t="s">
        <v>1210</v>
      </c>
      <c r="I292" s="3" t="s">
        <v>1321</v>
      </c>
      <c r="J292" s="3" t="s">
        <v>5</v>
      </c>
      <c r="K292" s="3" t="s">
        <v>1213</v>
      </c>
      <c r="L292" s="3" t="s">
        <v>1212</v>
      </c>
      <c r="M292" s="3" t="s">
        <v>1214</v>
      </c>
      <c r="N292" s="3" t="s">
        <v>1215</v>
      </c>
      <c r="O292" s="3" t="s">
        <v>1216</v>
      </c>
      <c r="P292" s="3" t="s">
        <v>1217</v>
      </c>
      <c r="Q292" s="3" t="s">
        <v>1218</v>
      </c>
    </row>
    <row r="293" spans="1:17" ht="45" customHeight="1" x14ac:dyDescent="0.25">
      <c r="A293" s="3" t="s">
        <v>918</v>
      </c>
      <c r="B293" s="3" t="s">
        <v>1327</v>
      </c>
      <c r="C293" s="3" t="s">
        <v>1521</v>
      </c>
      <c r="D293" s="3" t="s">
        <v>1206</v>
      </c>
      <c r="E293" s="3" t="s">
        <v>1320</v>
      </c>
      <c r="F293" s="3" t="s">
        <v>1209</v>
      </c>
      <c r="G293" s="3" t="s">
        <v>1209</v>
      </c>
      <c r="H293" s="3" t="s">
        <v>1210</v>
      </c>
      <c r="I293" s="3" t="s">
        <v>1321</v>
      </c>
      <c r="J293" s="3" t="s">
        <v>5</v>
      </c>
      <c r="K293" s="3" t="s">
        <v>1213</v>
      </c>
      <c r="L293" s="3" t="s">
        <v>1212</v>
      </c>
      <c r="M293" s="3" t="s">
        <v>1214</v>
      </c>
      <c r="N293" s="3" t="s">
        <v>1215</v>
      </c>
      <c r="O293" s="3" t="s">
        <v>1216</v>
      </c>
      <c r="P293" s="3" t="s">
        <v>1217</v>
      </c>
      <c r="Q293" s="3" t="s">
        <v>1218</v>
      </c>
    </row>
    <row r="294" spans="1:17" ht="45" customHeight="1" x14ac:dyDescent="0.25">
      <c r="A294" s="3" t="s">
        <v>923</v>
      </c>
      <c r="B294" s="3" t="s">
        <v>1327</v>
      </c>
      <c r="C294" s="3" t="s">
        <v>1521</v>
      </c>
      <c r="D294" s="3" t="s">
        <v>1206</v>
      </c>
      <c r="E294" s="3" t="s">
        <v>1320</v>
      </c>
      <c r="F294" s="3" t="s">
        <v>1209</v>
      </c>
      <c r="G294" s="3" t="s">
        <v>1209</v>
      </c>
      <c r="H294" s="3" t="s">
        <v>1210</v>
      </c>
      <c r="I294" s="3" t="s">
        <v>1321</v>
      </c>
      <c r="J294" s="3" t="s">
        <v>5</v>
      </c>
      <c r="K294" s="3" t="s">
        <v>1213</v>
      </c>
      <c r="L294" s="3" t="s">
        <v>1212</v>
      </c>
      <c r="M294" s="3" t="s">
        <v>1214</v>
      </c>
      <c r="N294" s="3" t="s">
        <v>1215</v>
      </c>
      <c r="O294" s="3" t="s">
        <v>1216</v>
      </c>
      <c r="P294" s="3" t="s">
        <v>1217</v>
      </c>
      <c r="Q294" s="3" t="s">
        <v>1218</v>
      </c>
    </row>
    <row r="295" spans="1:17" ht="45" customHeight="1" x14ac:dyDescent="0.25">
      <c r="A295" s="3" t="s">
        <v>928</v>
      </c>
      <c r="B295" s="3" t="s">
        <v>1327</v>
      </c>
      <c r="C295" s="3" t="s">
        <v>1521</v>
      </c>
      <c r="D295" s="3" t="s">
        <v>1206</v>
      </c>
      <c r="E295" s="3" t="s">
        <v>1320</v>
      </c>
      <c r="F295" s="3" t="s">
        <v>1209</v>
      </c>
      <c r="G295" s="3" t="s">
        <v>1209</v>
      </c>
      <c r="H295" s="3" t="s">
        <v>1210</v>
      </c>
      <c r="I295" s="3" t="s">
        <v>1321</v>
      </c>
      <c r="J295" s="3" t="s">
        <v>5</v>
      </c>
      <c r="K295" s="3" t="s">
        <v>1213</v>
      </c>
      <c r="L295" s="3" t="s">
        <v>1212</v>
      </c>
      <c r="M295" s="3" t="s">
        <v>1214</v>
      </c>
      <c r="N295" s="3" t="s">
        <v>1215</v>
      </c>
      <c r="O295" s="3" t="s">
        <v>1216</v>
      </c>
      <c r="P295" s="3" t="s">
        <v>1217</v>
      </c>
      <c r="Q295" s="3" t="s">
        <v>1218</v>
      </c>
    </row>
    <row r="296" spans="1:17" ht="45" customHeight="1" x14ac:dyDescent="0.25">
      <c r="A296" s="3" t="s">
        <v>932</v>
      </c>
      <c r="B296" s="3" t="s">
        <v>1327</v>
      </c>
      <c r="C296" s="3" t="s">
        <v>1521</v>
      </c>
      <c r="D296" s="3" t="s">
        <v>1206</v>
      </c>
      <c r="E296" s="3" t="s">
        <v>1320</v>
      </c>
      <c r="F296" s="3" t="s">
        <v>1209</v>
      </c>
      <c r="G296" s="3" t="s">
        <v>1209</v>
      </c>
      <c r="H296" s="3" t="s">
        <v>1210</v>
      </c>
      <c r="I296" s="3" t="s">
        <v>1321</v>
      </c>
      <c r="J296" s="3" t="s">
        <v>5</v>
      </c>
      <c r="K296" s="3" t="s">
        <v>1213</v>
      </c>
      <c r="L296" s="3" t="s">
        <v>1212</v>
      </c>
      <c r="M296" s="3" t="s">
        <v>1214</v>
      </c>
      <c r="N296" s="3" t="s">
        <v>1215</v>
      </c>
      <c r="O296" s="3" t="s">
        <v>1216</v>
      </c>
      <c r="P296" s="3" t="s">
        <v>1217</v>
      </c>
      <c r="Q296" s="3" t="s">
        <v>1218</v>
      </c>
    </row>
    <row r="297" spans="1:17" ht="45" customHeight="1" x14ac:dyDescent="0.25">
      <c r="A297" s="3" t="s">
        <v>936</v>
      </c>
      <c r="B297" s="3" t="s">
        <v>1327</v>
      </c>
      <c r="C297" s="3" t="s">
        <v>1521</v>
      </c>
      <c r="D297" s="3" t="s">
        <v>1206</v>
      </c>
      <c r="E297" s="3" t="s">
        <v>1320</v>
      </c>
      <c r="F297" s="3" t="s">
        <v>1209</v>
      </c>
      <c r="G297" s="3" t="s">
        <v>1209</v>
      </c>
      <c r="H297" s="3" t="s">
        <v>1210</v>
      </c>
      <c r="I297" s="3" t="s">
        <v>1321</v>
      </c>
      <c r="J297" s="3" t="s">
        <v>5</v>
      </c>
      <c r="K297" s="3" t="s">
        <v>1213</v>
      </c>
      <c r="L297" s="3" t="s">
        <v>1212</v>
      </c>
      <c r="M297" s="3" t="s">
        <v>1214</v>
      </c>
      <c r="N297" s="3" t="s">
        <v>1215</v>
      </c>
      <c r="O297" s="3" t="s">
        <v>1216</v>
      </c>
      <c r="P297" s="3" t="s">
        <v>1217</v>
      </c>
      <c r="Q297" s="3" t="s">
        <v>1218</v>
      </c>
    </row>
    <row r="298" spans="1:17" ht="45" customHeight="1" x14ac:dyDescent="0.25">
      <c r="A298" s="3" t="s">
        <v>940</v>
      </c>
      <c r="B298" s="3" t="s">
        <v>1327</v>
      </c>
      <c r="C298" s="3" t="s">
        <v>1521</v>
      </c>
      <c r="D298" s="3" t="s">
        <v>1206</v>
      </c>
      <c r="E298" s="3" t="s">
        <v>1320</v>
      </c>
      <c r="F298" s="3" t="s">
        <v>1209</v>
      </c>
      <c r="G298" s="3" t="s">
        <v>1209</v>
      </c>
      <c r="H298" s="3" t="s">
        <v>1210</v>
      </c>
      <c r="I298" s="3" t="s">
        <v>1321</v>
      </c>
      <c r="J298" s="3" t="s">
        <v>5</v>
      </c>
      <c r="K298" s="3" t="s">
        <v>1213</v>
      </c>
      <c r="L298" s="3" t="s">
        <v>1212</v>
      </c>
      <c r="M298" s="3" t="s">
        <v>1214</v>
      </c>
      <c r="N298" s="3" t="s">
        <v>1215</v>
      </c>
      <c r="O298" s="3" t="s">
        <v>1216</v>
      </c>
      <c r="P298" s="3" t="s">
        <v>1217</v>
      </c>
      <c r="Q298" s="3" t="s">
        <v>1218</v>
      </c>
    </row>
    <row r="299" spans="1:17" ht="45" customHeight="1" x14ac:dyDescent="0.25">
      <c r="A299" s="3" t="s">
        <v>944</v>
      </c>
      <c r="B299" s="3" t="s">
        <v>1327</v>
      </c>
      <c r="C299" s="3" t="s">
        <v>1521</v>
      </c>
      <c r="D299" s="3" t="s">
        <v>1206</v>
      </c>
      <c r="E299" s="3" t="s">
        <v>1320</v>
      </c>
      <c r="F299" s="3" t="s">
        <v>1209</v>
      </c>
      <c r="G299" s="3" t="s">
        <v>1209</v>
      </c>
      <c r="H299" s="3" t="s">
        <v>1210</v>
      </c>
      <c r="I299" s="3" t="s">
        <v>1321</v>
      </c>
      <c r="J299" s="3" t="s">
        <v>5</v>
      </c>
      <c r="K299" s="3" t="s">
        <v>1213</v>
      </c>
      <c r="L299" s="3" t="s">
        <v>1212</v>
      </c>
      <c r="M299" s="3" t="s">
        <v>1214</v>
      </c>
      <c r="N299" s="3" t="s">
        <v>1215</v>
      </c>
      <c r="O299" s="3" t="s">
        <v>1216</v>
      </c>
      <c r="P299" s="3" t="s">
        <v>1217</v>
      </c>
      <c r="Q299" s="3" t="s">
        <v>1218</v>
      </c>
    </row>
    <row r="300" spans="1:17" ht="45" customHeight="1" x14ac:dyDescent="0.25">
      <c r="A300" s="3" t="s">
        <v>947</v>
      </c>
      <c r="B300" s="3" t="s">
        <v>1327</v>
      </c>
      <c r="C300" s="3" t="s">
        <v>1521</v>
      </c>
      <c r="D300" s="3" t="s">
        <v>1206</v>
      </c>
      <c r="E300" s="3" t="s">
        <v>1320</v>
      </c>
      <c r="F300" s="3" t="s">
        <v>1209</v>
      </c>
      <c r="G300" s="3" t="s">
        <v>1209</v>
      </c>
      <c r="H300" s="3" t="s">
        <v>1210</v>
      </c>
      <c r="I300" s="3" t="s">
        <v>1321</v>
      </c>
      <c r="J300" s="3" t="s">
        <v>5</v>
      </c>
      <c r="K300" s="3" t="s">
        <v>1213</v>
      </c>
      <c r="L300" s="3" t="s">
        <v>1212</v>
      </c>
      <c r="M300" s="3" t="s">
        <v>1214</v>
      </c>
      <c r="N300" s="3" t="s">
        <v>1215</v>
      </c>
      <c r="O300" s="3" t="s">
        <v>1216</v>
      </c>
      <c r="P300" s="3" t="s">
        <v>1217</v>
      </c>
      <c r="Q300" s="3" t="s">
        <v>1218</v>
      </c>
    </row>
    <row r="301" spans="1:17" ht="45" customHeight="1" x14ac:dyDescent="0.25">
      <c r="A301" s="3" t="s">
        <v>951</v>
      </c>
      <c r="B301" s="3" t="s">
        <v>1327</v>
      </c>
      <c r="C301" s="3" t="s">
        <v>1521</v>
      </c>
      <c r="D301" s="3" t="s">
        <v>1206</v>
      </c>
      <c r="E301" s="3" t="s">
        <v>1320</v>
      </c>
      <c r="F301" s="3" t="s">
        <v>1209</v>
      </c>
      <c r="G301" s="3" t="s">
        <v>1209</v>
      </c>
      <c r="H301" s="3" t="s">
        <v>1210</v>
      </c>
      <c r="I301" s="3" t="s">
        <v>1321</v>
      </c>
      <c r="J301" s="3" t="s">
        <v>5</v>
      </c>
      <c r="K301" s="3" t="s">
        <v>1213</v>
      </c>
      <c r="L301" s="3" t="s">
        <v>1212</v>
      </c>
      <c r="M301" s="3" t="s">
        <v>1214</v>
      </c>
      <c r="N301" s="3" t="s">
        <v>1215</v>
      </c>
      <c r="O301" s="3" t="s">
        <v>1216</v>
      </c>
      <c r="P301" s="3" t="s">
        <v>1217</v>
      </c>
      <c r="Q301" s="3" t="s">
        <v>1218</v>
      </c>
    </row>
    <row r="302" spans="1:17" ht="45" customHeight="1" x14ac:dyDescent="0.25">
      <c r="A302" s="3" t="s">
        <v>954</v>
      </c>
      <c r="B302" s="3" t="s">
        <v>1327</v>
      </c>
      <c r="C302" s="3" t="s">
        <v>1521</v>
      </c>
      <c r="D302" s="3" t="s">
        <v>1206</v>
      </c>
      <c r="E302" s="3" t="s">
        <v>1320</v>
      </c>
      <c r="F302" s="3" t="s">
        <v>1209</v>
      </c>
      <c r="G302" s="3" t="s">
        <v>1209</v>
      </c>
      <c r="H302" s="3" t="s">
        <v>1210</v>
      </c>
      <c r="I302" s="3" t="s">
        <v>1321</v>
      </c>
      <c r="J302" s="3" t="s">
        <v>5</v>
      </c>
      <c r="K302" s="3" t="s">
        <v>1213</v>
      </c>
      <c r="L302" s="3" t="s">
        <v>1212</v>
      </c>
      <c r="M302" s="3" t="s">
        <v>1214</v>
      </c>
      <c r="N302" s="3" t="s">
        <v>1215</v>
      </c>
      <c r="O302" s="3" t="s">
        <v>1216</v>
      </c>
      <c r="P302" s="3" t="s">
        <v>1217</v>
      </c>
      <c r="Q302" s="3" t="s">
        <v>1218</v>
      </c>
    </row>
    <row r="303" spans="1:17" ht="45" customHeight="1" x14ac:dyDescent="0.25">
      <c r="A303" s="3" t="s">
        <v>961</v>
      </c>
      <c r="B303" s="3" t="s">
        <v>1331</v>
      </c>
      <c r="C303" s="3" t="s">
        <v>1521</v>
      </c>
      <c r="D303" s="3" t="s">
        <v>1206</v>
      </c>
      <c r="E303" s="3" t="s">
        <v>1329</v>
      </c>
      <c r="F303" s="3" t="s">
        <v>1209</v>
      </c>
      <c r="G303" s="3" t="s">
        <v>1209</v>
      </c>
      <c r="H303" s="3" t="s">
        <v>1235</v>
      </c>
      <c r="I303" s="3" t="s">
        <v>1330</v>
      </c>
      <c r="J303" s="3" t="s">
        <v>5</v>
      </c>
      <c r="K303" s="3" t="s">
        <v>1213</v>
      </c>
      <c r="L303" s="3" t="s">
        <v>1212</v>
      </c>
      <c r="M303" s="3" t="s">
        <v>1214</v>
      </c>
      <c r="N303" s="3" t="s">
        <v>1215</v>
      </c>
      <c r="O303" s="3" t="s">
        <v>1216</v>
      </c>
      <c r="P303" s="3" t="s">
        <v>1269</v>
      </c>
      <c r="Q303" s="3" t="s">
        <v>1218</v>
      </c>
    </row>
    <row r="304" spans="1:17" ht="45" customHeight="1" x14ac:dyDescent="0.25">
      <c r="A304" s="3" t="s">
        <v>974</v>
      </c>
      <c r="B304" s="3" t="s">
        <v>1331</v>
      </c>
      <c r="C304" s="3" t="s">
        <v>1521</v>
      </c>
      <c r="D304" s="3" t="s">
        <v>1206</v>
      </c>
      <c r="E304" s="3" t="s">
        <v>1329</v>
      </c>
      <c r="F304" s="3" t="s">
        <v>1209</v>
      </c>
      <c r="G304" s="3" t="s">
        <v>1209</v>
      </c>
      <c r="H304" s="3" t="s">
        <v>1235</v>
      </c>
      <c r="I304" s="3" t="s">
        <v>1330</v>
      </c>
      <c r="J304" s="3" t="s">
        <v>5</v>
      </c>
      <c r="K304" s="3" t="s">
        <v>1213</v>
      </c>
      <c r="L304" s="3" t="s">
        <v>1212</v>
      </c>
      <c r="M304" s="3" t="s">
        <v>1214</v>
      </c>
      <c r="N304" s="3" t="s">
        <v>1215</v>
      </c>
      <c r="O304" s="3" t="s">
        <v>1216</v>
      </c>
      <c r="P304" s="3" t="s">
        <v>1269</v>
      </c>
      <c r="Q304" s="3" t="s">
        <v>1218</v>
      </c>
    </row>
    <row r="305" spans="1:17" ht="45" customHeight="1" x14ac:dyDescent="0.25">
      <c r="A305" s="3" t="s">
        <v>983</v>
      </c>
      <c r="B305" s="3" t="s">
        <v>1323</v>
      </c>
      <c r="C305" s="3" t="s">
        <v>1521</v>
      </c>
      <c r="D305" s="3" t="s">
        <v>1206</v>
      </c>
      <c r="E305" s="3" t="s">
        <v>1320</v>
      </c>
      <c r="F305" s="3" t="s">
        <v>1209</v>
      </c>
      <c r="G305" s="3" t="s">
        <v>1209</v>
      </c>
      <c r="H305" s="3" t="s">
        <v>1210</v>
      </c>
      <c r="I305" s="3" t="s">
        <v>1321</v>
      </c>
      <c r="J305" s="3" t="s">
        <v>5</v>
      </c>
      <c r="K305" s="3" t="s">
        <v>1213</v>
      </c>
      <c r="L305" s="3" t="s">
        <v>1212</v>
      </c>
      <c r="M305" s="3" t="s">
        <v>1214</v>
      </c>
      <c r="N305" s="3" t="s">
        <v>1215</v>
      </c>
      <c r="O305" s="3" t="s">
        <v>1216</v>
      </c>
      <c r="P305" s="3" t="s">
        <v>1217</v>
      </c>
      <c r="Q305" s="3" t="s">
        <v>1218</v>
      </c>
    </row>
    <row r="306" spans="1:17" ht="45" customHeight="1" x14ac:dyDescent="0.25">
      <c r="A306" s="3" t="s">
        <v>991</v>
      </c>
      <c r="B306" s="3" t="s">
        <v>1323</v>
      </c>
      <c r="C306" s="3" t="s">
        <v>1521</v>
      </c>
      <c r="D306" s="3" t="s">
        <v>1206</v>
      </c>
      <c r="E306" s="3" t="s">
        <v>1320</v>
      </c>
      <c r="F306" s="3" t="s">
        <v>1209</v>
      </c>
      <c r="G306" s="3" t="s">
        <v>1209</v>
      </c>
      <c r="H306" s="3" t="s">
        <v>1210</v>
      </c>
      <c r="I306" s="3" t="s">
        <v>1321</v>
      </c>
      <c r="J306" s="3" t="s">
        <v>5</v>
      </c>
      <c r="K306" s="3" t="s">
        <v>1213</v>
      </c>
      <c r="L306" s="3" t="s">
        <v>1212</v>
      </c>
      <c r="M306" s="3" t="s">
        <v>1214</v>
      </c>
      <c r="N306" s="3" t="s">
        <v>1215</v>
      </c>
      <c r="O306" s="3" t="s">
        <v>1216</v>
      </c>
      <c r="P306" s="3" t="s">
        <v>1217</v>
      </c>
      <c r="Q306" s="3" t="s">
        <v>1218</v>
      </c>
    </row>
    <row r="307" spans="1:17" ht="45" customHeight="1" x14ac:dyDescent="0.25">
      <c r="A307" s="3" t="s">
        <v>997</v>
      </c>
      <c r="B307" s="3" t="s">
        <v>1323</v>
      </c>
      <c r="C307" s="3" t="s">
        <v>1521</v>
      </c>
      <c r="D307" s="3" t="s">
        <v>1206</v>
      </c>
      <c r="E307" s="3" t="s">
        <v>1320</v>
      </c>
      <c r="F307" s="3" t="s">
        <v>1209</v>
      </c>
      <c r="G307" s="3" t="s">
        <v>1209</v>
      </c>
      <c r="H307" s="3" t="s">
        <v>1210</v>
      </c>
      <c r="I307" s="3" t="s">
        <v>1321</v>
      </c>
      <c r="J307" s="3" t="s">
        <v>5</v>
      </c>
      <c r="K307" s="3" t="s">
        <v>1213</v>
      </c>
      <c r="L307" s="3" t="s">
        <v>1212</v>
      </c>
      <c r="M307" s="3" t="s">
        <v>1214</v>
      </c>
      <c r="N307" s="3" t="s">
        <v>1215</v>
      </c>
      <c r="O307" s="3" t="s">
        <v>1216</v>
      </c>
      <c r="P307" s="3" t="s">
        <v>1217</v>
      </c>
      <c r="Q307" s="3" t="s">
        <v>1218</v>
      </c>
    </row>
    <row r="308" spans="1:17" ht="45" customHeight="1" x14ac:dyDescent="0.25">
      <c r="A308" s="3" t="s">
        <v>1005</v>
      </c>
      <c r="B308" s="3" t="s">
        <v>1522</v>
      </c>
      <c r="C308" s="3" t="s">
        <v>1523</v>
      </c>
      <c r="D308" s="3" t="s">
        <v>1206</v>
      </c>
      <c r="E308" s="3" t="s">
        <v>1333</v>
      </c>
      <c r="F308" s="3" t="s">
        <v>1209</v>
      </c>
      <c r="G308" s="3" t="s">
        <v>1209</v>
      </c>
      <c r="H308" s="3" t="s">
        <v>1235</v>
      </c>
      <c r="I308" s="3" t="s">
        <v>1334</v>
      </c>
      <c r="J308" s="3" t="s">
        <v>5</v>
      </c>
      <c r="K308" s="3" t="s">
        <v>1213</v>
      </c>
      <c r="L308" s="3" t="s">
        <v>1212</v>
      </c>
      <c r="M308" s="3" t="s">
        <v>1214</v>
      </c>
      <c r="N308" s="3" t="s">
        <v>1215</v>
      </c>
      <c r="O308" s="3" t="s">
        <v>1216</v>
      </c>
      <c r="P308" s="3" t="s">
        <v>1307</v>
      </c>
      <c r="Q308" s="3" t="s">
        <v>1524</v>
      </c>
    </row>
    <row r="309" spans="1:17" ht="45" customHeight="1" x14ac:dyDescent="0.25">
      <c r="A309" s="3" t="s">
        <v>1016</v>
      </c>
      <c r="B309" s="3" t="s">
        <v>1522</v>
      </c>
      <c r="C309" s="3" t="s">
        <v>1523</v>
      </c>
      <c r="D309" s="3" t="s">
        <v>1206</v>
      </c>
      <c r="E309" s="3" t="s">
        <v>1333</v>
      </c>
      <c r="F309" s="3" t="s">
        <v>1209</v>
      </c>
      <c r="G309" s="3" t="s">
        <v>1209</v>
      </c>
      <c r="H309" s="3" t="s">
        <v>1235</v>
      </c>
      <c r="I309" s="3" t="s">
        <v>1334</v>
      </c>
      <c r="J309" s="3" t="s">
        <v>5</v>
      </c>
      <c r="K309" s="3" t="s">
        <v>1213</v>
      </c>
      <c r="L309" s="3" t="s">
        <v>1212</v>
      </c>
      <c r="M309" s="3" t="s">
        <v>1214</v>
      </c>
      <c r="N309" s="3" t="s">
        <v>1215</v>
      </c>
      <c r="O309" s="3" t="s">
        <v>1216</v>
      </c>
      <c r="P309" s="3" t="s">
        <v>1307</v>
      </c>
      <c r="Q309" s="3" t="s">
        <v>1524</v>
      </c>
    </row>
    <row r="310" spans="1:17" ht="45" customHeight="1" x14ac:dyDescent="0.25">
      <c r="A310" s="3" t="s">
        <v>1022</v>
      </c>
      <c r="B310" s="3" t="s">
        <v>1522</v>
      </c>
      <c r="C310" s="3" t="s">
        <v>1523</v>
      </c>
      <c r="D310" s="3" t="s">
        <v>1206</v>
      </c>
      <c r="E310" s="3" t="s">
        <v>1333</v>
      </c>
      <c r="F310" s="3" t="s">
        <v>1209</v>
      </c>
      <c r="G310" s="3" t="s">
        <v>1209</v>
      </c>
      <c r="H310" s="3" t="s">
        <v>1235</v>
      </c>
      <c r="I310" s="3" t="s">
        <v>1334</v>
      </c>
      <c r="J310" s="3" t="s">
        <v>5</v>
      </c>
      <c r="K310" s="3" t="s">
        <v>1213</v>
      </c>
      <c r="L310" s="3" t="s">
        <v>1212</v>
      </c>
      <c r="M310" s="3" t="s">
        <v>1214</v>
      </c>
      <c r="N310" s="3" t="s">
        <v>1215</v>
      </c>
      <c r="O310" s="3" t="s">
        <v>1216</v>
      </c>
      <c r="P310" s="3" t="s">
        <v>1307</v>
      </c>
      <c r="Q310" s="3" t="s">
        <v>1524</v>
      </c>
    </row>
    <row r="311" spans="1:17" ht="45" customHeight="1" x14ac:dyDescent="0.25">
      <c r="A311" s="3" t="s">
        <v>1028</v>
      </c>
      <c r="B311" s="3" t="s">
        <v>1522</v>
      </c>
      <c r="C311" s="3" t="s">
        <v>1523</v>
      </c>
      <c r="D311" s="3" t="s">
        <v>1206</v>
      </c>
      <c r="E311" s="3" t="s">
        <v>1333</v>
      </c>
      <c r="F311" s="3" t="s">
        <v>1209</v>
      </c>
      <c r="G311" s="3" t="s">
        <v>1209</v>
      </c>
      <c r="H311" s="3" t="s">
        <v>1235</v>
      </c>
      <c r="I311" s="3" t="s">
        <v>1334</v>
      </c>
      <c r="J311" s="3" t="s">
        <v>5</v>
      </c>
      <c r="K311" s="3" t="s">
        <v>1213</v>
      </c>
      <c r="L311" s="3" t="s">
        <v>1212</v>
      </c>
      <c r="M311" s="3" t="s">
        <v>1214</v>
      </c>
      <c r="N311" s="3" t="s">
        <v>1215</v>
      </c>
      <c r="O311" s="3" t="s">
        <v>1216</v>
      </c>
      <c r="P311" s="3" t="s">
        <v>1307</v>
      </c>
      <c r="Q311" s="3" t="s">
        <v>1524</v>
      </c>
    </row>
    <row r="312" spans="1:17" ht="45" customHeight="1" x14ac:dyDescent="0.25">
      <c r="A312" s="3" t="s">
        <v>1034</v>
      </c>
      <c r="B312" s="3" t="s">
        <v>1522</v>
      </c>
      <c r="C312" s="3" t="s">
        <v>1523</v>
      </c>
      <c r="D312" s="3" t="s">
        <v>1206</v>
      </c>
      <c r="E312" s="3" t="s">
        <v>1333</v>
      </c>
      <c r="F312" s="3" t="s">
        <v>1209</v>
      </c>
      <c r="G312" s="3" t="s">
        <v>1209</v>
      </c>
      <c r="H312" s="3" t="s">
        <v>1235</v>
      </c>
      <c r="I312" s="3" t="s">
        <v>1334</v>
      </c>
      <c r="J312" s="3" t="s">
        <v>5</v>
      </c>
      <c r="K312" s="3" t="s">
        <v>1213</v>
      </c>
      <c r="L312" s="3" t="s">
        <v>1212</v>
      </c>
      <c r="M312" s="3" t="s">
        <v>1214</v>
      </c>
      <c r="N312" s="3" t="s">
        <v>1215</v>
      </c>
      <c r="O312" s="3" t="s">
        <v>1216</v>
      </c>
      <c r="P312" s="3" t="s">
        <v>1307</v>
      </c>
      <c r="Q312" s="3" t="s">
        <v>1524</v>
      </c>
    </row>
    <row r="313" spans="1:17" ht="45" customHeight="1" x14ac:dyDescent="0.25">
      <c r="A313" s="3" t="s">
        <v>1039</v>
      </c>
      <c r="B313" s="3" t="s">
        <v>1522</v>
      </c>
      <c r="C313" s="3" t="s">
        <v>1523</v>
      </c>
      <c r="D313" s="3" t="s">
        <v>1206</v>
      </c>
      <c r="E313" s="3" t="s">
        <v>1333</v>
      </c>
      <c r="F313" s="3" t="s">
        <v>1209</v>
      </c>
      <c r="G313" s="3" t="s">
        <v>1209</v>
      </c>
      <c r="H313" s="3" t="s">
        <v>1235</v>
      </c>
      <c r="I313" s="3" t="s">
        <v>1334</v>
      </c>
      <c r="J313" s="3" t="s">
        <v>5</v>
      </c>
      <c r="K313" s="3" t="s">
        <v>1213</v>
      </c>
      <c r="L313" s="3" t="s">
        <v>1212</v>
      </c>
      <c r="M313" s="3" t="s">
        <v>1214</v>
      </c>
      <c r="N313" s="3" t="s">
        <v>1215</v>
      </c>
      <c r="O313" s="3" t="s">
        <v>1216</v>
      </c>
      <c r="P313" s="3" t="s">
        <v>1307</v>
      </c>
      <c r="Q313" s="3" t="s">
        <v>1524</v>
      </c>
    </row>
    <row r="314" spans="1:17" ht="45" customHeight="1" x14ac:dyDescent="0.25">
      <c r="A314" s="3" t="s">
        <v>1044</v>
      </c>
      <c r="B314" s="3" t="s">
        <v>1522</v>
      </c>
      <c r="C314" s="3" t="s">
        <v>1523</v>
      </c>
      <c r="D314" s="3" t="s">
        <v>1206</v>
      </c>
      <c r="E314" s="3" t="s">
        <v>1333</v>
      </c>
      <c r="F314" s="3" t="s">
        <v>1209</v>
      </c>
      <c r="G314" s="3" t="s">
        <v>1209</v>
      </c>
      <c r="H314" s="3" t="s">
        <v>1235</v>
      </c>
      <c r="I314" s="3" t="s">
        <v>1334</v>
      </c>
      <c r="J314" s="3" t="s">
        <v>5</v>
      </c>
      <c r="K314" s="3" t="s">
        <v>1213</v>
      </c>
      <c r="L314" s="3" t="s">
        <v>1212</v>
      </c>
      <c r="M314" s="3" t="s">
        <v>1214</v>
      </c>
      <c r="N314" s="3" t="s">
        <v>1215</v>
      </c>
      <c r="O314" s="3" t="s">
        <v>1216</v>
      </c>
      <c r="P314" s="3" t="s">
        <v>1307</v>
      </c>
      <c r="Q314" s="3" t="s">
        <v>1524</v>
      </c>
    </row>
    <row r="315" spans="1:17" ht="45" customHeight="1" x14ac:dyDescent="0.25">
      <c r="A315" s="3" t="s">
        <v>1052</v>
      </c>
      <c r="B315" s="3" t="s">
        <v>1525</v>
      </c>
      <c r="C315" s="3" t="s">
        <v>1348</v>
      </c>
      <c r="D315" s="3" t="s">
        <v>1206</v>
      </c>
      <c r="E315" s="3" t="s">
        <v>1224</v>
      </c>
      <c r="F315" s="3" t="s">
        <v>9</v>
      </c>
      <c r="G315" s="3" t="s">
        <v>110</v>
      </c>
      <c r="H315" s="3" t="s">
        <v>1343</v>
      </c>
      <c r="I315" s="3" t="s">
        <v>1344</v>
      </c>
      <c r="J315" s="3" t="s">
        <v>1345</v>
      </c>
      <c r="K315" s="3" t="s">
        <v>1213</v>
      </c>
      <c r="L315" s="3" t="s">
        <v>1345</v>
      </c>
      <c r="M315" s="3" t="s">
        <v>1214</v>
      </c>
      <c r="N315" s="3" t="s">
        <v>1345</v>
      </c>
      <c r="O315" s="3" t="s">
        <v>1216</v>
      </c>
      <c r="P315" s="3" t="s">
        <v>1217</v>
      </c>
      <c r="Q315" s="3" t="s">
        <v>1346</v>
      </c>
    </row>
    <row r="316" spans="1:17" ht="45" customHeight="1" x14ac:dyDescent="0.25">
      <c r="A316" s="3" t="s">
        <v>1063</v>
      </c>
      <c r="B316" s="3" t="s">
        <v>1525</v>
      </c>
      <c r="C316" s="3" t="s">
        <v>1348</v>
      </c>
      <c r="D316" s="3" t="s">
        <v>1206</v>
      </c>
      <c r="E316" s="3" t="s">
        <v>1224</v>
      </c>
      <c r="F316" s="3" t="s">
        <v>9</v>
      </c>
      <c r="G316" s="3" t="s">
        <v>110</v>
      </c>
      <c r="H316" s="3" t="s">
        <v>1343</v>
      </c>
      <c r="I316" s="3" t="s">
        <v>1344</v>
      </c>
      <c r="J316" s="3" t="s">
        <v>1345</v>
      </c>
      <c r="K316" s="3" t="s">
        <v>1213</v>
      </c>
      <c r="L316" s="3" t="s">
        <v>1345</v>
      </c>
      <c r="M316" s="3" t="s">
        <v>1214</v>
      </c>
      <c r="N316" s="3" t="s">
        <v>1345</v>
      </c>
      <c r="O316" s="3" t="s">
        <v>1216</v>
      </c>
      <c r="P316" s="3" t="s">
        <v>1217</v>
      </c>
      <c r="Q316" s="3" t="s">
        <v>1346</v>
      </c>
    </row>
    <row r="317" spans="1:17" ht="45" customHeight="1" x14ac:dyDescent="0.25">
      <c r="A317" s="3" t="s">
        <v>1072</v>
      </c>
      <c r="B317" s="3" t="s">
        <v>1525</v>
      </c>
      <c r="C317" s="3" t="s">
        <v>1348</v>
      </c>
      <c r="D317" s="3" t="s">
        <v>1206</v>
      </c>
      <c r="E317" s="3" t="s">
        <v>1224</v>
      </c>
      <c r="F317" s="3" t="s">
        <v>9</v>
      </c>
      <c r="G317" s="3" t="s">
        <v>110</v>
      </c>
      <c r="H317" s="3" t="s">
        <v>1343</v>
      </c>
      <c r="I317" s="3" t="s">
        <v>1344</v>
      </c>
      <c r="J317" s="3" t="s">
        <v>1345</v>
      </c>
      <c r="K317" s="3" t="s">
        <v>1213</v>
      </c>
      <c r="L317" s="3" t="s">
        <v>1345</v>
      </c>
      <c r="M317" s="3" t="s">
        <v>1214</v>
      </c>
      <c r="N317" s="3" t="s">
        <v>1345</v>
      </c>
      <c r="O317" s="3" t="s">
        <v>1216</v>
      </c>
      <c r="P317" s="3" t="s">
        <v>1217</v>
      </c>
      <c r="Q317" s="3" t="s">
        <v>1346</v>
      </c>
    </row>
    <row r="318" spans="1:17" ht="45" customHeight="1" x14ac:dyDescent="0.25">
      <c r="A318" s="3" t="s">
        <v>1085</v>
      </c>
      <c r="B318" s="3" t="s">
        <v>1358</v>
      </c>
      <c r="C318" s="3" t="s">
        <v>1359</v>
      </c>
      <c r="D318" s="3" t="s">
        <v>1223</v>
      </c>
      <c r="E318" s="3" t="s">
        <v>1357</v>
      </c>
      <c r="F318" s="3" t="s">
        <v>1209</v>
      </c>
      <c r="G318" s="3" t="s">
        <v>1209</v>
      </c>
      <c r="H318" s="3" t="s">
        <v>1210</v>
      </c>
      <c r="I318" s="3" t="s">
        <v>1211</v>
      </c>
      <c r="J318" s="3" t="s">
        <v>5</v>
      </c>
      <c r="K318" s="3" t="s">
        <v>1213</v>
      </c>
      <c r="L318" s="3" t="s">
        <v>1212</v>
      </c>
      <c r="M318" s="3" t="s">
        <v>1214</v>
      </c>
      <c r="N318" s="3" t="s">
        <v>1215</v>
      </c>
      <c r="O318" s="3" t="s">
        <v>1216</v>
      </c>
      <c r="P318" s="3" t="s">
        <v>1217</v>
      </c>
      <c r="Q318" s="3" t="s">
        <v>1218</v>
      </c>
    </row>
    <row r="319" spans="1:17" ht="45" customHeight="1" x14ac:dyDescent="0.25">
      <c r="A319" s="3" t="s">
        <v>1096</v>
      </c>
      <c r="B319" s="3" t="s">
        <v>1358</v>
      </c>
      <c r="C319" s="3" t="s">
        <v>1359</v>
      </c>
      <c r="D319" s="3" t="s">
        <v>1223</v>
      </c>
      <c r="E319" s="3" t="s">
        <v>1357</v>
      </c>
      <c r="F319" s="3" t="s">
        <v>1209</v>
      </c>
      <c r="G319" s="3" t="s">
        <v>1209</v>
      </c>
      <c r="H319" s="3" t="s">
        <v>1210</v>
      </c>
      <c r="I319" s="3" t="s">
        <v>1211</v>
      </c>
      <c r="J319" s="3" t="s">
        <v>5</v>
      </c>
      <c r="K319" s="3" t="s">
        <v>1213</v>
      </c>
      <c r="L319" s="3" t="s">
        <v>1212</v>
      </c>
      <c r="M319" s="3" t="s">
        <v>1214</v>
      </c>
      <c r="N319" s="3" t="s">
        <v>1215</v>
      </c>
      <c r="O319" s="3" t="s">
        <v>1216</v>
      </c>
      <c r="P319" s="3" t="s">
        <v>1217</v>
      </c>
      <c r="Q319" s="3" t="s">
        <v>1218</v>
      </c>
    </row>
    <row r="320" spans="1:17" ht="45" customHeight="1" x14ac:dyDescent="0.25">
      <c r="A320" s="3" t="s">
        <v>1102</v>
      </c>
      <c r="B320" s="3" t="s">
        <v>1358</v>
      </c>
      <c r="C320" s="3" t="s">
        <v>1359</v>
      </c>
      <c r="D320" s="3" t="s">
        <v>1223</v>
      </c>
      <c r="E320" s="3" t="s">
        <v>1357</v>
      </c>
      <c r="F320" s="3" t="s">
        <v>1209</v>
      </c>
      <c r="G320" s="3" t="s">
        <v>1209</v>
      </c>
      <c r="H320" s="3" t="s">
        <v>1210</v>
      </c>
      <c r="I320" s="3" t="s">
        <v>1211</v>
      </c>
      <c r="J320" s="3" t="s">
        <v>5</v>
      </c>
      <c r="K320" s="3" t="s">
        <v>1213</v>
      </c>
      <c r="L320" s="3" t="s">
        <v>1212</v>
      </c>
      <c r="M320" s="3" t="s">
        <v>1214</v>
      </c>
      <c r="N320" s="3" t="s">
        <v>1215</v>
      </c>
      <c r="O320" s="3" t="s">
        <v>1216</v>
      </c>
      <c r="P320" s="3" t="s">
        <v>1217</v>
      </c>
      <c r="Q320" s="3" t="s">
        <v>1218</v>
      </c>
    </row>
    <row r="321" spans="1:17" ht="45" customHeight="1" x14ac:dyDescent="0.25">
      <c r="A321" s="3" t="s">
        <v>1111</v>
      </c>
      <c r="B321" s="3" t="s">
        <v>1366</v>
      </c>
      <c r="C321" s="3" t="s">
        <v>1367</v>
      </c>
      <c r="D321" s="3" t="s">
        <v>1206</v>
      </c>
      <c r="E321" s="3" t="s">
        <v>1250</v>
      </c>
      <c r="F321" s="3" t="s">
        <v>1362</v>
      </c>
      <c r="G321" s="3" t="s">
        <v>1362</v>
      </c>
      <c r="H321" s="3" t="s">
        <v>1235</v>
      </c>
      <c r="I321" s="3" t="s">
        <v>1363</v>
      </c>
      <c r="J321" s="3" t="s">
        <v>1364</v>
      </c>
      <c r="K321" s="3" t="s">
        <v>1213</v>
      </c>
      <c r="L321" s="3" t="s">
        <v>1365</v>
      </c>
      <c r="M321" s="3" t="s">
        <v>1214</v>
      </c>
      <c r="N321" s="3" t="s">
        <v>1215</v>
      </c>
      <c r="O321" s="3" t="s">
        <v>1216</v>
      </c>
      <c r="P321" s="3" t="s">
        <v>1269</v>
      </c>
      <c r="Q321" s="3" t="s">
        <v>1264</v>
      </c>
    </row>
    <row r="322" spans="1:17" ht="45" customHeight="1" x14ac:dyDescent="0.25">
      <c r="A322" s="3" t="s">
        <v>1124</v>
      </c>
      <c r="B322" s="3" t="s">
        <v>1366</v>
      </c>
      <c r="C322" s="3" t="s">
        <v>1367</v>
      </c>
      <c r="D322" s="3" t="s">
        <v>1206</v>
      </c>
      <c r="E322" s="3" t="s">
        <v>1250</v>
      </c>
      <c r="F322" s="3" t="s">
        <v>1362</v>
      </c>
      <c r="G322" s="3" t="s">
        <v>1362</v>
      </c>
      <c r="H322" s="3" t="s">
        <v>1235</v>
      </c>
      <c r="I322" s="3" t="s">
        <v>1363</v>
      </c>
      <c r="J322" s="3" t="s">
        <v>1364</v>
      </c>
      <c r="K322" s="3" t="s">
        <v>1213</v>
      </c>
      <c r="L322" s="3" t="s">
        <v>1365</v>
      </c>
      <c r="M322" s="3" t="s">
        <v>1214</v>
      </c>
      <c r="N322" s="3" t="s">
        <v>1215</v>
      </c>
      <c r="O322" s="3" t="s">
        <v>1216</v>
      </c>
      <c r="P322" s="3" t="s">
        <v>1269</v>
      </c>
      <c r="Q322" s="3" t="s">
        <v>1264</v>
      </c>
    </row>
    <row r="323" spans="1:17" ht="45" customHeight="1" x14ac:dyDescent="0.25">
      <c r="A323" s="3" t="s">
        <v>1144</v>
      </c>
      <c r="B323" s="3" t="s">
        <v>1366</v>
      </c>
      <c r="C323" s="3" t="s">
        <v>1367</v>
      </c>
      <c r="D323" s="3" t="s">
        <v>1206</v>
      </c>
      <c r="E323" s="3" t="s">
        <v>1250</v>
      </c>
      <c r="F323" s="3" t="s">
        <v>1362</v>
      </c>
      <c r="G323" s="3" t="s">
        <v>1362</v>
      </c>
      <c r="H323" s="3" t="s">
        <v>1235</v>
      </c>
      <c r="I323" s="3" t="s">
        <v>1363</v>
      </c>
      <c r="J323" s="3" t="s">
        <v>1364</v>
      </c>
      <c r="K323" s="3" t="s">
        <v>1213</v>
      </c>
      <c r="L323" s="3" t="s">
        <v>1365</v>
      </c>
      <c r="M323" s="3" t="s">
        <v>1214</v>
      </c>
      <c r="N323" s="3" t="s">
        <v>1215</v>
      </c>
      <c r="O323" s="3" t="s">
        <v>1216</v>
      </c>
      <c r="P323" s="3" t="s">
        <v>1269</v>
      </c>
      <c r="Q323" s="3" t="s">
        <v>1264</v>
      </c>
    </row>
    <row r="324" spans="1:17" ht="45" customHeight="1" x14ac:dyDescent="0.25">
      <c r="A324" s="3" t="s">
        <v>1152</v>
      </c>
      <c r="B324" s="3" t="s">
        <v>1372</v>
      </c>
      <c r="C324" s="3" t="s">
        <v>1373</v>
      </c>
      <c r="D324" s="3" t="s">
        <v>1206</v>
      </c>
      <c r="E324" s="3" t="s">
        <v>1369</v>
      </c>
      <c r="F324" s="3" t="s">
        <v>1234</v>
      </c>
      <c r="G324" s="3" t="s">
        <v>1234</v>
      </c>
      <c r="H324" s="3" t="s">
        <v>1235</v>
      </c>
      <c r="I324" s="3" t="s">
        <v>1363</v>
      </c>
      <c r="J324" s="3" t="s">
        <v>5</v>
      </c>
      <c r="K324" s="3" t="s">
        <v>1213</v>
      </c>
      <c r="L324" s="3" t="s">
        <v>1212</v>
      </c>
      <c r="M324" s="3" t="s">
        <v>1371</v>
      </c>
      <c r="N324" s="3" t="s">
        <v>1215</v>
      </c>
      <c r="O324" s="3" t="s">
        <v>1216</v>
      </c>
      <c r="P324" s="3" t="s">
        <v>1269</v>
      </c>
      <c r="Q324" s="3" t="s">
        <v>1239</v>
      </c>
    </row>
    <row r="325" spans="1:17" ht="45" customHeight="1" x14ac:dyDescent="0.25">
      <c r="A325" s="3" t="s">
        <v>1162</v>
      </c>
      <c r="B325" s="3" t="s">
        <v>1372</v>
      </c>
      <c r="C325" s="3" t="s">
        <v>1373</v>
      </c>
      <c r="D325" s="3" t="s">
        <v>1206</v>
      </c>
      <c r="E325" s="3" t="s">
        <v>1369</v>
      </c>
      <c r="F325" s="3" t="s">
        <v>1234</v>
      </c>
      <c r="G325" s="3" t="s">
        <v>1234</v>
      </c>
      <c r="H325" s="3" t="s">
        <v>1235</v>
      </c>
      <c r="I325" s="3" t="s">
        <v>1363</v>
      </c>
      <c r="J325" s="3" t="s">
        <v>5</v>
      </c>
      <c r="K325" s="3" t="s">
        <v>1213</v>
      </c>
      <c r="L325" s="3" t="s">
        <v>1212</v>
      </c>
      <c r="M325" s="3" t="s">
        <v>1371</v>
      </c>
      <c r="N325" s="3" t="s">
        <v>1215</v>
      </c>
      <c r="O325" s="3" t="s">
        <v>1216</v>
      </c>
      <c r="P325" s="3" t="s">
        <v>1269</v>
      </c>
      <c r="Q325" s="3" t="s">
        <v>1239</v>
      </c>
    </row>
    <row r="326" spans="1:17" ht="45" customHeight="1" x14ac:dyDescent="0.25">
      <c r="A326" s="3" t="s">
        <v>1165</v>
      </c>
      <c r="B326" s="3" t="s">
        <v>1525</v>
      </c>
      <c r="C326" s="3" t="s">
        <v>1348</v>
      </c>
      <c r="D326" s="3" t="s">
        <v>1206</v>
      </c>
      <c r="E326" s="3" t="s">
        <v>1224</v>
      </c>
      <c r="F326" s="3" t="s">
        <v>9</v>
      </c>
      <c r="G326" s="3" t="s">
        <v>110</v>
      </c>
      <c r="H326" s="3" t="s">
        <v>1343</v>
      </c>
      <c r="I326" s="3" t="s">
        <v>1344</v>
      </c>
      <c r="J326" s="3" t="s">
        <v>1345</v>
      </c>
      <c r="K326" s="3" t="s">
        <v>1213</v>
      </c>
      <c r="L326" s="3" t="s">
        <v>1345</v>
      </c>
      <c r="M326" s="3" t="s">
        <v>1214</v>
      </c>
      <c r="N326" s="3" t="s">
        <v>1345</v>
      </c>
      <c r="O326" s="3" t="s">
        <v>1216</v>
      </c>
      <c r="P326" s="3" t="s">
        <v>1217</v>
      </c>
      <c r="Q326" s="3" t="s">
        <v>1346</v>
      </c>
    </row>
    <row r="327" spans="1:17" ht="45" customHeight="1" x14ac:dyDescent="0.25">
      <c r="A327" s="3" t="s">
        <v>1166</v>
      </c>
      <c r="B327" s="3" t="s">
        <v>1525</v>
      </c>
      <c r="C327" s="3" t="s">
        <v>1348</v>
      </c>
      <c r="D327" s="3" t="s">
        <v>1206</v>
      </c>
      <c r="E327" s="3" t="s">
        <v>1224</v>
      </c>
      <c r="F327" s="3" t="s">
        <v>9</v>
      </c>
      <c r="G327" s="3" t="s">
        <v>110</v>
      </c>
      <c r="H327" s="3" t="s">
        <v>1343</v>
      </c>
      <c r="I327" s="3" t="s">
        <v>1344</v>
      </c>
      <c r="J327" s="3" t="s">
        <v>1345</v>
      </c>
      <c r="K327" s="3" t="s">
        <v>1213</v>
      </c>
      <c r="L327" s="3" t="s">
        <v>1345</v>
      </c>
      <c r="M327" s="3" t="s">
        <v>1214</v>
      </c>
      <c r="N327" s="3" t="s">
        <v>1345</v>
      </c>
      <c r="O327" s="3" t="s">
        <v>1216</v>
      </c>
      <c r="P327" s="3" t="s">
        <v>1217</v>
      </c>
      <c r="Q327" s="3" t="s">
        <v>1346</v>
      </c>
    </row>
    <row r="328" spans="1:17" ht="45" customHeight="1" x14ac:dyDescent="0.25">
      <c r="A328" s="3" t="s">
        <v>1167</v>
      </c>
      <c r="B328" s="3" t="s">
        <v>1525</v>
      </c>
      <c r="C328" s="3" t="s">
        <v>1348</v>
      </c>
      <c r="D328" s="3" t="s">
        <v>1206</v>
      </c>
      <c r="E328" s="3" t="s">
        <v>1224</v>
      </c>
      <c r="F328" s="3" t="s">
        <v>9</v>
      </c>
      <c r="G328" s="3" t="s">
        <v>110</v>
      </c>
      <c r="H328" s="3" t="s">
        <v>1343</v>
      </c>
      <c r="I328" s="3" t="s">
        <v>1344</v>
      </c>
      <c r="J328" s="3" t="s">
        <v>1345</v>
      </c>
      <c r="K328" s="3" t="s">
        <v>1213</v>
      </c>
      <c r="L328" s="3" t="s">
        <v>1345</v>
      </c>
      <c r="M328" s="3" t="s">
        <v>1214</v>
      </c>
      <c r="N328" s="3" t="s">
        <v>1345</v>
      </c>
      <c r="O328" s="3" t="s">
        <v>1216</v>
      </c>
      <c r="P328" s="3" t="s">
        <v>1217</v>
      </c>
      <c r="Q328" s="3" t="s">
        <v>1346</v>
      </c>
    </row>
  </sheetData>
  <dataValidations count="3">
    <dataValidation type="list" allowBlank="1" showErrorMessage="1" sqref="D4:D201" xr:uid="{00000000-0002-0000-0600-000000000000}">
      <formula1>Hidden_1_Tabla_3784464</formula1>
    </dataValidation>
    <dataValidation type="list" allowBlank="1" showErrorMessage="1" sqref="H4:H201" xr:uid="{00000000-0002-0000-0600-000001000000}">
      <formula1>Hidden_2_Tabla_3784468</formula1>
    </dataValidation>
    <dataValidation type="list" allowBlank="1" showErrorMessage="1" sqref="O4:O201" xr:uid="{00000000-0002-0000-0600-000002000000}">
      <formula1>Hidden_3_Tabla_37844615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1375</v>
      </c>
    </row>
    <row r="2" spans="1:1" x14ac:dyDescent="0.25">
      <c r="A2" t="s">
        <v>1376</v>
      </c>
    </row>
    <row r="3" spans="1:1" x14ac:dyDescent="0.25">
      <c r="A3" t="s">
        <v>1377</v>
      </c>
    </row>
    <row r="4" spans="1:1" x14ac:dyDescent="0.25">
      <c r="A4" t="s">
        <v>1378</v>
      </c>
    </row>
    <row r="5" spans="1:1" x14ac:dyDescent="0.25">
      <c r="A5" t="s">
        <v>1379</v>
      </c>
    </row>
    <row r="6" spans="1:1" x14ac:dyDescent="0.25">
      <c r="A6" t="s">
        <v>1380</v>
      </c>
    </row>
    <row r="7" spans="1:1" x14ac:dyDescent="0.25">
      <c r="A7" t="s">
        <v>1223</v>
      </c>
    </row>
    <row r="8" spans="1:1" x14ac:dyDescent="0.25">
      <c r="A8" t="s">
        <v>1381</v>
      </c>
    </row>
    <row r="9" spans="1:1" x14ac:dyDescent="0.25">
      <c r="A9" t="s">
        <v>1382</v>
      </c>
    </row>
    <row r="10" spans="1:1" x14ac:dyDescent="0.25">
      <c r="A10" t="s">
        <v>1383</v>
      </c>
    </row>
    <row r="11" spans="1:1" x14ac:dyDescent="0.25">
      <c r="A11" t="s">
        <v>1384</v>
      </c>
    </row>
    <row r="12" spans="1:1" x14ac:dyDescent="0.25">
      <c r="A12" t="s">
        <v>1385</v>
      </c>
    </row>
    <row r="13" spans="1:1" x14ac:dyDescent="0.25">
      <c r="A13" t="s">
        <v>1386</v>
      </c>
    </row>
    <row r="14" spans="1:1" x14ac:dyDescent="0.25">
      <c r="A14" t="s">
        <v>1387</v>
      </c>
    </row>
    <row r="15" spans="1:1" x14ac:dyDescent="0.25">
      <c r="A15" t="s">
        <v>1388</v>
      </c>
    </row>
    <row r="16" spans="1:1" x14ac:dyDescent="0.25">
      <c r="A16" t="s">
        <v>1389</v>
      </c>
    </row>
    <row r="17" spans="1:1" x14ac:dyDescent="0.25">
      <c r="A17" t="s">
        <v>1390</v>
      </c>
    </row>
    <row r="18" spans="1:1" x14ac:dyDescent="0.25">
      <c r="A18" t="s">
        <v>1391</v>
      </c>
    </row>
    <row r="19" spans="1:1" x14ac:dyDescent="0.25">
      <c r="A19" t="s">
        <v>1392</v>
      </c>
    </row>
    <row r="20" spans="1:1" x14ac:dyDescent="0.25">
      <c r="A20" t="s">
        <v>1393</v>
      </c>
    </row>
    <row r="21" spans="1:1" x14ac:dyDescent="0.25">
      <c r="A21" t="s">
        <v>1394</v>
      </c>
    </row>
    <row r="22" spans="1:1" x14ac:dyDescent="0.25">
      <c r="A22" t="s">
        <v>1395</v>
      </c>
    </row>
    <row r="23" spans="1:1" x14ac:dyDescent="0.25">
      <c r="A23" t="s">
        <v>1396</v>
      </c>
    </row>
    <row r="24" spans="1:1" x14ac:dyDescent="0.25">
      <c r="A24" t="s">
        <v>1397</v>
      </c>
    </row>
    <row r="25" spans="1:1" x14ac:dyDescent="0.25">
      <c r="A25" t="s">
        <v>1398</v>
      </c>
    </row>
    <row r="26" spans="1:1" x14ac:dyDescent="0.25">
      <c r="A26" t="s">
        <v>1206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1399</v>
      </c>
    </row>
    <row r="2" spans="1:1" x14ac:dyDescent="0.25">
      <c r="A2" t="s">
        <v>1394</v>
      </c>
    </row>
    <row r="3" spans="1:1" x14ac:dyDescent="0.25">
      <c r="A3" t="s">
        <v>1400</v>
      </c>
    </row>
    <row r="4" spans="1:1" x14ac:dyDescent="0.25">
      <c r="A4" t="s">
        <v>1401</v>
      </c>
    </row>
    <row r="5" spans="1:1" x14ac:dyDescent="0.25">
      <c r="A5" t="s">
        <v>1225</v>
      </c>
    </row>
    <row r="6" spans="1:1" x14ac:dyDescent="0.25">
      <c r="A6" t="s">
        <v>1402</v>
      </c>
    </row>
    <row r="7" spans="1:1" x14ac:dyDescent="0.25">
      <c r="A7" t="s">
        <v>1210</v>
      </c>
    </row>
    <row r="8" spans="1:1" x14ac:dyDescent="0.25">
      <c r="A8" t="s">
        <v>1403</v>
      </c>
    </row>
    <row r="9" spans="1:1" x14ac:dyDescent="0.25">
      <c r="A9" t="s">
        <v>1404</v>
      </c>
    </row>
    <row r="10" spans="1:1" x14ac:dyDescent="0.25">
      <c r="A10" t="s">
        <v>1405</v>
      </c>
    </row>
    <row r="11" spans="1:1" x14ac:dyDescent="0.25">
      <c r="A11" t="s">
        <v>1406</v>
      </c>
    </row>
    <row r="12" spans="1:1" x14ac:dyDescent="0.25">
      <c r="A12" t="s">
        <v>1407</v>
      </c>
    </row>
    <row r="13" spans="1:1" x14ac:dyDescent="0.25">
      <c r="A13" t="s">
        <v>1408</v>
      </c>
    </row>
    <row r="14" spans="1:1" x14ac:dyDescent="0.25">
      <c r="A14" t="s">
        <v>1409</v>
      </c>
    </row>
    <row r="15" spans="1:1" x14ac:dyDescent="0.25">
      <c r="A15" t="s">
        <v>1410</v>
      </c>
    </row>
    <row r="16" spans="1:1" x14ac:dyDescent="0.25">
      <c r="A16" t="s">
        <v>1235</v>
      </c>
    </row>
    <row r="17" spans="1:1" x14ac:dyDescent="0.25">
      <c r="A17" t="s">
        <v>1411</v>
      </c>
    </row>
    <row r="18" spans="1:1" x14ac:dyDescent="0.25">
      <c r="A18" t="s">
        <v>1412</v>
      </c>
    </row>
    <row r="19" spans="1:1" x14ac:dyDescent="0.25">
      <c r="A19" t="s">
        <v>1413</v>
      </c>
    </row>
    <row r="20" spans="1:1" x14ac:dyDescent="0.25">
      <c r="A20" t="s">
        <v>1370</v>
      </c>
    </row>
    <row r="21" spans="1:1" x14ac:dyDescent="0.25">
      <c r="A21" t="s">
        <v>1414</v>
      </c>
    </row>
    <row r="22" spans="1:1" x14ac:dyDescent="0.25">
      <c r="A22" t="s">
        <v>1415</v>
      </c>
    </row>
    <row r="23" spans="1:1" x14ac:dyDescent="0.25">
      <c r="A23" t="s">
        <v>1376</v>
      </c>
    </row>
    <row r="24" spans="1:1" x14ac:dyDescent="0.25">
      <c r="A24" t="s">
        <v>1387</v>
      </c>
    </row>
    <row r="25" spans="1:1" x14ac:dyDescent="0.25">
      <c r="A25" t="s">
        <v>1416</v>
      </c>
    </row>
    <row r="26" spans="1:1" x14ac:dyDescent="0.25">
      <c r="A26" t="s">
        <v>1417</v>
      </c>
    </row>
    <row r="27" spans="1:1" x14ac:dyDescent="0.25">
      <c r="A27" t="s">
        <v>1418</v>
      </c>
    </row>
    <row r="28" spans="1:1" x14ac:dyDescent="0.25">
      <c r="A28" t="s">
        <v>1419</v>
      </c>
    </row>
    <row r="29" spans="1:1" x14ac:dyDescent="0.25">
      <c r="A29" t="s">
        <v>1314</v>
      </c>
    </row>
    <row r="30" spans="1:1" x14ac:dyDescent="0.25">
      <c r="A30" t="s">
        <v>1420</v>
      </c>
    </row>
    <row r="31" spans="1:1" x14ac:dyDescent="0.25">
      <c r="A31" t="s">
        <v>1421</v>
      </c>
    </row>
    <row r="32" spans="1:1" x14ac:dyDescent="0.25">
      <c r="A32" t="s">
        <v>1422</v>
      </c>
    </row>
    <row r="33" spans="1:1" x14ac:dyDescent="0.25">
      <c r="A33" t="s">
        <v>1423</v>
      </c>
    </row>
    <row r="34" spans="1:1" x14ac:dyDescent="0.25">
      <c r="A34" t="s">
        <v>1424</v>
      </c>
    </row>
    <row r="35" spans="1:1" x14ac:dyDescent="0.25">
      <c r="A35" t="s">
        <v>1343</v>
      </c>
    </row>
    <row r="36" spans="1:1" x14ac:dyDescent="0.25">
      <c r="A36" t="s">
        <v>1425</v>
      </c>
    </row>
    <row r="37" spans="1:1" x14ac:dyDescent="0.25">
      <c r="A37" t="s">
        <v>1426</v>
      </c>
    </row>
    <row r="38" spans="1:1" x14ac:dyDescent="0.25">
      <c r="A38" t="s">
        <v>1427</v>
      </c>
    </row>
    <row r="39" spans="1:1" x14ac:dyDescent="0.25">
      <c r="A39" t="s">
        <v>1428</v>
      </c>
    </row>
    <row r="40" spans="1:1" x14ac:dyDescent="0.25">
      <c r="A40" t="s">
        <v>1429</v>
      </c>
    </row>
    <row r="41" spans="1:1" x14ac:dyDescent="0.25">
      <c r="A41" t="s">
        <v>1430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Hidden_1_Tabla_3784453</vt:lpstr>
      <vt:lpstr>Hidden_1_Tabla_3784464</vt:lpstr>
      <vt:lpstr>Hidden_2_Tabla_3784457</vt:lpstr>
      <vt:lpstr>Hidden_2_Tabla_3784468</vt:lpstr>
      <vt:lpstr>Hidden_3_Tabla_37844514</vt:lpstr>
      <vt:lpstr>Hidden_3_Tabla_37844615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Martín González</cp:lastModifiedBy>
  <dcterms:created xsi:type="dcterms:W3CDTF">2020-08-19T01:29:18Z</dcterms:created>
  <dcterms:modified xsi:type="dcterms:W3CDTF">2020-08-19T16:49:47Z</dcterms:modified>
</cp:coreProperties>
</file>