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tin.González\Downloads\"/>
    </mc:Choice>
  </mc:AlternateContent>
  <xr:revisionPtr revIDLastSave="0" documentId="13_ncr:1_{009C5F52-5F9E-459F-913A-B63DB3D59002}" xr6:coauthVersionLast="43" xr6:coauthVersionMax="43" xr10:uidLastSave="{00000000-0000-0000-0000-000000000000}"/>
  <bookViews>
    <workbookView xWindow="-120" yWindow="-120" windowWidth="20730" windowHeight="11160" xr2:uid="{00000000-000D-0000-FFFF-FFFF00000000}"/>
  </bookViews>
  <sheets>
    <sheet name="Informacion"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3">Hidden_1_Tabla_378445!$A$1:$A$26</definedName>
    <definedName name="Hidden_1_Tabla_3784464">Hidden_1_Tabla_378446!$A$1:$A$26</definedName>
    <definedName name="Hidden_2_Tabla_3784457">Hidden_2_Tabla_378445!$A$1:$A$41</definedName>
    <definedName name="Hidden_2_Tabla_3784468">Hidden_2_Tabla_378446!$A$1:$A$41</definedName>
    <definedName name="Hidden_3_Tabla_37844514">Hidden_3_Tabla_378445!$A$1:$A$32</definedName>
    <definedName name="Hidden_3_Tabla_37844615">Hidden_3_Tabla_378446!$A$1:$A$32</definedName>
  </definedNames>
  <calcPr calcId="0"/>
</workbook>
</file>

<file path=xl/sharedStrings.xml><?xml version="1.0" encoding="utf-8"?>
<sst xmlns="http://schemas.openxmlformats.org/spreadsheetml/2006/main" count="18515" uniqueCount="2405">
  <si>
    <t>TÍTULO</t>
  </si>
  <si>
    <t>NOMBRE CORTO</t>
  </si>
  <si>
    <t>DESCRIPCIÓN</t>
  </si>
  <si>
    <t>Trámites ofrecidos</t>
  </si>
  <si>
    <t>ART91FRXX</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</si>
  <si>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</si>
  <si>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</si>
  <si>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</si>
  <si>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</si>
  <si>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</si>
  <si>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</si>
  <si>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</si>
  <si>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</si>
  <si>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</si>
  <si>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</si>
  <si>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</si>
  <si>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</si>
  <si>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</si>
  <si>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</si>
  <si>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</si>
  <si>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</si>
  <si>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</si>
  <si>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</si>
  <si>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</si>
  <si>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</si>
  <si>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</si>
  <si>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</si>
  <si>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</si>
  <si>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</si>
  <si>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</si>
  <si>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</si>
  <si>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</si>
  <si>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</si>
  <si>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</si>
  <si>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</si>
  <si>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</si>
  <si>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</si>
  <si>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</si>
  <si>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</si>
  <si>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</si>
  <si>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</si>
  <si>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</si>
  <si>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</si>
  <si>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</si>
  <si>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</si>
  <si>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</si>
  <si>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</si>
  <si>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</si>
  <si>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</si>
  <si>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</si>
  <si>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</si>
  <si>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</si>
  <si>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</si>
  <si>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</si>
  <si>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</si>
  <si>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</si>
  <si>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</si>
  <si>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</si>
  <si>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</si>
  <si>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</si>
  <si>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</si>
  <si>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</si>
  <si>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</si>
  <si>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</si>
  <si>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</si>
  <si>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</si>
  <si>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</si>
  <si>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01/10/2019</t>
  </si>
  <si>
    <t>31/12/2019</t>
  </si>
  <si>
    <t>Permiso de remoción vegetal</t>
  </si>
  <si>
    <t>Público en general</t>
  </si>
  <si>
    <t>El permiso de remoción vegetal autoriza dentro de predios en áreas urbanas, la remoción parcial de la vegetación herbácea, arbustiva y arbórea que se localice en las áreas de desplante de las obras o actividades de un proyecto.</t>
  </si>
  <si>
    <t>Presencial</t>
  </si>
  <si>
    <t>https://drive.google.com/open?id=1OevXe3nGZ3bFB0y9TSmbfB_PowLQQTq2</t>
  </si>
  <si>
    <t>I. Solicitud por escrito dirigida a la Dirección, indicando el nombre, denominación o razón social y el domicilio en la ciudad de Playa del Carmen para oír y recibir notificaciones, debidamente firmada por el propietario o su representante legal.
II. Denominación, en su caso, y ubicación del predio, así como la superficie a derribar;
III. Copia de la autorización en materia de impacto ambiental y del cambio de uso de suelo en terreno forestal según proceda, o documentos de exención emitidos por la autoridad federal o estatal que corresponda, cuando el proyecto así lo requiera de conformidad con la Ley correspondiente.
IV. Copia en formato digital (Disco compacto) de los estudios de Impacto Ambiental; Manifestaciones, Informes Preventivos, Estudios de Riesgo, Estudio Técnico Justificativo y
demás documentos legales y técnicos entregados a la autoridad federal o estatal, debiendo
contener el acuse de recibido por la autoridad correspondiente.
V. En caso de personas morales, el acta constitutiva de la empresa.
VI. Documentación que acredite la legal posesión y/o propiedad del predio.
VII. Original en formato digital de los planos topográficos o cartográficos del predio y del área del proyecto en coordenadas UTM, Datum NAD 27 o WGS 84, especificando en el documento a cuál de estos dos se refiere, Rumbos, distancias colindancias y escala de trabajo no mayores a 1:5000.
VIII. Programa de rescate de flora validado por la Dirección, conforme a las consideraciones
técnicas contenidas en el POEL o cualquier otra modalidad de ordenamiento ecológico vigente</t>
  </si>
  <si>
    <t>120 días naturales</t>
  </si>
  <si>
    <t>1 año</t>
  </si>
  <si>
    <t>948233</t>
  </si>
  <si>
    <t>0</t>
  </si>
  <si>
    <t>Ley de Hacienda del Municipio de Solidaridad, del Estado de Quintana Roo Art. 128 fracción I</t>
  </si>
  <si>
    <t>Reglamento del Equilibrio Ecológico y Protección Ambiental del Municipio de Solidaridad Art. 73 fracción I y Art. 79</t>
  </si>
  <si>
    <t>Obtención del permiso</t>
  </si>
  <si>
    <t>Ninguno</t>
  </si>
  <si>
    <t/>
  </si>
  <si>
    <t>Dirección de Medio Ambiente y Cambio Climático</t>
  </si>
  <si>
    <t>10/01/2020</t>
  </si>
  <si>
    <t>18/10/2019</t>
  </si>
  <si>
    <t>Los documentos a que se refiere los hipervínculos de estos criterios que se encuentran en blanco, no aplican para la expedición de este documento, por lo que no hay nada que reportar.
La denominación actual de la Dirección de Medio Ambiente y Cambio Climático es la Dirección de Medio Ambiente Sustentable y Cambio Climático, por reforma al Reglamento Orgánico de la Administración Pública del Honorable Ayuntamiento del Municipio de Solidaridad, Quintana Roo, que entro en vigencia a partir del 1 de enero de 2020.</t>
  </si>
  <si>
    <t>Permiso ambiental de operación para emisiones a la atmósfera para evento especial</t>
  </si>
  <si>
    <t>Regular las condiciones ambientales y el estricto cumplimiento de las Normas Oficiales Mexicanas en materia ambiental, relacionados con el funcionamiento de los establecimientos comerciales y/o de servicios o del proyecto de que se trate, con respecto al control de la contaminantes a la atmósfera de competencia municipal, así como de aquellos particulares interesados.</t>
  </si>
  <si>
    <t>https://drive.google.com/open?id=1Nt9a8gWheJq_xWFf2Oq1BRYaFc2daHc9</t>
  </si>
  <si>
    <t>I. Copia de Identificación Oficial del Solicitante (INE, Pasaporte, Fm2, Cedula Profesional). 
II. Croquis de ubicación de donde se pretende realizar el Evento Especial.
III. Copia de la Autorización de la Secretaria General. 
IV. Copia del pago de la autorización de extensión de horario. 
V. Copia de Permiso de Operación Vigente. 
VI. Copia del Permiso de Operación Emisiones a la Atmósfera Vigente</t>
  </si>
  <si>
    <t>De conformidad a los días solicitados por el interesado</t>
  </si>
  <si>
    <t>948232</t>
  </si>
  <si>
    <t>Ley de Hacienda del Municipio de Solidaridad, del Estado de Quintana Roo Art. 128 fracción IV</t>
  </si>
  <si>
    <t>Reglamento del Equilibrio Ecológico y Protección Ambiental del Municipio de Solidaridad Art. 73 fracción III y Art. 102</t>
  </si>
  <si>
    <t>01/10/2018</t>
  </si>
  <si>
    <t>Permiso Ambiental de Operación</t>
  </si>
  <si>
    <t>Regulará las condiciones ambientales y el estricto cumplimiento de las Normas Oficiales Mexicanas en materia ambiental, relacionados con el funcionamiento de los establecimientos comerciales y/o de servicios o del proyecto de que se trate, con respecto al control de las emisiones de contaminantes a la atmósfera, agua o suelo de competencia municipal.</t>
  </si>
  <si>
    <t>https://drive.google.com/open?id=1qIo5u4s5EzoGU_lshPtTg-pkpWgA93Y5</t>
  </si>
  <si>
    <t>I. Formato de solicitud de la Dirección debidamente llenada y firmada especificando actividad comercial o giro del establecimiento.                II. Acta constitutiva en caso de personas morales.                                                                                       III. Identificación oficial del propietario y/o representante legal del negocio                                         IV. Comprobante de domicilio.                                      V. Contrato de arrendamiento o constancia legal de posesión del predio.                                            VI. Croquis de ubicación del predio                               VII. Constancia de uso de suelo expedido por la Dirección de Desarrollo Urbano.                             VIII. Juego de tres fotografías, una de ellas del exterior panorámica y dos más interiores.                        IX. Comprobante de la disposición final de los residuos sólidos urbanos de manejo especial y peligroso, en los casos en que aplique.                  X. Comprobante semestral de los resultados obtenidos del monitoreo de la calidad de aguas residuales de acuerdo a las Normas Oficiales Mexicanas aplicables, en los casos en que aplique.</t>
  </si>
  <si>
    <t>De 6 y 12 meses dependiendo del residuo generado</t>
  </si>
  <si>
    <t>948230</t>
  </si>
  <si>
    <t>Ley de Hacienda del Municipio de Solidaridad, del Estado de Quintana Roo, Art. 128 fracción IV</t>
  </si>
  <si>
    <t>Reglamento del Equilibrio Ecológico y Protección Ambiental del Municipio de Solidaridad, Art. 73 fracción III  y Art.  85</t>
  </si>
  <si>
    <t>Trámite de autorización de zonificación y uso de suelo</t>
  </si>
  <si>
    <t>Público en General</t>
  </si>
  <si>
    <t>Documento público en el que se hacen constar las disposiciones normativas que para un predio o inmueble determinado, establecen los instrumentos de planeación del desarrollo urbano respecto del uso del suelo.</t>
  </si>
  <si>
    <t>Personas en Ventanilla</t>
  </si>
  <si>
    <t>https://drive.google.com/open?id=13YFXoxvgA0Hy2Qj84b1u2caSSMJEfZRV</t>
  </si>
  <si>
    <t>Documentos que acrediten la personalidad, y los que se indiquen en los formatos respectivos</t>
  </si>
  <si>
    <t>10 días hábiles</t>
  </si>
  <si>
    <t>Con fundamento en los Artículos 45 y 82 fracción I de la Ley de Acciones Urbanísticas del Estado de Quintana</t>
  </si>
  <si>
    <t>948229</t>
  </si>
  <si>
    <t>Artículo 67 fracción de la Ley de Hacienda del Municipio de Solidaridad</t>
  </si>
  <si>
    <t>Negativa o Positiva Ficta</t>
  </si>
  <si>
    <t>Dirección de Desarrollo Urbano</t>
  </si>
  <si>
    <t>Costo variable de acuerdo a los metros cuadrados. Los documentos a que se refiere los hipervínculos de estos criterios que se encuentran en blanco, no aplican para la expedición de este documento, por lo que no hay nada que reportar. 
La denominación actual de la Dirección de Desarrollo Urbano es la  Dirección de Desarrollo Urbano y Fisonomía, por reforma al Reglamento Orgánico de la Administración Pública del Honorable Ayuntamiento del Municipio de Solidaridad, Quintana Roo, que entro en vigencia a partir del 1 de enero de 2020.</t>
  </si>
  <si>
    <t>Constancia municipal de terminación de obras de infraestructura</t>
  </si>
  <si>
    <t>Cuando el promovente requiera la expedición de la CONSTANCIA MUNICIPAL DE TERMINACION DE OBRAS DE INFRAESTRUCTURA</t>
  </si>
  <si>
    <t>https://drive.google.com/open?id=11OhdO_L240YiYV8gHdPQ_Vilut31-BZB</t>
  </si>
  <si>
    <t>12 días hábiles</t>
  </si>
  <si>
    <t>Con fundamento en los Artículos 62 y 82 fracción I de la Ley de Acciones Urbanísticas del Estado de Quintana Roo.</t>
  </si>
  <si>
    <t>948228</t>
  </si>
  <si>
    <t>Artículo 67 fracción  de la Ley de Hacienda del Municipio de Solidaridad</t>
  </si>
  <si>
    <t>Relotificación</t>
  </si>
  <si>
    <t>Para las solicitudes de nuevos desarrollos,</t>
  </si>
  <si>
    <t>https://drive.google.com/open?id=1QWZN77lirOqmIBrTYAnAVIqOW0eYC27u</t>
  </si>
  <si>
    <t>948227</t>
  </si>
  <si>
    <t>Urbanización</t>
  </si>
  <si>
    <t>Cuando el promovente desee generar obras de urbanización por ejecutar en el fraccionamiento o en las zonas que van a desarrollarse</t>
  </si>
  <si>
    <t>https://drive.google.com/open?id=1GzhdfAagd-ODPEP95iG76n8NC-u2TnsV</t>
  </si>
  <si>
    <t>11 días hábiles</t>
  </si>
  <si>
    <t>948226</t>
  </si>
  <si>
    <t>Artículo 67 fracción III de la Ley de Hacienda del Municipio de Solidaridad</t>
  </si>
  <si>
    <t>Requisito de régimen de condominio</t>
  </si>
  <si>
    <t>Cuando el promovente desee generar unidades de propiedad exclusiva en una sola propiedad y desee a través de una escritura pública emancipar cada una de las unidades, las venda, enajene,  grave o no.</t>
  </si>
  <si>
    <t>https://drive.google.com/open?id=1C77X-fEUrWcJ9EhLM9h6nt3xu3zmqQ4P</t>
  </si>
  <si>
    <t>Artículo 195 de la Ley de Asentamiento Humano Ordenamiento Territorial y Desarrollo Urbano.</t>
  </si>
  <si>
    <t>948225</t>
  </si>
  <si>
    <t>Licencia de fraccionamiento</t>
  </si>
  <si>
    <t>Modalidad en la ejecución de una acción urbanística que tiene por objeto el uso o aprovechamiento de un área o predio, y que consiste en una división de predios en lotes o fracciones, que implique la apertura de una o más vías públicas con servicios de agua potable, drenaje sanitario, electrificación y vialidades, así como la previsión de equipamientos y espacio público;</t>
  </si>
  <si>
    <t>https://drive.google.com/open?id=1kqXNZtFHJSlWVxLExSitvnr_VI_ABxsi</t>
  </si>
  <si>
    <t>948224</t>
  </si>
  <si>
    <t>Artículo 82  fracción II  de la Ley de Hacienda del Municipio de Solidaridad.</t>
  </si>
  <si>
    <t>Parcelaciones</t>
  </si>
  <si>
    <t>Propietarios o poseedores de predios que requieran la constancia</t>
  </si>
  <si>
    <t>Que el gobierno municipal emita la constancia en la que se manifieste al propietario o poseedor de un predio determinado que no tiene adeudo por la realización de alguna obra pública municipal, de dicho predio</t>
  </si>
  <si>
    <t>el que se indique en el oficio</t>
  </si>
  <si>
    <t>948223</t>
  </si>
  <si>
    <t>67, 68, 69, 70 y cuarto transitorio de la Ley de Hacienda del Municipio de Solidaridad, del estado de Quintana roo, última reforma publicada en el Periódico Oficial del Estado el 21 de diciembre de 2016.</t>
  </si>
  <si>
    <t>Constancia municipal de terminación de obras de urbanización</t>
  </si>
  <si>
    <t>Cuando el desarrollador necesite prueba de que se han concluido las obras  de urbanización en el desarrollo.</t>
  </si>
  <si>
    <t>https://drive.google.com/open?id=1LQ3AtoEq7zfRhwfu_Q22D1qk7MnBXgwy</t>
  </si>
  <si>
    <t>948222</t>
  </si>
  <si>
    <t>Constancia de uso de suelo</t>
  </si>
  <si>
    <t>Cuando se desee tener certeza sobre el uso o destino de suelo que le corresponde a una propiedad, además de conocer las restricciones y los parámetros que se tienen que respetar y considerar para el desarrollo de cualquier proyecto inmobiliario.</t>
  </si>
  <si>
    <t>https://drive.google.com/open?id=1I4ftcnlkgns4Buz2pW-baGqDuw1VCmfk</t>
  </si>
  <si>
    <t>948221</t>
  </si>
  <si>
    <t>Ley de Hacienda del Municipio de Solidaridad</t>
  </si>
  <si>
    <t>Artículo 85 de la Ley de Acciones Urbanísticas.</t>
  </si>
  <si>
    <t>Constancia de número oficial</t>
  </si>
  <si>
    <t>Cuando se desee tener certeza sobre la nomenclatura catastral que le corresponde a una propiedad.</t>
  </si>
  <si>
    <t>https://drive.google.com/open?id=1tcmrOdp1118Yy1Qdeii47w43zIhWaMsD</t>
  </si>
  <si>
    <t>948220</t>
  </si>
  <si>
    <t>Sin costo</t>
  </si>
  <si>
    <t>Sin costo.</t>
  </si>
  <si>
    <t>Constancia de municipalización</t>
  </si>
  <si>
    <t>Cuando se hayan llevado a buen término y de acuerdo a las especificaciones técnicas aprobadas las obras de urbanización, infraestructura y equipamiento de una acción urbanística</t>
  </si>
  <si>
    <t>https://drive.google.com/open?id=1eeRfS9RrKqMmAhDpKgOmGrS-mT_j8mzJ</t>
  </si>
  <si>
    <t>948219</t>
  </si>
  <si>
    <t>Conforme a los artículos 1, 2, 67, 68, 69, 70 y 71 de la Ley de Hacienda del Municipio de Solidaridad del Estado de Quintana Roo, última reforma publicada en el periódico oficial del estado el 21 de diciembre del 2016. Art. 2 de la Ley de Ingresos del Municipio de Solidaridad del Estado de Quintana Roo, para el ejercicio fiscal 2018, publicada en el Periódico Oficial del Gobierno del Estado el 21 de diciembre del 2017</t>
  </si>
  <si>
    <t>Artículo 72 de la Ley de Hacienda del Municipio de Solidaridad.</t>
  </si>
  <si>
    <t>Cancelación de fianza</t>
  </si>
  <si>
    <t>Cuando han transcurrido dos años desde la entrega formal del condominio y no se han presentado reclamaciones por parte de los condóminos sobre vicios ocultos que se hayan presentado en la construcción</t>
  </si>
  <si>
    <t>https://drive.google.com/open?id=1T23bGOvPAePwg5_CyiOitpsaPnxpvmo8</t>
  </si>
  <si>
    <t>948218</t>
  </si>
  <si>
    <t>Anuencia de subdivisión</t>
  </si>
  <si>
    <t>Cuando  se pretenda disgregar un predio hasta en doce fracciones.</t>
  </si>
  <si>
    <t>https://drive.google.com/open?id=1SxEsr5bO8tn7aSZlhLNzfgUFb3wyVUCw</t>
  </si>
  <si>
    <t>948217</t>
  </si>
  <si>
    <t>Art. 2 de la Ley de Ingresos del Municipio de Solidaridad del Estado de Quintana Roo, para el ejercicio fiscal 2018, publicada en el Periódico Oficial del Gobierno del Estado el 21 de diciembre del 2017.</t>
  </si>
  <si>
    <t>Anuencia de fusión</t>
  </si>
  <si>
    <t>Cuando se pretenda  generar un predio a partir de la unión de dos o más predios</t>
  </si>
  <si>
    <t>https://drive.google.com/open?id=1PPPIbDtIsab0GBGz2-nHknJ4QU4CEa0r</t>
  </si>
  <si>
    <t>El que se indique en la licencia</t>
  </si>
  <si>
    <t>948216</t>
  </si>
  <si>
    <t>Conforme a los artículos 1, 2, 67, 68, 69, 70 y 71 de la Ley de Hacienda del Municipio de Solidaridad del Estado de Quintana Roo, última reforma publicada en el Periódico Oficial del Estado el 21 de diciembre del 2016.</t>
  </si>
  <si>
    <t>Estructuras de Anuncios</t>
  </si>
  <si>
    <t>“DICTAMEN TÉCNICO” del proyecto de Anuncio que se pretende fijar, ubicar y/o colocar.</t>
  </si>
  <si>
    <t>https://drive.google.com/open?id=1OvDfASulcvCz5iF4UiHSKTldsN65supu</t>
  </si>
  <si>
    <t>948215</t>
  </si>
  <si>
    <t>Conforme a los artículos 102, 103, 104  de la Ley de Hacienda del Municipio de Solidaridad del Estado de Quintana Roo y demas relativos en la materia.</t>
  </si>
  <si>
    <t>Conforme a los artículos 13, 355, 356, 357 del Reglaento de Construcción del Municipio de Solidaridad, Quintana Roo, y demas aplicables en la materia.</t>
  </si>
  <si>
    <t>Anuncios permanentes/y o temporales</t>
  </si>
  <si>
    <t>La expedición de la licencia o permiso para la publicidad de un producto o servicio que requiera para su venta al público, el registro, autorización permiso de alguna dependencia federal, estatal, y/o municipal, estará condicionada a que el solicitante exhiba previamente las autorizaciones para su comercialización.    El contenido y mensaje de los anuncios deberá ser cierto, evitándose toda publicidad engañosa sobre bienes y servicios que pueda informar erróneamente al público, y que puedan constituir faltas en los términos de la ley de protección al consumidor, la ley general de salud y demás disposiciones jurídicas aplicables.</t>
  </si>
  <si>
    <t>https://drive.google.com/open?id=1Mzre7_ooD5YjB6_iPBRiBZBlqrmNQeI8</t>
  </si>
  <si>
    <t>Anuncios Temporales y Permanentes</t>
  </si>
  <si>
    <t>948214</t>
  </si>
  <si>
    <t>Anuencia Vecinal</t>
  </si>
  <si>
    <t>Publico en general</t>
  </si>
  <si>
    <t>Cuando el solicitante requiera construir en casas duplex, o requiera un giro comercial que pudiese causar actos de molestia a sus vecinos.</t>
  </si>
  <si>
    <t>https://drive.google.com/open?id=13BdwRaxRH2lb-I9WRD0hoDDt-H6kDZYW</t>
  </si>
  <si>
    <t>De 6 a 12 meses según el total de metros cuadrados de construcción.</t>
  </si>
  <si>
    <t>948213</t>
  </si>
  <si>
    <t>NO TIENE COSTO</t>
  </si>
  <si>
    <t>Copia certificada</t>
  </si>
  <si>
    <t>Formato que se llena anexando doc. Necesarios para poder realizar la búsqueda  en los archivo físicos y digitales de licencias o planos  que en su momento se autorizó, el cual en caso de existir se procede a la autorización de una copia certificada el cual tendrá validez como original pues tiene la firma y sello de la dirección en turno dándole la validez a dicho doc.</t>
  </si>
  <si>
    <t>https://drive.google.com/open?id=1n9lGPUfabuJwVlUzJy6Z99bWVAOWdbOc</t>
  </si>
  <si>
    <t>948212</t>
  </si>
  <si>
    <t>73, 74, 75 de la Ley de Hacienda del Municipio de Solidaridad del Estado de Quintana Roo, última reforma publicada en el periódico oficial del estado el 21 de diciembre de 2016.</t>
  </si>
  <si>
    <t>Terminación de obra</t>
  </si>
  <si>
    <t>Se autoriza el uso y ocupación de un inmueble mediante la terminación de obra habiendo cumplido en la totalidad con lo autorizado en la licencia de construcción</t>
  </si>
  <si>
    <t>https://drive.google.com/open?id=1iM5coKTzibIjdfGlyvNmG-p5P63y5xrS</t>
  </si>
  <si>
    <t>948211</t>
  </si>
  <si>
    <t>Prototipo de Vivienda</t>
  </si>
  <si>
    <t>Se autoriza al propietario la construcción de una obra dentro de los límites un predio por tiempo determinado bajo las modalidades regularización, remodelación, ampliación, modificación, prorroga, obra nueva o demolición, barda.</t>
  </si>
  <si>
    <t>https://drive.google.com/open?id=124gdMkI_-KinYORpByAegjCRNNMZBnS8</t>
  </si>
  <si>
    <t>948210</t>
  </si>
  <si>
    <t>De conformidad con los artículos 545, 547, 548 y 551 del Reglamento de Construccion del Municipio de Solidaridad, Quintana Roo vigente.</t>
  </si>
  <si>
    <t>Solicitud de Trámite Gasolinera</t>
  </si>
  <si>
    <t>https://drive.google.com/open?id=1526zWaXA8bkuNXr-mfFTG8LFyc_5RWDK</t>
  </si>
  <si>
    <t>948209</t>
  </si>
  <si>
    <t>Permiso Temporal</t>
  </si>
  <si>
    <t>https://drive.google.com/open?id=13PZ_M34z7pSNimY3omGwWAfDZ_a9VEya</t>
  </si>
  <si>
    <t>Tiempo estimado solicitado mediante oficio.</t>
  </si>
  <si>
    <t>948208</t>
  </si>
  <si>
    <t>Barda</t>
  </si>
  <si>
    <t>Se autoriza al propietario la construcción de una barda dentro de los límites de un predio por tiempo determinado</t>
  </si>
  <si>
    <t>https://drive.google.com/open?id=1SkLRfXoCTkhSr5LWhluUO4LysacWZxee</t>
  </si>
  <si>
    <t>948207</t>
  </si>
  <si>
    <t>Antena / Espectacular</t>
  </si>
  <si>
    <t>https://drive.google.com/open?id=1IP9EDEFGT5_iF3DH06zJR7acXWJurWBC</t>
  </si>
  <si>
    <t>948206</t>
  </si>
  <si>
    <t>Demolición</t>
  </si>
  <si>
    <t>https://drive.google.com/open?id=1HjcAK08iI3TyyvBuBIvdLXQGcWY5NWFl</t>
  </si>
  <si>
    <t>948205</t>
  </si>
  <si>
    <t>Constancia de no adeudo, Cooperación por Obra Publica</t>
  </si>
  <si>
    <t>https://drive.google.com/open?id=1PogSGIqh9Z5HYYATvW7O-dLSEagN77bJ</t>
  </si>
  <si>
    <t>3 días hábiles</t>
  </si>
  <si>
    <t>Un año a partir de la fecha de emisión de la constancia</t>
  </si>
  <si>
    <t>948238</t>
  </si>
  <si>
    <t>Artículo 51 de la Ley de Hacienda del Municipio de Solidaridad, Quintana Roo</t>
  </si>
  <si>
    <t>Artículos 47, 48, 49, 50, 51, 52 y 53 de la Ley de Hacienda del Municipio de Solidaridad, Quintana Roo</t>
  </si>
  <si>
    <t>Obtener la constancia solicitada</t>
  </si>
  <si>
    <t>Dirección de Obras Públicas</t>
  </si>
  <si>
    <t>Costo: Se toman en cuenta entre otros criterios: la superficie a afectar y si el solicitantes es una empresa pública o privada que presta servicios a la ciudadanía (CFE, CAPA - AGUAKAN) en este caso el importe es menor, en virtud de que las superficies que afectan son mayores y tiene como finalidad el proporcionar un servicio básico. Los documentos a que se refiere los hipervínculos de estos criterios que se encuentran en blanco, no aplican para la expedición de este documento, por lo que no hay nada que reportar.
La denominación actual de la Dirección Obras Públicas es la  Dirección de Infraestructura y Obras Públicas, por reforma al Reglamento Orgánico de la Administración Pública del Honorable Ayuntamiento del Municipio de Solidaridad, Quintana Roo, que entro en vigencia a partir del 1 de enero de 2020.</t>
  </si>
  <si>
    <t>Prórroga</t>
  </si>
  <si>
    <t>https://drive.google.com/open?id=13TzDfijRUOYJ8gIJg5sT4dr6O9uAjrbL</t>
  </si>
  <si>
    <t>948204</t>
  </si>
  <si>
    <t>Ampliación y/o Modificación</t>
  </si>
  <si>
    <t>https://drive.google.com/open?id=1mPDiz6oSDIy6Z0ejOhLGRjhjg-1AW3zt</t>
  </si>
  <si>
    <t>948203</t>
  </si>
  <si>
    <t>Permiso uso vía pública</t>
  </si>
  <si>
    <t>Ciudadanos que requieran el permiso de uso de la vía pública</t>
  </si>
  <si>
    <t>Que se le autorice hacer uso de la vía pública para realizar una obra o colocar maquinaria o equipo por maniobras, o la introducción de infraestructura</t>
  </si>
  <si>
    <t>https://drive.google.com/open?id=1tAmmubzP93ZZU2LwNH9lvJNU-rtn6h5c</t>
  </si>
  <si>
    <t>a) Copia de la identificación del solicitante, b) Licencia de construcción en su caso, c) Comprobante de domicilio, d) Croquis de ubicación del predio,  e) Plan de trabajo; y f) Autorización y/o anuencia emitidas por la Comisión Federal de Electricidad (CFE), Comisión de Agua Potable y Alcantarillado (CAPA) o la empresa AGUAKAN (según corresponda); para los proyectos públicos o privados relacionados con cortes, zanjas, cepas, canalizaciones y en general aquellos que por la naturaleza de los trabajos impliquen la excavación del terreno.</t>
  </si>
  <si>
    <t>4 días hábiles</t>
  </si>
  <si>
    <t>Por la temporalidad establecida en el permiso</t>
  </si>
  <si>
    <t>948237</t>
  </si>
  <si>
    <t>Fracción II del artículo 122 de la Ley de Hacienda del Municipio de Solidaridad, Quintana Roo</t>
  </si>
  <si>
    <t>Artículo 9 del Reglamento de Construcción del Municipio de Solidaridad (capítulo II del uso de la vía pública)</t>
  </si>
  <si>
    <t>Obtener el permiso solicitado</t>
  </si>
  <si>
    <t>Permiso Ambiental de Desarrollo</t>
  </si>
  <si>
    <t>Se autoriza con el fin de regular, vigilar y supervisar el cumplimiento de las
condicionantes ambientales durante la etapa de construcción del proyecto.</t>
  </si>
  <si>
    <t>https://drive.google.com/open?id=1Z_lNsUBeKd2rp39E748ox5dZ0c6hRyFs</t>
  </si>
  <si>
    <t>I. Solicitud por escrito dirigida a la Dirección, indicando en el escrito domicilio en esta ciudad de Playa del Carmen para oír y recibir notificaciones, debidamente firmada por el propietario o su representante legal.
II. Contar con la Constancia de cumplimiento de las condicionantes ambientales establecidas en el Permiso de Chapeo.</t>
  </si>
  <si>
    <t>948236</t>
  </si>
  <si>
    <t>Ley de Hacienda del Municipio de Solidaridad, del Estado de Quintana Roo Art. 128 fracción III</t>
  </si>
  <si>
    <t>Reglamento del Equilibrio Ecológico y Protección Ambiental del Municipio de Solidaridad Art. 73 fracción II, 81 y 82</t>
  </si>
  <si>
    <t>Remodelación</t>
  </si>
  <si>
    <t>https://drive.google.com/open?id=1Dohd2m3lucRcIXaCrZTozDu3hTUjR1MJ</t>
  </si>
  <si>
    <t>948202</t>
  </si>
  <si>
    <t>Regularización</t>
  </si>
  <si>
    <t>https://drive.google.com/open?id=1yhN4ej-xxH1hENoZ2ptPaVAgFIbCbgaU</t>
  </si>
  <si>
    <t>948201</t>
  </si>
  <si>
    <t>Permiso de derribo de arbolado</t>
  </si>
  <si>
    <t>Se autoriza el derribo de arbolado ubicados en espacios públicos y predios urbanos particulares, que se encuentren afectando el equipamiento urbano, luminarias, así como obstruyendo de tránsito vehicular, representen riesgo de desplome.</t>
  </si>
  <si>
    <t>https://drive.google.com/open?id=1fVwpmRXCTD1JmUJ9ajm9zT2hUKUhYmr5</t>
  </si>
  <si>
    <t>I. Escrito libre de solicitud, que contenga: a) Nombre completo, domicilio y teléfono. b) Dirección donde se pretende realizar el derribo o poda (anexar croquis de ubicación). c) Motivos o causas que hace necesario realizar el derribo o poda. d) En su caso las fotografías de los daños que causa el árbol. e) Anuencia vecinal en caso de corresponder a área común. II. Visita de verificación, en donde se toman en cuenta los siguientes criterios: a) Nombre de la especie. b) Altura del árbol. c) Diámetro del tronco a la altura del pecho (1.30 metros)</t>
  </si>
  <si>
    <t>3 meses</t>
  </si>
  <si>
    <t>948235</t>
  </si>
  <si>
    <t>Ley de Hacienda del Municipio de Solidaridad, del Estado de Quintana Roo Art. 128 fracción II</t>
  </si>
  <si>
    <t>Reglamento del Equilibrio Ecológico y Protección Ambiental del Municipio de Solidaridad Art. 73 fracción IV y Art. 88</t>
  </si>
  <si>
    <t>Permiso de Poda de Arbolado</t>
  </si>
  <si>
    <t>Procede en los casos en que el arbolado que por su cobertura vegetal representen obstrucción de cableado aéreo, afectación de equipamiento urbano, luminarias, obstrucción de tránsito vehicular, riesgo de desplome, ramas secas y/o afectación del ejemplar por plaga.</t>
  </si>
  <si>
    <t>https://drive.google.com/open?id=1H1twVQFlDIdmdNsT2cK49W5izYNBeRiF</t>
  </si>
  <si>
    <t>948234</t>
  </si>
  <si>
    <t>Reglamento del Equilibrio Ecológico y Protección Ambiental del Municipio de Solidaridad Art. 73 fracción IV y Art. 86</t>
  </si>
  <si>
    <t>Permiso Ambiental de Operación Para Emisiones a la Atmósfera</t>
  </si>
  <si>
    <t>Regula las condiciones ambientales y el estricto cumplimiento de las Normas Oficiales Mexicanas en materia ambiental, relacionados con el funcionamiento de los establecimientos comerciales y/o de servicios o del proyecto de que se trate, con respecto al control de la contaminantes a la atmósfera de competencia municipal</t>
  </si>
  <si>
    <t>https://drive.google.com/open?id=1cWv9NdLmyv_bQI56e4247iCWCaNh3QBE</t>
  </si>
  <si>
    <t>I. Escrito de solicitud del trámite requerido al Director de Medio Ambiente y Cambio Climático, indicando: A) Tipo de Música (Grabada, En vivo) Nombre comercial del establecimiento, y Razón social, horarios para el uso de música, dirección (Con calle, cruzamientos, manzana, lote, local o número y colonia), Nombre del propietario y/o del Representante legal y firmado por el Propietario y/o Representante legal, teléfono y/o correo electrónico. 
B) Características del vehículo (Marca, Modelo, Color, Placas de Circulación) y equipo utilizado (Marca y Modelo, cantidad de bocinas y potencias en watts) y la dirección del representante para recibir cualquier notificación. Firmado por el Propietario y/o Representante legal, teléfono y/o correo electrónico. 
C) Tipo de evento (Promocional, Evento especial, Motivo del evento) días solicitados, horario inicial y final, dirección del evento. Firmado por el Propietario y/o Representante legal, teléfono y/o correo electrónico. II. Documento que acredite la propiedad o posesión del predio, contrato de arrendamiento (en caso de no estar notariado copia de identificación oficial del arrendador y arrendatario) y/o escritura. A) Documento que acredite la propiedad del vehículo (Factura y Tarjeta de circulación).
III. Identificación Oficial del propietario y/o representante legal (INE, Pasaporte o Cartilla Militar). 
IV. Acta Constitutiva notariada, si es persona moral. 
V. Poder notariado del representante legal acreditado. 
VI. Fotografías nítidas del establecimiento (del interior, frente, costados). 
A) Fotografías del vehículo.
VII. Plano o croquis de ubicación del predio. (Indicando Calle, Cruzamientos, Manzana, Lote, Local o Número, así como establecimientos vecinos). 
VIII. Programa de Insonorización en Original. (Escrito emitido por un Ing. en Audio, membretado con datos de la empresa, en donde se indica equipo de sonido que se pretende utilizar (Marca, Modelo, Potencia de amplificadores o consolas o mini componentes en Watts), Número de Bocinas (con diámetro y watts), así como los instrumentos en el caso de grupo musical, características de las instalaciones, colindancias con los predios a los que pudiera afectar, recomendaciones y propuestas para evitar sobrepasar los decibeles permitidos y mediciones preliminares de los decibeles emitidos. Debe ir con los datos (dirección de la empresa y tel.) del Ing. en Audio y firmado por el mismo (a excepción de aquellos establecimientos que solamente utilicen música ambiental. 
IX. Copia del permiso anterior. (en caso de renovación)
X. Copia de Constancia de Uso de Suelo Giro Comercial.</t>
  </si>
  <si>
    <t>6 meses</t>
  </si>
  <si>
    <t>948231</t>
  </si>
  <si>
    <t>Obra Nueva</t>
  </si>
  <si>
    <t>https://drive.google.com/open?id=1O_hpxM9E79B62wmKNYGPjeWDcPl8obrA</t>
  </si>
  <si>
    <t>948200</t>
  </si>
  <si>
    <t>Emisión de constancia de estar al corriente con sus pagos</t>
  </si>
  <si>
    <t>Usuarios y ocupantes de la zona federal marítimo terrestre</t>
  </si>
  <si>
    <t>Obtención de una constancia</t>
  </si>
  <si>
    <t>https://drive.google.com/open?id=10qPMY--YVs32loTx1yb6a2rvlnkNvNk5</t>
  </si>
  <si>
    <t>Escrito de solicitud
ultimo recibo de pago
realizar el pago correspondiente</t>
  </si>
  <si>
    <t>1 a 5 dias</t>
  </si>
  <si>
    <t>Indefinido (por la validez del periodo de pago)</t>
  </si>
  <si>
    <t>955912</t>
  </si>
  <si>
    <t>844.9</t>
  </si>
  <si>
    <t>Artículo 132 Ley de Hacienda del Municipio de Solidaridad</t>
  </si>
  <si>
    <t>Articulo 36 sección 8 del reglamento de la administración pública del municipio de Solidaridad</t>
  </si>
  <si>
    <t>Presencial y buzon de quejas y sugerencias</t>
  </si>
  <si>
    <t>zofematsolidaridad@hotmail.com</t>
  </si>
  <si>
    <t>Dirección de Zona Federal Marítimo Terrestre</t>
  </si>
  <si>
    <t>18/04/2019</t>
  </si>
  <si>
    <t>Emisión de constancia de no adeudo por concepto de derechos de la zona federal marítimo terrestre</t>
  </si>
  <si>
    <t>Escrito de solicitud
ultimo recibo de pago
Realizar el pago correspondiente</t>
  </si>
  <si>
    <t>955911</t>
  </si>
  <si>
    <t>Emisión de constancia de uso o no de la zona federal marítimo terrestre</t>
  </si>
  <si>
    <t>Escrito de solicitud
realizar el pago correspondiente</t>
  </si>
  <si>
    <t>955910</t>
  </si>
  <si>
    <t>5914.3</t>
  </si>
  <si>
    <t>Recepción del pago por uso, goce y/o aprovechamiento de la zona federal marítimo terrestre</t>
  </si>
  <si>
    <t>Certeza jurídica conforme a la ocupación, goce o aprovechamiento de la zona federal marítimo terrestre</t>
  </si>
  <si>
    <t>Escrito de solicitud de alta al padron
documento para acreditar la propiedad del predio colindante
Identificación oficial Poder legal (en su caso)</t>
  </si>
  <si>
    <t>955909</t>
  </si>
  <si>
    <t>Artículo. 232-C Ley Federal de Derechos</t>
  </si>
  <si>
    <t>Gratuitos</t>
  </si>
  <si>
    <t>Convenio de pago en parcialidades de impuesto predial</t>
  </si>
  <si>
    <t>Contribuyente</t>
  </si>
  <si>
    <t>Proporcionar la facilidad de pago en parcialidades de adeudo del impuesto predial al contribuyente, a fin de que este en posibilidad de regularizar su adeudo.</t>
  </si>
  <si>
    <t>presencial</t>
  </si>
  <si>
    <t>https://drive.google.com/open?id=1FcyCfnW9p92R6NXO2yLse-kuhDrOWeue</t>
  </si>
  <si>
    <t>Identificación oficial, comprobante de domicilio, croquis de ubicación y escrito solicitud.</t>
  </si>
  <si>
    <t>de 1 a 24 horas</t>
  </si>
  <si>
    <t>de 2 a 8 meses</t>
  </si>
  <si>
    <t>955908</t>
  </si>
  <si>
    <t>Reglamento de la Administración Pública del municipio de Solidaridad</t>
  </si>
  <si>
    <t>Dirección de Cobranza y Fiscalización</t>
  </si>
  <si>
    <t>EL TRAMITE ES GRATUITO, NO TIENE COSTO. NO SE CUENTA  CON LA  INFORMACION DE LOS CRITERIOS QUE SE ENCUENTRAN EN BLANCO(J, O, T, U, V), TODA VEZ QUE ESTA DIRECCION NO REALIZA LA INFORMACION REQUERIDA.</t>
  </si>
  <si>
    <t>Declaración de saneamiento ambiental</t>
  </si>
  <si>
    <t>Persona física o moral</t>
  </si>
  <si>
    <t>Obtención de su declaración autorizada</t>
  </si>
  <si>
    <t>Declaración de habitaciones vendidas</t>
  </si>
  <si>
    <t>https://drive.google.com/open?id=1UscwlFRjy3dGFrobzOuVTMna66lkIX7I</t>
  </si>
  <si>
    <t>los primeros 17 dias de cada mes</t>
  </si>
  <si>
    <t>1 mes</t>
  </si>
  <si>
    <t>955891</t>
  </si>
  <si>
    <t>Los artículos 132 bis, 132 ter, 132 quater y 132 quinquies de la ley de hacienda del municipio de solidaridad del estado de quintana roo</t>
  </si>
  <si>
    <t>Dirección de Ingresos</t>
  </si>
  <si>
    <t>22/07/2019</t>
  </si>
  <si>
    <t>Los costos son variables según la declaración de los hoteles. Se carece de la información de los espacios que se encuentran en blanco, toda vez que esta Dirección no genera la informacion requerida.</t>
  </si>
  <si>
    <t>Renovación de linencias de funcionamiento</t>
  </si>
  <si>
    <t>Obtención de licencias de funcionamiento municipal</t>
  </si>
  <si>
    <t>https://drive.google.com/open?id=1P8vcmONLPmBcGNVfCrr7jhk8bZ23vk3K</t>
  </si>
  <si>
    <t>Recibo oficial de pago</t>
  </si>
  <si>
    <t>24 horas</t>
  </si>
  <si>
    <t>Sujeto al tipo de documento</t>
  </si>
  <si>
    <t>955890</t>
  </si>
  <si>
    <t>Artículo 91 de la ley de hacienda de los municipios del estado de quintana roo y el articulo 88 y 118 de la ley de hacienda del municipio de solidaridad</t>
  </si>
  <si>
    <t>Artículo 90 de la ley de hacienda de los municipios del estado de quintana roo y el artículo 87 de la ley de hacienda del municipio de solidaridad</t>
  </si>
  <si>
    <t>Los costos son variables según el giro comercial. Se carece de la información de los espacios que se encuentran en blanco, toda vez que esta Dirección no genera la informacion requerida.</t>
  </si>
  <si>
    <t>Cierre de establecimiento</t>
  </si>
  <si>
    <t>Cancelación de servicio solicitado</t>
  </si>
  <si>
    <t>Pago dentro de los primeros 10 días hábiles de cada bimestre</t>
  </si>
  <si>
    <t>Bimestral</t>
  </si>
  <si>
    <t>955889</t>
  </si>
  <si>
    <t>Artículo 90 de la ley de hacienda de los municipios del estado de quintana roo y el articulo 87 fracción IV de la ley de hacienda del municipio de solidaridad</t>
  </si>
  <si>
    <t>Diversiones, video juegos y espectáculos públicos</t>
  </si>
  <si>
    <t>Permiso para realizar dichas actividades</t>
  </si>
  <si>
    <t>Pago dentro de los primeros 15 días hábiles de cada mes</t>
  </si>
  <si>
    <t>No aplica</t>
  </si>
  <si>
    <t>955888</t>
  </si>
  <si>
    <t>Artículo 27 de la ley de hacienda del municipio de solidaridad</t>
  </si>
  <si>
    <t>Artículo 24 de la ley de hacienda del municipio de solidaridad</t>
  </si>
  <si>
    <t>Los costos son variables. Se carece de la información de los espacios que se encuentran en blanco, toda vez que esta Dirección no genera la informacion requerida.</t>
  </si>
  <si>
    <t>Apertura de negocios en establecimiento comercial</t>
  </si>
  <si>
    <t>Pago dentro de los primeros 5 días hábiles de cada mes</t>
  </si>
  <si>
    <t>955887</t>
  </si>
  <si>
    <t>Artículo 88 de la ley de hacienda de los municipios del estado de quintana roo y el artículo 85 de la ley de hacienda del municipio de solidaridad</t>
  </si>
  <si>
    <t>Música en vivo</t>
  </si>
  <si>
    <t>Obtención de permiso para música en vivo</t>
  </si>
  <si>
    <t>955886</t>
  </si>
  <si>
    <t>Artículo 43 de la ley de hacienda del municipio de solidaridad</t>
  </si>
  <si>
    <t>Artículo 41 de la ley de hacienda del municipio de solidaridad</t>
  </si>
  <si>
    <t>Impuesto predial urbano y rustico</t>
  </si>
  <si>
    <t>Recibo oficial de pago del impuesto predial</t>
  </si>
  <si>
    <t>955885</t>
  </si>
  <si>
    <t>Artículo 14 de la ley de hacienda del municipio de solidaridad</t>
  </si>
  <si>
    <t>Articulo 8 d la ley de hacienda del municipio de solidaridad</t>
  </si>
  <si>
    <t>Los costos son variables según la base gravable. Se carece de la información de los espacios que se encuentran en blanco, toda vez que esta Dirección no genera la informacion requerida.</t>
  </si>
  <si>
    <t>Modificación de licencias de funcionamiento</t>
  </si>
  <si>
    <t>955884</t>
  </si>
  <si>
    <t>Sitio exclusivo</t>
  </si>
  <si>
    <t>Ampliación de metros lineales permitidos</t>
  </si>
  <si>
    <t>Recibo de pago actualizado de recolección de basura</t>
  </si>
  <si>
    <t>30 días naturales a partir del movimiento en hacienda</t>
  </si>
  <si>
    <t>Definitiva</t>
  </si>
  <si>
    <t>955883</t>
  </si>
  <si>
    <t>Articulo 122 fracción IV de la ley de hacienda de los municipio de solidaridad</t>
  </si>
  <si>
    <t>Artículo 88 de la ley de hacienda de los municipios del estado de quintana roo y el artículo 122 de la ley de hacienda del municipio de solidaridad</t>
  </si>
  <si>
    <t>Los costos son variables según los metros solicitados. Se carece de la información de los espacios que se encuentran en blanco, toda vez que esta Dirección no genera la informacion requerida.</t>
  </si>
  <si>
    <t>Horario extraordinario</t>
  </si>
  <si>
    <t>Permiso de horas adicionales para la venta de bebidas alcohólicas</t>
  </si>
  <si>
    <t>https://drive.google.com/open?id=12Gl3HzTNo6eCb7vzOVS_8IfNX_tZOt3o</t>
  </si>
  <si>
    <t>1 año fiscal</t>
  </si>
  <si>
    <t>955882</t>
  </si>
  <si>
    <t>Artículo 90 de la ley de hacienda del municipio de solidaridad</t>
  </si>
  <si>
    <t>Artículo 90 de la ley de hacienda de los municipios del estado de quintana roo</t>
  </si>
  <si>
    <t>Impuesto sobre adquisición de inmuebles</t>
  </si>
  <si>
    <t>Cambio de propietario</t>
  </si>
  <si>
    <t>https://drive.google.com/open?id=1DuP41lC6zwTK2J7_xveRfKLT8S9p06X2</t>
  </si>
  <si>
    <t>2 primeros meses del año</t>
  </si>
  <si>
    <t>955881</t>
  </si>
  <si>
    <t>Artículo 8 de la ley de impuesto sobre adquisición de inmuebles de los municipios del estado de quintana roo</t>
  </si>
  <si>
    <t>Artículo primero de la ley de impuesto sobre adquisición de inmuebles de los municipios del estado de quintana roo y articulo 32 de la ley de haciendo de los municipios del estado de quintana roo</t>
  </si>
  <si>
    <t>Los costos son variables según la base gravable del predio. Se carece de la información de los espacios que se encuentran en blanco, toda vez que esta Dirección no genera la informacion requerida.</t>
  </si>
  <si>
    <t>Certificaciones a cargo de la tesorería municipal</t>
  </si>
  <si>
    <t>Obtencion de certificación solicitada</t>
  </si>
  <si>
    <t>Acreditar la Personalidad, Recibo de pago</t>
  </si>
  <si>
    <t>955880</t>
  </si>
  <si>
    <t>211</t>
  </si>
  <si>
    <t>Articulo 74 fracción IV de la ley de hacienda del municipio de solidaridad y artículo 13 fracción XXIV del reglamento interior de la tesoreria municipal de solidaridad</t>
  </si>
  <si>
    <t>Artículo 73 de la ley de hacienda del municipio de solidaridad y el artículo 31 del código fiscal municipal para el estado de quintana roo</t>
  </si>
  <si>
    <t>Se carece de la información de los espacios que se encuentran en blanco, toda vez que esta Dirección no genera la informacion requerida.</t>
  </si>
  <si>
    <t>Factibilidad de usos y aprovechamientos</t>
  </si>
  <si>
    <t>Factibilidad de uso eventos especiales</t>
  </si>
  <si>
    <t>Mensual</t>
  </si>
  <si>
    <t>955927</t>
  </si>
  <si>
    <t>4224.5</t>
  </si>
  <si>
    <t>Factibilidad de uso compraventa de servicios turisticos</t>
  </si>
  <si>
    <t>955926</t>
  </si>
  <si>
    <t>8449</t>
  </si>
  <si>
    <t>Factibilidad de uso artesanias</t>
  </si>
  <si>
    <t>955925</t>
  </si>
  <si>
    <t>2957.15</t>
  </si>
  <si>
    <t>Factibilidad de uso trencitas</t>
  </si>
  <si>
    <t>955924</t>
  </si>
  <si>
    <t>1267.35</t>
  </si>
  <si>
    <t>Factibilidad de uso masajes</t>
  </si>
  <si>
    <t>955923</t>
  </si>
  <si>
    <t>4055.52</t>
  </si>
  <si>
    <t>Por la visita técnica, revisión y resolución de congruencia de uso de suelo relativo a la zona federal marítimo terrestre</t>
  </si>
  <si>
    <t>Resultado de la visita técnica relativa a la congruencia de uso de suelo</t>
  </si>
  <si>
    <t>955922</t>
  </si>
  <si>
    <t>Expedición de copias certificadas de constancias existentes en los archivos de la zona federal marítimo terrestre</t>
  </si>
  <si>
    <t>Copias certificadas</t>
  </si>
  <si>
    <t>955921</t>
  </si>
  <si>
    <t>422.45</t>
  </si>
  <si>
    <t>Modificación en la superficie nombre, domicilio, uso, concesión y/o propietario en el padrón de contribuyentes de la zona federal marítimo terrestre</t>
  </si>
  <si>
    <t>Resultado de la modificación</t>
  </si>
  <si>
    <t>https://drive.google.com/file/d/0B1UEGoZvSA1jLWVnS3ZLYnBHeW8/view?usp=sharing</t>
  </si>
  <si>
    <t>955920</t>
  </si>
  <si>
    <t>Visitas tecnicas y/o inspección a la zona federal marítimo terrestre solicitadas por particulares</t>
  </si>
  <si>
    <t>Resultado de la visita técncia</t>
  </si>
  <si>
    <t>955919</t>
  </si>
  <si>
    <t>2534.7</t>
  </si>
  <si>
    <t>Ley Federal de Derechos, Codigo Fiscal de la Federación, Reglamento de la Zona Federal Marítimo Terrestre</t>
  </si>
  <si>
    <t>Emisión de documentos que avalen la información técnica de los elementos de control geodesico</t>
  </si>
  <si>
    <t>Obtencón del documento que avale la informacion solicitada</t>
  </si>
  <si>
    <t>955918</t>
  </si>
  <si>
    <t>Georeferenciación y posicionamiento por punto de control terrestre para poligonos de la zona federal marítimo terrestre y terrenos ganados al mar</t>
  </si>
  <si>
    <t>Resultado del levantamiento</t>
  </si>
  <si>
    <t>955917</t>
  </si>
  <si>
    <t>4477.97</t>
  </si>
  <si>
    <t>Levantamiento de vertices gps limites con la zona federal marítimo terrestre y terrenos ganados al mar</t>
  </si>
  <si>
    <t>955916</t>
  </si>
  <si>
    <t>Levantamiento gesodesico vertices gps pleamar</t>
  </si>
  <si>
    <t>955915</t>
  </si>
  <si>
    <t>Impresión de planos y/o cartas geograficas</t>
  </si>
  <si>
    <t>Obtención de planos</t>
  </si>
  <si>
    <t>955914</t>
  </si>
  <si>
    <t>3379.6</t>
  </si>
  <si>
    <t>Otras constancias</t>
  </si>
  <si>
    <t>955913</t>
  </si>
  <si>
    <t>506.94</t>
  </si>
  <si>
    <t>Inscripción a Escuelitas Club Interplaya</t>
  </si>
  <si>
    <t>Toda persona física en un rango de edad a partir de los 8 años que requieran el servicio de fútbol en formación académica, deportiva para futuras competencias Municipales, Estatales, Federales e Internacionales.</t>
  </si>
  <si>
    <t>Mejoramiento de la calidad de vida y posibles competencias dentro y fuera de México.</t>
  </si>
  <si>
    <t>*Copia acta nacimiento, * Copia C.U.R.P, *4 fotos tamaño infantil, *Constancia de estudios, *Copia IFE/INE Titular, *Certificado Médico</t>
  </si>
  <si>
    <t>7 días hábiles.</t>
  </si>
  <si>
    <t>1 mes.</t>
  </si>
  <si>
    <t>981153</t>
  </si>
  <si>
    <t>La prestación de servicios de las Escuelitas Municipales adscritas al Instituto del Deporte del Municipio de Solidaridad se encuentra fundamentado en el Articulo 11 Fracción I del Reglamento del Instituto del Deporte del Municipio de Solidaridad, Quintana Roo.</t>
  </si>
  <si>
    <t>Obtención de su inscripción inmediata</t>
  </si>
  <si>
    <t>Dirección del Club Inter Playa del Carmen</t>
  </si>
  <si>
    <t>Los documentos a que se refiere los hipervínculos de estos criterios que se encuentran en blanco, no aplican para la expeidición de este trámite, por lo que no hay nada que reportar</t>
  </si>
  <si>
    <t>981152</t>
  </si>
  <si>
    <t>981151</t>
  </si>
  <si>
    <t>Inscripción de niños y niñas a la Estancia Infantil Municipal</t>
  </si>
  <si>
    <t>Lactantes , Maternales y Preescolares : Niños y niñas a partir de  un año, hasta los 5 años 11 meses y 29 días.</t>
  </si>
  <si>
    <t>El ingreso del niño o menor al servicio de Estancias.</t>
  </si>
  <si>
    <t>https://drive.google.com/open?id=1WGkZUoMOQZHohigGfnGBKtQJX_CTVcmv</t>
  </si>
  <si>
    <t>1)-Original y tres copias de acta de nacimiento.
2)-3 copias de CURP.
3)-3 copias de cartilla de vacunación.
4)-3 copias del comprobante  de domicilio actual. 
5)-6 fotografías tamaño infantil a color.
6)-Constancia de ingreso de ambos padres.
7)-Constancia  laboral de ambos padres especificando  (Lugar, teléfono y dirección de trabajo, jefe inmediato, horario de trabajo y periodo vacacional).
8)-3 copias de credencial de elector de ambos padres, en el caso de ser menor de edad.
9)-En el caso de que la persona usuaria sea menor de edad, se subsanará con el acta de nacimiento.
10)-3 fotografías tamaño infantil actual de ambos padres.
11)-3 copias de credencial de elector de personas adicionales para recoger a la niña o niño.
12)-2 fotografías  tamaño infantil de cada una de las personas  adicionales  autorizadas  por los padres para recoger a la niña o niño.
13)-Documento  legal que certifique la patria protestad de la niña o niño en casos específicos.
14)-Laboratorios  clínicos: exudado faríngeo, copra parasitología  en serie de 3, biometría hemática, tipo de sangre.
15)-Certificado médico de estado de salud.
16)-En casos exclusivos  de menores  que tengan  algún tipo de discapacidad  o tratamiento  especializado  y de acuerdo  con la
tipificación   establecida   en  los  lineamientos,   deberán   presentar   una  constancia   médica   que  especifique   el  tipo  de padecimiento  congénito o enfermedad  crónico degenerativa,  previa valoración por el especialista.</t>
  </si>
  <si>
    <t>https://drive.google.com/open?id=1s1TLOkp6o7oFV0ISOiJEe3CAJrtHIMYX</t>
  </si>
  <si>
    <t>10 días aproximadamente</t>
  </si>
  <si>
    <t>997266</t>
  </si>
  <si>
    <t>Reglamento Interior De La Estancia Infantil Del Municipio De Solidaridad, Quintana Roo.
Artículo 13. La admisión de niñas y niños a la Estancia Infantil Municipal se regirá por las siguientes disposiciones:                                                          
III. Cubrir el pago de la cuota establecida.</t>
  </si>
  <si>
    <t>Artículo 36 del Reglamento  para la Prestación de Servicios para  la  Atención,  Cuidado  y  Desarrollo  Integral  Infantil  del  Municipio  de  Solidaridad</t>
  </si>
  <si>
    <t>Recibir respuesta después de realizar el estudio socio económico.</t>
  </si>
  <si>
    <t>Buzón de quejas y sugerencias</t>
  </si>
  <si>
    <t>Dirección de Estancia Infantil Municipal</t>
  </si>
  <si>
    <t>Los documentos a los que se refiere los hipervínculos para la expedición de este documento, por lo que no hay nada que reportar. El usuario estará obligado  a cubrir la cuota mensual  dentro de los primeros  5 días hábiles de cada mes, esto conforme  al estudio  socioeconómico aplicado.</t>
  </si>
  <si>
    <t>Credencial de la biblioteca</t>
  </si>
  <si>
    <t>Usuarios de 5 años en adelante</t>
  </si>
  <si>
    <t>El ususario podrá obtener en préstamo a domicilio de 3 libros por 7 días, de la coleción general y  colección infantil.</t>
  </si>
  <si>
    <t>https://drive.google.com/open?id=0BxKrI16EhhQLX3RtOFFodHV0TGM</t>
  </si>
  <si>
    <t>2 fotografias tamaño infantil, copia de identificación , licencia o pasaporte,  comprobante de domicilio vigente, la presencia del fiador con  una copia de su identificación y  copia del comprobante de domicilio.</t>
  </si>
  <si>
    <t>https://drive.google.com/open?id=1e6R1Iaz6hVll7100GVcZJXZKYyOptCNV</t>
  </si>
  <si>
    <t>30 minutos</t>
  </si>
  <si>
    <t>2 años</t>
  </si>
  <si>
    <t>997265</t>
  </si>
  <si>
    <t>Reglamento general de los servicios bibliotecarios art. 20 inciso A.</t>
  </si>
  <si>
    <t>Poder llevar hasta 3 libros por 7 días</t>
  </si>
  <si>
    <t>Dirección de Educación Y Bibliotecas</t>
  </si>
  <si>
    <t>1.-Los documentos a los que se refieren los hipervinculos de los criterios que se encuentran en blanco, no aplican por lo que no hay información que reportar.
2.-La Denominación actual de la Dirección de Educación y Bibliotecas es la Dirección de Educación, Desarrollo Humano y Bibliotecas Municipales, por reforma al Reglamento Orgánico de la Administración Pública del Honorable Ayuntamiento de Municipio de Solidaridad, Quintana Roo, que entro en vigencia a partir del 1 de enero de 2020.</t>
  </si>
  <si>
    <t>Apoyos Sociales de la Dirección General de Desarrollo Social (Funerarios, Análisis Clínicos, Medicamentos, Boletos Terrestre para citas médicas en otros estados, Toldos,  Lentes, Triciclos y Apoyos Varios (Gestiones)</t>
  </si>
  <si>
    <t>Sociedad de escasos recursos económicos del Municipio de Solidaridad</t>
  </si>
  <si>
    <t>Otorgar los apoyos en tiempo y forma a las personas que realicen el trámite de solicitud.</t>
  </si>
  <si>
    <t>https://drive.google.com/open?id=1HfT0xUuPBFjepyjqrdTdv_MUew-_fduU</t>
  </si>
  <si>
    <t>1)-Escrito libre de solicitud de apoyo dirigido a la (el) Presidente Muncipal, Dirección General de Desarrollo Social y Regidores del Honorable Cabildo del Muncipio de Solidaridad, según corresponda.
2)-Comprobante de domicilio actual no mayor a 3 meses.                         3)-Copia INE
4)-Copia CURP
5)-Documentos que justifiquen el otorgamiento del apoyo (Actas de defunción, recetas médicas, etc)                                       6)- Llenado del formato de estudio socioeconómico, orden de recibo y formato de solicitud.</t>
  </si>
  <si>
    <t>https://drive.google.com/open?id=1zBMqrqHTvEjaZ7CjL8POCvVnUz1suiLR</t>
  </si>
  <si>
    <t>Apoyos Funerarios
Para los apoyos Funerarios y Gaveta Temporal el tiempo máximo de respuesta por parte del sujeto obligado es de 24 Horas.
Para los apoyos de Actas de defunción, el tiempo máximo de respuesta por parte del sujeto obligado es de 8 días.
Boleto Terrestre (para citas médicas en otros estados)
El tiempo máximo de respuesta por parte del sujeto obligado es de 8 días.
Apoyos de análisis clínicos y medicamentos.
El tiempo máximo de respuesta por parte del sujeto obligado es de 8 días.
Apoyos Varios
Sillas de ruedas, despensa , bastones, triciclos, Toldos, Lentes, etc. el tiempo máximo de respuesta por parte del sujeto obligado es de 8 días.</t>
  </si>
  <si>
    <t>No tiene vigencia</t>
  </si>
  <si>
    <t>997263</t>
  </si>
  <si>
    <t>Lineamientos y criterios para el ejercicio y control del presupuesto de egresos del Municipio de Solidaridad Quintana Roo. Ejercicio Fiscal 2019. Ayudas Sociales</t>
  </si>
  <si>
    <t>Recibir respuesta a la realización del trámite.</t>
  </si>
  <si>
    <t>Dirección General de Desarrollo Social</t>
  </si>
  <si>
    <t>1.- Los documentos a que se refiere los hipervínculos de estos criterios que se encuentran en blanco, no aplican para la expedición de este documento, por lo que no hay nada que reportar.
2.- La Denominación actual de la Dirección General de Desarrollo Social es la Secretaria de Justicia Social y Participación Ciudadana, por reforma al Reglamento Orgánico de la Administración Pública del Honorable Ayuntamiento de Municipio de Solidaridad, Quintana Roo, que entro en vigencia a partir del 1 de enero 2020</t>
  </si>
  <si>
    <t>Persmiso provisional</t>
  </si>
  <si>
    <t>Ciudadanos foraneos y del Municipio de Solidaridad</t>
  </si>
  <si>
    <t>Ciudadanos foraneos y del municipio que soliciten permiso para eventos  especiales</t>
  </si>
  <si>
    <t>https://drive.google.com/file/d/1Mk9PuH3mcBOg46c0c9dFUCgSiOSKlf0f/view?usp=sharing</t>
  </si>
  <si>
    <t>1.- Indentificación con Fotografia         2.-Comprobante de domicilio                 3.- Fotografias a color del lugar de angulos diferentes y una del puesto</t>
  </si>
  <si>
    <t>https://drive.google.com/file/d/1dAZLFbL9BQdSGOQFnNwBLmDDcFZXFbb2/view?usp=sharing</t>
  </si>
  <si>
    <t>Entrega de respuesta en 45 dias</t>
  </si>
  <si>
    <t>15 dias</t>
  </si>
  <si>
    <t>627367</t>
  </si>
  <si>
    <t>Ley de Hacienda del Municipio de Solidaridad, Cap. XXII Art. 122 Fracc. I</t>
  </si>
  <si>
    <t>Reglamento de la administración Pública del Municipio                                                        Reglamento para el Comercio en la Vía Pública</t>
  </si>
  <si>
    <t>Queja o Sugerencia</t>
  </si>
  <si>
    <t>Dirección de Comercio</t>
  </si>
  <si>
    <t>El costo es variable dependiendo el giro y ubicación del permiso.             La denominación actual de la Dirección de Comercio, es la Dirección de Industria y Comercio, por reforma al Reglamento Orgánico de la Administración Publica del Honorable Ayuntamiento del Municipio de Solidaridad, Quintana Roo, que entró en vigencia a partir del 01 de enero del 2020</t>
  </si>
  <si>
    <t>Permiso para el comercio en la vía pública</t>
  </si>
  <si>
    <t>Ciudadanos del</t>
  </si>
  <si>
    <t>Ejercer el comercio en la vía Pública de manera regular.</t>
  </si>
  <si>
    <t>1.- Indentificación con Fotografia         2.-Comprobante de domicilio                 3.- Fotografias a color del lugar de angulos diferentes y una del puesto     4.- Anuencia Vecinal  (INE del propietario)</t>
  </si>
  <si>
    <t>mensual</t>
  </si>
  <si>
    <t>627366</t>
  </si>
  <si>
    <t>Anuencia vecinal</t>
  </si>
  <si>
    <t>Ciudadanos del Municipio de Solidaridad</t>
  </si>
  <si>
    <t>Contar con validación de la autorizacion ciudadana para el ejercicio del comercio en la vía publica</t>
  </si>
  <si>
    <t>1.-Copias de INE de las personas que firman la anuencia</t>
  </si>
  <si>
    <t>https://drive.google.com/file/d/1KnDaYrMcGTD5nqrKFEn3l9_EieSbVWHI/view?usp=sharing</t>
  </si>
  <si>
    <t>627365</t>
  </si>
  <si>
    <t>Documento al que se refiere los hinpervinculos a estos no aplican para la expedicion a estos documentos.                                                     La denominación actual de la Dirección de Comercio, es la Dirección de Industria y Comercio, por reforma al Reglamento Orgánico de la Administración Publica del Honorable Ayuntamiento del Municipio de Solidaridad, Quintana Roo, que entró en vigencia a partir del 01 de enero del 2020</t>
  </si>
  <si>
    <t>Solicitud de Anuencia para Antenas y Espectaculares</t>
  </si>
  <si>
    <t>Verificar que los Establecimientos de carga cumplan con las medidas de seguridad en materia de Protección Civil, y evitar riesgos eminentes a la población.</t>
  </si>
  <si>
    <t>https://drive.google.com/open?id=1dfbbgVk3j0S51DBYTp1vkKJb_daW4L1x</t>
  </si>
  <si>
    <t>Alta de hacienda, identificación oficial con fotografía ine (en caso de persona moral, entregar la del representante legal o apoderado),  acta constitutiva (en caso de persona moral), copia del título de propiedad, contrato de arrendamiento o equivalente del lugar donde se instalara el anuncio, carta poder simple a favor del tramitador e identificación oficial ine, carta responsiva, presentar expediente técnico de la instalación, memoria de cálculo firmada y sellada por un director responsable de obra,  comprobante de domicilio donde instalara (la estructura), una fotografía del lugar. Póliza de seguros daños a terceros, convenio mediante el cual el prestador de servicios se obligue a realizar las labores preventivas para mitigar riesgos en caso de una contingencia, la estructura no deberá pasar los 20 metros de altura, croquis de ubicación, pago de derechos.</t>
  </si>
  <si>
    <t>5 días</t>
  </si>
  <si>
    <t>10 días</t>
  </si>
  <si>
    <t>829061</t>
  </si>
  <si>
    <t>Ley de Ingresos del Municipio de Solidaridad, Quintana Roo</t>
  </si>
  <si>
    <t>Artículos 156 Y 157 Del Reglamento De Protección Civil Del Municipio De Solidaridad, así como el de aquellos ordenamientos aplicables a la materia.</t>
  </si>
  <si>
    <t>Obtener un servicio de calidad y transparente.</t>
  </si>
  <si>
    <t>En caso de cometer faltas por parte del servidor Público de Protección Civil, tenemos un buzón de quejas, establecido en el área de Información.</t>
  </si>
  <si>
    <t>Dirección General de Protección Civil y Bomberos</t>
  </si>
  <si>
    <t>La Dirección General de Protección Civil realiza los cobros dependiendo de la altura y en base a la Ley de Ingresos del Municipio de Solidaridad, Quintana Roo. 
Los documentos a que se refiere los hipervínculos de estos  criterios que se encuentran en blanco, no aplican  para  la expedición de este documento, por lo que  no hay nada que reportar.
La denominación actual de la Dirección General de Protección Civil y Bomberos es la Secretaría de Protección Civil, Prevención de Riesgos y Bomberos, por la reforma al Reglamento Organico de la Administración Pública del Honorable Ayuntamiento del Municipio de Solidaridad, Quintana roo. Que entro en vigencia a partir del 1 de Enero de 2020</t>
  </si>
  <si>
    <t>Solicitud de Anuencia para Transporte de Materiales Peligrosos</t>
  </si>
  <si>
    <t>Verificar que los vehículos de carga cumplan con las medidas de seguridad en materia de Protección Civil, y evitar riesgos eminentes a la población.</t>
  </si>
  <si>
    <t>https://drive.google.com/open?id=1Uf37QfP4sWwqGfHKenZIQFwmPyUtpzmv</t>
  </si>
  <si>
    <t>Alta de hacienda. y acta constitutiva, identificación oficial con fotografía INE(en caso de persona moral, entregar la del representante legal y en su caso también presentar la del tramitador con una carta poder simple a su favor), deberá presentar anuencia vigente de la empresa para la cual transporte el material peligroso, póliza de seguros mínimo daños a terceros, Carta responsiva, comprobante de domicilio del lugar donde pernoctara el vehículo, tarjeta de circulación del vehículo, comprobante de compra y/o recarga de extintor, comprobante de compra de botiquín de primeros auxilios, capacitación de primeros auxilios, licencia de chofer del conductor.</t>
  </si>
  <si>
    <t>829060</t>
  </si>
  <si>
    <t>De Conformidad Con Las Normas Oficiales NOM 002, 003, 004, 009, 011, 019, 020, 028 Y 057-Sct en su caso correspondiente, así como en los artículos 79 de la Ley General De Protección Civil, Y 137, 139, 149, 150, 163 Y 168 del Reglamento De Protección Civil Del Municipio De Solidaridad, así como el de aquellos ordenamientos aplicables a la materia.</t>
  </si>
  <si>
    <t>La Dirección General de Protección Civil realiza los cobros dependiendo de los materiales y en base a la Ley de Ingresos del Municipio de Solidaridad, Quintana Roo. 
Los documentos a que se refiere los hipervínculos de estos  criterios que se encuentran en blanco, no aplican  para  la expedición de este documento, por lo que  no hay nada que reportar.
La denominación actual de la Dirección General de Protección Civil y Bomberos es la Secretaría de Protección Civil, Prevención de Riesgos y Bomberos, por la reforma al Reglamento Organico de la Administración Pública del Honorable Ayuntamiento del Municipio de Solidaridad, Quintana roo. Que entro en vigencia a partir del 1 de Enero de 2020</t>
  </si>
  <si>
    <t>Solicitud de Anuencia para quema de Pirotecnia</t>
  </si>
  <si>
    <t>Verificar que los establecimientos cumplan con las medidas de seguridad en materia de Protección Civil, y evitar riesgos eminentes a la población.</t>
  </si>
  <si>
    <t>https://drive.google.com/open?id=17j9Sc4k9Xd2IqY-yQ2mkXma8ugJtPtyN</t>
  </si>
  <si>
    <t>Alta de hacienda,  acta constitutiva, identificación con fotografía ine (en caso de persona moral, la del representante legal, comprobante de domicilio del lugar donde llevará a cabo el evento, carta poder simple a favor del tramitador, su identificación ine y carta responsiva, presentar copia del registro del prestador de servicios, autorización del lugar donde se pretende llevar a cabo el evento, debiendo llevar nombre comercial, dirección representante legal,  croquis y ubicación del lugar donde se realizará la quema en un radio de cien metros, señalando áreas de riesgo</t>
  </si>
  <si>
    <t>829059</t>
  </si>
  <si>
    <t>Artículos 77 de la Ley De Protección Civil Del Estado De Quintana Roo; 32, 34, 35, 44 y 46 del Reglamento De Espectáculos Y Diversiones Del Municipio De Solidaridad y Artículos 109 Fracción XVII, 151, 152 y 153 del Reglamento Municipal De Protección Civil Del Municipio De Solidaridad, Quintana Roo.</t>
  </si>
  <si>
    <t>La Dirección General de Protección Civil realiza los cobros dependiendo de la cantidad de polvora y en base a la Ley de Ingresos del Municipio de Solidaridad, Quintana Roo. 
Los documentos a que se refiere los hipervínculos de estos  criterios que se encuentran en blanco, no aplican  para  la expedición de este documento, por lo que  no hay nada que reportar.
La denominación actual de la Dirección General de Protección Civil y Bomberos es la Secretaría de Protección Civil, Prevención de Riesgos y Bomberos, por la reforma al Reglamento Organico de la Administración Pública del Honorable Ayuntamiento del Municipio de Solidaridad, Quintana roo. Que entro en vigencia a partir del 1 de Enero de 2020</t>
  </si>
  <si>
    <t>Formato  Exclusivo para comerciantes en Vía Pública</t>
  </si>
  <si>
    <t>Verificar que los ambulantes cumplan con las medidas de seguridad en materia de Protección Civil, y evitar riesgos eminentes a la población.</t>
  </si>
  <si>
    <t>https://drive.google.com/open?id=1K8igT2QAdMQNthmMuAnMN0XknSGV27b-</t>
  </si>
  <si>
    <t>Identificación con fotografía, Alta de hacienda, una fotografía del puesto, constancias de capacitación de uso y manejo de extintores y primeros auxilios, Comprobante de domicilio, recibo oficial del pago de derechos de ambulante en via publica emitido por tesorería municipal.</t>
  </si>
  <si>
    <t>829058</t>
  </si>
  <si>
    <t>Artículos 13, 60 inciso G, 55 fracción III del Reglamento Para El Comercio En La Vía Pública Del Municipio De Solidaridad, 110 y demás aplicables a cada caso en conformidad con El Reglamento De Protección Civil Del Municipio De Solidaridad,
así como el de aquellos ordenamientos aplicables a la materia.</t>
  </si>
  <si>
    <t>La Dirección General de Protección Civil realiza los cobros dependiendo del acta circunstanciada que se levante al puesto ambulante y en base a la Ley de Ingresos del Municipio de Solidaridad, Quintana Roo. 
Los documentos a que se refiere los hipervínculos de estos  criterios que se encuentran en blanco, no aplican  para  la expedición de este documento, por lo que  no hay nada que reportar.
La denominación actual de la Dirección General de Protección Civil y Bomberos es la Secretaría de Protección Civil, Prevención de Riesgos y Bomberos, por la reforma al Reglamento Organico de la Administración Pública del Honorable Ayuntamiento del Municipio de Solidaridad, Quintana roo. Que entro en vigencia a partir del 1 de Enero de 2020</t>
  </si>
  <si>
    <t>Formato de registro como Prestador de Servicio</t>
  </si>
  <si>
    <t>Aprobar a los prestadores de servicio, para brindar asesoria al público en General en materia de Protección Civil.</t>
  </si>
  <si>
    <t>https://drive.google.com/open?id=1XYCBadIJbPJQEWeibq7mkPEEXpEGfyc7</t>
  </si>
  <si>
    <t>Formato dgpc-dt-09 llenado, Poder del representante legal, 3 fotografías tamaño infantil a color, registro de  Protección Civil a nivel estatal, proyecto de especialidad solicitada, Solicitud dirigida al Director General, alta de hacienda, acta constitutiva, identificación oficial, comprobante de  domicilio, comprobante de domicilio, curriculum vitae (personal y laboral) anexar cedula, acreditar su especialidad, carta responsiva del tramitador.</t>
  </si>
  <si>
    <t>829057</t>
  </si>
  <si>
    <t>Artículo 11 De La Ley General De Protección Civil; Capítulo XIV Del Reglamento de la Ley General De Protección Civil; 81, 82 Y 83 De La Ley De Protección Civil Del Estado De Quintana Roo; 20 Fracción IX, X, XVI, Capítulo XVII, 105, 106, 107, 108 Y 109 Del Reglamento Municipal De Protección Civil de Solidaridad Y demás Ordenamientos Aplicables en la Materia.</t>
  </si>
  <si>
    <t>La Dirección General de Protección Civil realiza los cobros dependiendo del rubro solicitado y en base a la Ley de Ingresos del Municipio de Solidaridad, Quintana Roo. 
Los documentos a que se refiere los hipervínculos de estos  criterios que se encuentran en blanco, no aplican  para  la expedición de este documento, por lo que  no hay nada que reportar.
La denominación actual de la Dirección General de Protección Civil y Bomberos es la Secretaría de Protección Civil, Prevención de Riesgos y Bomberos, por la reforma al Reglamento Organico de la Administración Pública del Honorable Ayuntamiento del Municipio de Solidaridad, Quintana roo. Que entro en vigencia a partir del 1 de Enero de 2020</t>
  </si>
  <si>
    <t>Formato Eventos socio/organizativos</t>
  </si>
  <si>
    <t>https://drive.google.com/open?id=13L0Hg4futI-ik_q1CYcVuTpBBSgPF5GP</t>
  </si>
  <si>
    <t>Programa operativo de Protección Civil, convenio con hospital, Ambulancia, Empresa de seguridad privada, póliza de seguro de daños, Alta de hacienda, identificación con fotografía (en caso de persona moral, entregar la del representante legal), copia del acta constitutiva de la empresa, comprobante de domicilio del lugar donde llevara a cabo el evento</t>
  </si>
  <si>
    <t>829056</t>
  </si>
  <si>
    <t>Artículos 7, 8, 9 Y demás Aplicables a cada caso en conformidad con
El Reglamento De Espectáculos Y Diversiones Del Municipio De Solidaridad, 72 De La Ley De Protección Civil Del Estado
De Quintana Roo, Así como el de aquellos ordenamientos aplicables a la materia.</t>
  </si>
  <si>
    <t>La Dirección General de Protección Civil realiza los cobros dependiendo de la afluencia del evento y en base a la Ley de Ingresos del Municipio de Solidaridad, Quintana Roo. 
Los documentos a que se refiere los hipervínculos de estos  criterios que se encuentran en blanco, no aplican  para  la expedición de este documento, por lo que  no hay nada que reportar.
La denominación actual de la Dirección General de Protección Civil y Bomberos es la Secretaría de Protección Civil, Prevención de Riesgos y Bomberos, por la reforma al Reglamento Organico de la Administración Pública del Honorable Ayuntamiento del Municipio de Solidaridad, Quintana roo. Que entro en vigencia a partir del 1 de Enero de 2020</t>
  </si>
  <si>
    <t>Formato exlusivo para Negocio Bajo Riesgo.</t>
  </si>
  <si>
    <t>https://drive.google.com/open?id=1rBGmWbICiBE5KpLkhb0Xj0Qb7yQXdSSI</t>
  </si>
  <si>
    <t>Formato de autoevaluación, programa interno, capacitación de uso y manejo de extintores, Copia de la nota o factura de la compra del extintor, copia de las capacitaciones en uso y manejo de extintores, copia del dictamen de gas Lp</t>
  </si>
  <si>
    <t>829055</t>
  </si>
  <si>
    <t>Articulo 20 Fracción XXI, Del Reglamento Municipal De Protección Civil de Solidaridad, Quintana Roo.</t>
  </si>
  <si>
    <t>La Dirección General de Protección Civil realiza los cobros dependiendo del riesgo del establecimiento y en base a la Ley de Ingresos del Municipio de Solidaridad, Quintana Roo. 
Los documentos a que se refiere los hipervínculos de estos  criterios que se encuentran en blanco, no aplican  para  la expedición de este documento, por lo que  no hay nada que reportar.
La denominación actual de la Dirección General de Protección Civil y Bomberos es la Secretaría de Protección Civil, Prevención de Riesgos y Bomberos, por la reforma al Reglamento Organico de la Administración Pública del Honorable Ayuntamiento del Municipio de Solidaridad, Quintana roo. Que entro en vigencia a partir del 1 de Enero de 2020</t>
  </si>
  <si>
    <t>Quejas</t>
  </si>
  <si>
    <t>Inmediato</t>
  </si>
  <si>
    <t>890623</t>
  </si>
  <si>
    <t>350</t>
  </si>
  <si>
    <t>890622</t>
  </si>
  <si>
    <t>890621</t>
  </si>
  <si>
    <t>Renovación del permiso para el  uso de paraderos de Transporte de Personal</t>
  </si>
  <si>
    <t>Empresas al servicio de transporte de personal</t>
  </si>
  <si>
    <t>Contar con un Permiso de la Comisión Municipal de Transporte y Vialidad, para uso de espacios públicos (Paraderos de transporte de Persona; "ascenso y descenso") renovado y vigente.</t>
  </si>
  <si>
    <t>https://drive.google.com/open?id=17Sg8Gh6leUw1Ag_xlVVhizNFCe-7OXSa</t>
  </si>
  <si>
    <t>Permisos originales vencidos
 *Copia de póliza de Seguro Vigente de la unidad, con cobertura Amplia (Gastos médicos a ocupantes, responsabilidad civil a personas)
* Tarjeta de Circulación de la unidad (copia ampliada, clara y legible)</t>
  </si>
  <si>
    <t>48 horas</t>
  </si>
  <si>
    <t>31 de Diciembre de cada año</t>
  </si>
  <si>
    <t>884890</t>
  </si>
  <si>
    <t>2792</t>
  </si>
  <si>
    <t>Artículo 122, Fracción IV De la Ley de Hacienda del Municipio de Solidaridad Del Estado de Quintana Roo.</t>
  </si>
  <si>
    <t>Artículo 16, Fracción XIII,  del Reglamento Para la Prestación del Servicio de Transporte Urbano de Pasajeros en Autobús en Ruta Establecida del Municipio de Solidaridad, Quintana Roo</t>
  </si>
  <si>
    <t>Queja de incidentes y anomalías</t>
  </si>
  <si>
    <t>transporte@gobiernodesolidaridad.gob.mx</t>
  </si>
  <si>
    <t>Dirección de Transporte</t>
  </si>
  <si>
    <t>Los documentos a que se refiere los hipervinculos de los  criterios que se encuentran en blanco, no aplican  para  la expedición de este documento, por lo que  no hay nada que reportar. La denominación actual de la Dirección de Transporte es Dirección de Transporte Público, por reforma al Reglamento Órganico de la Administración Pública del Honorable Ayuntamiento del Municipio de Solidaridad, Quintana Roo, que entro en vigencia a partir del 1 de enero de 2020.</t>
  </si>
  <si>
    <t>Permiso para el  uso de paraderos de Transporte de Personal</t>
  </si>
  <si>
    <t>Empresas que ofrecen el servicio de transporte de personal</t>
  </si>
  <si>
    <t>Contar con un Permiso de la Comisión Municipal de Transporte y Vialidad, para uso de espacios públicos ( paraderos de transporte de Personal, "ascenso y descenso")</t>
  </si>
  <si>
    <t>https://drive.google.com/open?id=1221izLXF6L-yKYMJfLwGtcFFH2kHZyyq</t>
  </si>
  <si>
    <t>Copia de Acta Constitutiva
* Copia de Poder Notarial
* R.F.C
* Copia de Póliza De Seguro Vigente de Cada Unidad Vehicular, con cobertura Amplia (Gastos médicos a ocupantes, responsabilidad civil a personas).
* Copia de Permiso de Sintra de Cada Unidad
* 3 Fotografías de la Unidad; frente, trasera y lateral.
* Copia de factura de la Unidad
* Copia de tarjeta de circulación de la Unidad</t>
  </si>
  <si>
    <t>884889</t>
  </si>
  <si>
    <t>Renovación del Gafete-Tarjetón</t>
  </si>
  <si>
    <t>Conductores al servicio Público Urbano en ruta Establecida.</t>
  </si>
  <si>
    <t>Acreditación de la Comisión Municipal de Transporte y Vialidad, como conductor para el servicio Público Urbano en ruta Establecida.</t>
  </si>
  <si>
    <t>https://drive.google.com/open?id=1UOaHxAWsWVV8XShKPQdSxGCM3LAsBLw-</t>
  </si>
  <si>
    <t>Presentar solicitud de reposición, firmada por el solicitante, detallando el causal, origen del documento.
* Una fotografía tamaño pasaporte a color
* Copia de licencia de Conducir Vigente (Servicio Público)
* Realizar pago correspondiente del trámite</t>
  </si>
  <si>
    <t>https://drive.google.com/file/d/141hmmHCSB8SZh7SqdcULfHJW7QiZX2tJ/view?usp=sharing</t>
  </si>
  <si>
    <t>Un año De vigencia, Iniciando a la fecha de alta.</t>
  </si>
  <si>
    <t>884888</t>
  </si>
  <si>
    <t>250</t>
  </si>
  <si>
    <t>Artículo 145 Ley de Hacienda del Municipio de Solidaridad del Estado de Quintana Roo y Acuerdo de la Segunda Sesión Ordinaria de la Comisión Municipal De Transporte Y Vialidad Del 2013.</t>
  </si>
  <si>
    <t>Artículo 15 fracción VIII, art. 16 Fracción XIV, del Reglamento Para la Prestación del Servicio de Transporte Urbano de Pasajeros en Autobús en Ruta Establecida del Municipio de Solidaridad, Quintana Roo.</t>
  </si>
  <si>
    <t>Reposición del Gafete-Tarjetón</t>
  </si>
  <si>
    <t>Conductores al Servicio Público Urbano en ruta Establecida.</t>
  </si>
  <si>
    <t>https://drive.google.com/open?id=1hRGn5NyUYTFoRdkJ1W-sMz6J9TgVMEG3</t>
  </si>
  <si>
    <t>Tarjetón original vencido
* Una fotografía tamaño pasaporte a color
* Copia de licencia de conducir vigente (servicio público)
* Realizar pago correspondiente.</t>
  </si>
  <si>
    <t>Hasta concluir con la vigencia del documento</t>
  </si>
  <si>
    <t>884887</t>
  </si>
  <si>
    <t>Expedición del Gafete-Tarjetón a Operadores al servicio de Transporte Público Urbano en Ruta establecida.</t>
  </si>
  <si>
    <t>Conductores aspirantes al servicio Público Urbano en ruta Establecida.</t>
  </si>
  <si>
    <t>Acreditación de la Comisión Municipal de Transporte y Vialidad, como conductor para el Servicio Público Urbano en ruta Establecida.</t>
  </si>
  <si>
    <t>https://drive.google.com/open?id=1xybpT1urzYb2GhTgSHGF3iOrN1sxb9Zk</t>
  </si>
  <si>
    <t>2 Fotografías tamaño pasaporte a color.
* Copia de Identificación con fotografía (I.N.E)
* Copia de licencia de conducir Vigente del Servicio Público.
* Copia de comprobante de domicilio reciente.
* Original ò copia de antecedentes No Penales.
* Copia de constancia de estudio (ultimo grado académico).
* Original de constancia laboral y gafete, credencial (expedido por la empresa concesionada).
* Certificado de buena salud con vigencia no mayor a 30 días. (CRUZ ROJA, SESA u otro centro de salud pública).
* Copia cursos de capacitación de manejo y educación vial. duración Mínimo, 6 Horas, Impartido por su Empresa.
* Cubrir el costo del trámite.</t>
  </si>
  <si>
    <t>Un año, a partir de la Fecha de Trámite de Alta.</t>
  </si>
  <si>
    <t>884886</t>
  </si>
  <si>
    <t>Registro en el padrón municipal de iglesias</t>
  </si>
  <si>
    <t>Ministros de Culto</t>
  </si>
  <si>
    <t>Los ministros de culto quedan debidamente regristrados en el padrón municipal de iglesias, y a si puedan beneficiarse e informarse de todos servicios, programas y trámites para ejrcer culto publico y eventos relacionados.</t>
  </si>
  <si>
    <t>Llenar un formato de solicitud de inscripción en el padrón municipal de iglesias que se proporciona en la oficina de asuntos religiosos.</t>
  </si>
  <si>
    <t>indefinido</t>
  </si>
  <si>
    <t>884885</t>
  </si>
  <si>
    <t>Gratuito</t>
  </si>
  <si>
    <t>Sección 9, Artículo 26 Bis del Reglamento de la Administracion Publica del Municipio de Solidaridad</t>
  </si>
  <si>
    <t>Inscripción al Padrón Municipal a todas las nuevas iglesias</t>
  </si>
  <si>
    <t>Dirección de Asuntos Religiosos</t>
  </si>
  <si>
    <t>05/01/2019</t>
  </si>
  <si>
    <t>Esta Dirección carece de la información de los espacios que se encuentran en blanco. La denominación actual de la Dirección de Asuntos Religiosos es Unidad de Asuntos Religiosos misma que formará parte de la Secretaría de Justicia Social y Participación Ciudadana, por reforma al Reglamento Órganico de la Administración Pública del Honorable Ayuntamiento del Municipio de Solidaridad, Quintana Roo, que entro en vigencia a partir del 1 de enero de 2020.</t>
  </si>
  <si>
    <t>Anuencia para el acceso de los ministros al centro de retención municipal</t>
  </si>
  <si>
    <t>Los ministros de culto se benefician obteniendo un documento para el acceso con las personas y articulos  que pretenden ingresar.</t>
  </si>
  <si>
    <t>De 3 a 5 dias hábiles</t>
  </si>
  <si>
    <t>semanal</t>
  </si>
  <si>
    <t>884884</t>
  </si>
  <si>
    <t>Acceso al Centro de Retencion Municipal</t>
  </si>
  <si>
    <t>Gestiòn para la autorizacion para el uso de espacios publicos</t>
  </si>
  <si>
    <t>Contar con un permiso oficial por parte de la autoridad correspondiente</t>
  </si>
  <si>
    <t>Solicitud dirigida al director de asuntos religiosos, especificando el espacio y el horario que pretende ocupar con una anticipacion de 20 dias habiles.</t>
  </si>
  <si>
    <t>1 dia</t>
  </si>
  <si>
    <t>884883</t>
  </si>
  <si>
    <t>Tramite</t>
  </si>
  <si>
    <t>Obtención del documento constancia de Vecindad</t>
  </si>
  <si>
    <t>https://drive.google.com/open?id=1JlXAt1iZT4gPOHd6UhJychK2fiymP_2j</t>
  </si>
  <si>
    <t>Llenar el formato de solicitud de trámite, presentando los requisitos solicitados para la validación de la información y contar con la certeza de estar transcritos correctamente</t>
  </si>
  <si>
    <t>https://drive.google.com/open?id=1x5W3jTZy7OVwTyFMp-9mMNGrJLVTIDqf</t>
  </si>
  <si>
    <t>4 dias</t>
  </si>
  <si>
    <t>45 a 90 dias</t>
  </si>
  <si>
    <t>884882</t>
  </si>
  <si>
    <t>253</t>
  </si>
  <si>
    <t>Ley de Ingresos -Ley de los Municipios</t>
  </si>
  <si>
    <t>Art 31 Fracc.III Constitucion Politica de los estados Unidos Mexicanos, Art. 6 Fracc VIII y 129 Fracc. XII de la Ley de los Municipios del Edo de Q Roo. Art. 27 Fracc II Bando de Gobierno del Mpio de Solidaridad, Qroo. Art. 10 Fracc X Reglamento de la Admon Publica Municipal.</t>
  </si>
  <si>
    <t>Queja</t>
  </si>
  <si>
    <t>Obtención del documento Constancia de Vecindad</t>
  </si>
  <si>
    <t>Direccion de Gobierno</t>
  </si>
  <si>
    <t>Se aplico descuento del 50% mes de noviembre y 20% mes de diciembre.
La denominación actual de la Dirección de Gobierno es Coordinación de Acciones de Gobierno, por reforma al Reglamento Órganico de la Administración Pública del Honorable Ayuntamiento del Municipio de Solidaridad, Quintana Roo, que entro en vigencia a partir del 1 de enero de 2020.</t>
  </si>
  <si>
    <t>Obtención del documento Constancia de Residencia</t>
  </si>
  <si>
    <t>https://drive.google.com/open?id=1QCdheS89jIBVzMS7ttTLaCw8OLqKhHPq</t>
  </si>
  <si>
    <t>https://drive.google.com/open?id=1XhGGglSBfT2QiwPs8ZdID2OyhwDIeAuF</t>
  </si>
  <si>
    <t>884881</t>
  </si>
  <si>
    <t>Varon en edad Militar</t>
  </si>
  <si>
    <t>Obtención del documento Cartilla del Servicio Nacional Militar</t>
  </si>
  <si>
    <t>https://drive.google.com/open?id=1nNriDmVRECPOcMcE-xia0_McRcjBNgSM</t>
  </si>
  <si>
    <t>Llenar la hoja de datos del trámite, presentando los requisitos solicitados para la validación de la información para tener la certeza de estar transcritos correctamente</t>
  </si>
  <si>
    <t>10 dias</t>
  </si>
  <si>
    <t>De por vida con resello cada 10 años</t>
  </si>
  <si>
    <t>884880</t>
  </si>
  <si>
    <t>Art. 11, 20, 22,34,(D), 38,43,46, de la Ley del Servicio Militar</t>
  </si>
  <si>
    <t>Obtención del documento</t>
  </si>
  <si>
    <t>Trámite gratuito Ley del Servicio Militar  Art. 11, 20, 22,34,(D), 38,43,46. 
La denominación actual de la Dirección de Gobierno es Coordinación de Acciones de Gobierno, por reforma al Reglamento Órganico de la Administración Pública del Honorable Ayuntamiento del Municipio de Solidaridad, Quintana Roo, que entro en vigencia a partir del 1 de enero de 2020.</t>
  </si>
  <si>
    <t>Otorgamiento de permiso especial para caravanas</t>
  </si>
  <si>
    <t>Población en General</t>
  </si>
  <si>
    <t>Tener un documento que los ampare para poder llevar a cabo el evento  y/o actividad solicitado, para los fines que así sea de su conveniencia, y que no tenga problema con las autoridades competentes regulatorias de esos eventos.</t>
  </si>
  <si>
    <t>1.- solicitud dirigida al Secretario (a) General del Ayuntamiento, donde deberá indicar lugar, fecha y horario de su evento. 2.- anexar identificaciones oficial del solicitante. 3.-en caso de realizar el trámite un tercero, deberá acreditar ser representante legal. 4.- anuencia de la Dirección de Medio Ambiente. 5.- anuencia de la Dirección General de Protección Civil. 6.- Dictamen Técnico de la Dirección de Tránsito Municipal</t>
  </si>
  <si>
    <t>Cinco días naturales posterior al ingreso a las oficinas de la Secretaría General y en casos específicos con mas tiempo ya que así lo requiere el trámite.</t>
  </si>
  <si>
    <t>Tiempo Autorizado, con base a la cantidad que solicitan o la que se les otorga dependiendo de la resolución que tome el Secretario General.</t>
  </si>
  <si>
    <t>884879</t>
  </si>
  <si>
    <t>Ley de Hacienda del Municipio de Solidaridad, Quintana Roo</t>
  </si>
  <si>
    <t>Ley de Hacienda del Municipio de Solidaridad, Quintana Roo, Artículo 27 Fracciones de la I a la XIII</t>
  </si>
  <si>
    <t>Exigir el cumplimiento del compromiso con el responsable de otorgar el servicio</t>
  </si>
  <si>
    <t>Secretaría General</t>
  </si>
  <si>
    <t>10/10/2018</t>
  </si>
  <si>
    <t>La Secretaría General no tiene la facultad para realizar el cobro del permiso, por lo que la Tesoreria Municipal es el encargado de realizar el cobro respectivo.Se carace de la información de los espacios que se encuentran  en blanco(Hipervínculo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</si>
  <si>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especial para rodadas en bicicleta o motocicletas</t>
  </si>
  <si>
    <t>1.- solicitud dirigida al Secretario (a) General del Ayuntamiento, donde deberá indicar lugar, fecha y horario de su evento, aforo y recorrido especificado. 2.- anexar identificacion oficial del solicitante. 3.- en caso de realizar el trámite un tercero, deberá acreditar ser representante legal. 4.- anuencia de la Dirección de Medio Ambiente. 5.- Anuencia de la Dirección General de Protección Civil, Dictamen Técnico de la Dirección de Transito Municipal</t>
  </si>
  <si>
    <t>884878</t>
  </si>
  <si>
    <t>Gratuito. Se carace de la información de los espacios que se encuentran  en blanco (Hipervínculo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</si>
  <si>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filmación en la vía pública o espacios públicos</t>
  </si>
  <si>
    <t>1.- solicitud dirigida al Secretario (a) General del Ayuntamiento, donde deberá indicar lugar, fecha y horario de su evento, número de personas que participarán y equipo a utilizar. 2.- anexar identificaciones oficial del solicitante.- 3.- en caso de realizar el trámite un tercero, deberá acreditar ser representante legal. 4.- anuencia de la Dirección de Medio Ambiente. 5.- Anuencia de la Dirección General de Protección Civil de Solidaridad. 6.- Dictamen Técnico de la Dirección de Transito Municipal</t>
  </si>
  <si>
    <t>884877</t>
  </si>
  <si>
    <t>Gratuito.  Se carace de la información de los espacios que se encuentran  en blanco (Hipervínculo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</si>
  <si>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parques públicos</t>
  </si>
  <si>
    <t>Tener un documento que los ampare para poder llevar a cabo el evento solicitado, para los fines que así sea de su conveniencia, y que no tenga problema con las autoridades competentes regulatorias de esos eventos.</t>
  </si>
  <si>
    <t>1.-solicitud dirigida al Secretario (a) General donde indicará lugar, fecha y horario de su evento. 2.- anexar identificación oficial del solicitante.</t>
  </si>
  <si>
    <t>884876</t>
  </si>
  <si>
    <t>Otorgamiento de permiso para cierre parcial de calle para eventos</t>
  </si>
  <si>
    <t>Tener un documento que los ampare para poder llevar a cabo el evento y/o actividad solicitado, para los fines que así sea de su conveniencia, y que no tenga problema con las autoridades competentes regulatorias de esos eventos.</t>
  </si>
  <si>
    <t>1.- Solicitud dirigida al Secretario (a) General, donde indicará lugar, fecha y horarios. 2.- Identificación oficial. 3.- Acreditar ser representante legal, en caso de realizar el trámite un tercero.</t>
  </si>
  <si>
    <t>48 horas posterior al ingreso a las oficinas de la Secretaría General y en casos específicos son más horas ya que así lo requiere el trámite.</t>
  </si>
  <si>
    <t>884875</t>
  </si>
  <si>
    <t>otorgamiento de permiso para instalación y funcionamiento de juegos mecánicos</t>
  </si>
  <si>
    <t>1.Solicitud dirigida al Secretario (a) General, indicar lugar, fecha, horarios de funcionamiento. 2.identificación oficial del solicitante.  3.-En caso de realizar el trámite un tercero, deberá acreditar ser representante legal.</t>
  </si>
  <si>
    <t>884874</t>
  </si>
  <si>
    <t>Ley de Hacienda del Municipio de Solidaridad, Quintana Roo. Artículo 27, Fracciones de la I a la XIII</t>
  </si>
  <si>
    <t>La Secretaría General no tiene la facultad para realizar el cobro del permiso, por lo que la Tesoreria Municipal es el encargado de realizar el cobro respectivo. Se carace de la información de los espacios que se encuentran  en blanco (Hipervínculo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</si>
  <si>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para baile popular</t>
  </si>
  <si>
    <t>Diez días naturales posterior al ingreso a las oficinas de la Secretaría General y en casos específicos con mas tiempo ya que así lo requiere el trámite.</t>
  </si>
  <si>
    <t>884873</t>
  </si>
  <si>
    <t>La Secretaría General no tiene la facultad para realizar el cobro del permiso, por lo que la Tesoreria Municipal es el encargado de realizar el cobro respectivo.Se carace de la información de los espacios que se encuentran  en blanco (Hipervínculo a los requisitos para llevar a cabo el trámite, Hipervínculo al/los formatos respectivos, Otros datos, en su caso, para el envío de consultas, documentos y quejas, Hipervínculo información adicional del trámite, Hipervínculo al sistema correspondiente), toda vez que esta Dirección no genera información requerida.</t>
  </si>
  <si>
    <t>Certificaciones de documentos oficiales expedidos por el Honorable Ayuntamiento de Solidaridad, Quintana Roo</t>
  </si>
  <si>
    <t>Para el Municipio de Solidaridad</t>
  </si>
  <si>
    <t>Al proporcionarles la certificación, tienen la garantía que se entrega o extiende sobre algo y que tiene la misión de afirmar la autenticidad o la certeza de algo, para que no queden dudas respecto de su verdad o que se está ante algo auténtico.</t>
  </si>
  <si>
    <t>Solicitud dirigido al Secretario (a) General donde solicitará la petición de documentos a certificar</t>
  </si>
  <si>
    <t>1 día natural para la certificación de documento solicitado</t>
  </si>
  <si>
    <t>884872</t>
  </si>
  <si>
    <t>Otorgamiento de permiso para cierre parcial de calle por obra</t>
  </si>
  <si>
    <t>1. solicitud dirigida al Secretario (a) General , Indicar lugar, fecha y horario de colado o descarga de material haciendo especificaciones del lugar.</t>
  </si>
  <si>
    <t>884871</t>
  </si>
  <si>
    <t>Ley de Hacienda del Municipio de Solidaridad, Quintana Roo. Capítulo XXII. Uso de la Vía Pública o de otros bienes de uso común, Artículo 122</t>
  </si>
  <si>
    <t>La Secretaría General no tiene la facultad para realizar el cobro del permiso, por lo que la Tesoreria Municipal es el encargado de realizar el cobro respectivo. Se carace de la información de los espacios que se encuentran  en blanco ( Hipervínculo al/los formatos respectivos, Otros datos, en su caso, para el envío de consultas, documentos y quejas, Hipervínculo información adicional del trámite, Hipervínculo al sistema correspondiente), toda vez que esta Dirección no genera información requerida.</t>
  </si>
  <si>
    <t>Otorgamiento de permiso de activación o promocional</t>
  </si>
  <si>
    <t>1.- Solicitud dirigida al Secretario (a) General donde indicará lugar, fecha y horarios. 2.- Identificación oficial. 3.- Acreditar ser representante legal, en caso de realizar el trámite un tercero.</t>
  </si>
  <si>
    <t>884870</t>
  </si>
  <si>
    <t>Ley de Hacienda del Municipio de Solidaridad, Quintana Roo, Artículo 27, Fracciones de la I a la XIII</t>
  </si>
  <si>
    <t>Registro de defunción extemporánea por sentencia</t>
  </si>
  <si>
    <t>Población en general</t>
  </si>
  <si>
    <t>Registrar la defunción</t>
  </si>
  <si>
    <t>Orden de remisión y copia certificada de la sentencia ejecutoriada que decrete el registro extemporáneo. Acta de nacimiento (si hubiera). Identificación de la persona que presente la sentencia.</t>
  </si>
  <si>
    <t>Tiempo indefinido</t>
  </si>
  <si>
    <t>884909</t>
  </si>
  <si>
    <t>84</t>
  </si>
  <si>
    <t>ART. 63 DE LA LEY DE HACIENDA DEL MUNICIPIO DE SOLIDARIDAD DEL ESTADO LIBRE Y SOBERANO DE QUINTANA ROO</t>
  </si>
  <si>
    <t>Código civil para el Estado Libre y Soberano de Quintana Roo</t>
  </si>
  <si>
    <t>Juicio de amparo</t>
  </si>
  <si>
    <t>Dirección del Registro Civil</t>
  </si>
  <si>
    <t>No se cuenta con la información de todos los criterios que se encuentran en blanco (H, J, K, T, U y V) toda vez que esta dirección no genera la información requerida.</t>
  </si>
  <si>
    <t>Registro de defunción extemporánea</t>
  </si>
  <si>
    <t>No se requieren formatos adicionales a los requisitos solicitados. Documentos que deben presentar: certificado o constancia de defunción expedido por el sector salud. Oficio de autorización de la DGYOC. Constancia del cementerio o de particulares con dos testigos. Se omite este requisito para los insepultos. Constancia de inexistencia de registro de defunción (excepto desconocidos). Acta del ministerio público (en caso de ser muerte violenta). Acta de nacimiento del finado (si hubiere). Acta de matrimonio del finado (si hubiera). Identificación de quien declara la defunción. Identificación de dos testigos.</t>
  </si>
  <si>
    <t>884908</t>
  </si>
  <si>
    <t>Registro de defunción</t>
  </si>
  <si>
    <t>No se requieren formatos adicionales a los requisitos solicitados. Documentos a presentar: certificado de defunción expedido por el sector salud. Orden de inhumación. Acta de nacimiento del finado. Acta de matrimonio (si hubiese). Acta del ministerio público (si es muerte violenta). Identificación de quien declara la defunción. Identificación de dos testigos.</t>
  </si>
  <si>
    <t>884907</t>
  </si>
  <si>
    <t>Otorgamiento de permisos para la función de circo sin animales</t>
  </si>
  <si>
    <t>Díez días naturales posterior al ingreso a las oficinas de la Secretaría General y en casos específicos con mas tiempo ya que así lo requiere el trámite.</t>
  </si>
  <si>
    <t>884869</t>
  </si>
  <si>
    <t>Otorgamiento de permiso para eventos en unidad deportiva, cancha deportiva, poliforum y domos</t>
  </si>
  <si>
    <t>1.- solicitud al Secretario (a) general, donde indicará lugar, fecha y horario de su Evento. 2.- anexar identificación oficial del solicitante.</t>
  </si>
  <si>
    <t>Cindo días naturales posterior al ingreso a las oficinas de la Secretaría General y en casos específicos con mas tiempo ya que así lo requiere el trámite.</t>
  </si>
  <si>
    <t>884868</t>
  </si>
  <si>
    <t>Divorcio notarial</t>
  </si>
  <si>
    <t>Deshacer el vínculo matrimonial</t>
  </si>
  <si>
    <t>Convenio de divorcio voluntario realizado ante notario público. Acta de matrimonio. Identificación de la persona que presente el convenio.</t>
  </si>
  <si>
    <t>884906</t>
  </si>
  <si>
    <t>845</t>
  </si>
  <si>
    <t>Registro de divorcio judicial</t>
  </si>
  <si>
    <t>No se requieren formatos adicionales a los requisitos solicitados. Documentos a presentar: orden de remisión y copia certificada en original de la sentencia ejecutoriada que ordene el levantamiento. Copia del acta de matrimonio. Copia de la identificación oficial de la persona que presente la sentencia. Copia del acta de nacimiento de uno o ambos divorciantes.</t>
  </si>
  <si>
    <t>884905</t>
  </si>
  <si>
    <t>465</t>
  </si>
  <si>
    <t>Registro de divorcio administrativo</t>
  </si>
  <si>
    <t>No se requieren formatos adicionales a los requisitos solicitados. El costo es variable dependiendo de la nacionalidad de los cónyuges. Documentos que deben presentar: que los contrayentes se encuentren en el supuesto que establece el Artículo 800 del código civil de Quintana Roo. Original del acta de matrimonio. Acta de nacimiento original de ambos cónyuges. Copia CURP e identificación oficial de ambos cónyuges. Manifestación escrita de no tener hijos o de estos ser mayores de edad. Copia de actas de nacimientos de los hijos (en caso de aplicar). Manifestación escrita de ambos cónyuges de que es su voluntad disolver el vínculo matrimonial. Carta protesta manifestando no tener bienes en común (cuando no se tengan bienes inmuebles). Liquidación de bienes mediante escritura pública notarial o sentencia judicial. Disolución del régimen conyugal que conste en escritura pública. Constancia de no gravidez. Constancia de residencia de cualquiera de los cónyuges. Copia de identificación de dos testigos.</t>
  </si>
  <si>
    <t>884904</t>
  </si>
  <si>
    <t>Otorgamiento de permiso para evento especial de clubes de playa, negocio, enpresa o persona física</t>
  </si>
  <si>
    <t>884867</t>
  </si>
  <si>
    <t>Otorgamiento de permiso para procesiones o desfiles</t>
  </si>
  <si>
    <t>1. solicitud dirigida al secretario (a) General. Indicar lugar, fecha y horario de su evento haciendo especificaciones. En actividades religiosas deberán dirigirlo al director de Asuntos religiosos.2. anexar identificación oficial del solicitante.</t>
  </si>
  <si>
    <t>884866</t>
  </si>
  <si>
    <t>Registro de inscripción de matrimonio</t>
  </si>
  <si>
    <t>Legalizar la unión o vínculo conyugal</t>
  </si>
  <si>
    <t>No se requieren formatos adicionales a los requisitos solicitados. Documentos a presentar: original del acta de matrimonio expedida en el extranjero apostillada o legalizada y traducida al español por perito traductor. Original del acta de nacimiento del cónyuge de nacionalidad mexicana. copia de identificación oficial del cónyuge mexicano.</t>
  </si>
  <si>
    <t>884903</t>
  </si>
  <si>
    <t>1932</t>
  </si>
  <si>
    <t>Registro de matrimonio entre extranjeros</t>
  </si>
  <si>
    <t>Documentos a presentar: reservar fecha por anticipado. Copia del pasaporte vigente de ambos contrayentes. Acta de nacimiento apostillada o legalizada y traducida al español por perito traductor de ambos contrayentes (opcional). Copia identificación de cuatro testigos. Certificado médico prenupcial con resultados de laboratorio con firma del Químico y sello del laboratorio. Solicitud y cartas protesta de cada contrayente.</t>
  </si>
  <si>
    <t>https://gobiernodesolidaridad.gob.mx/direccion-de-registro-civil</t>
  </si>
  <si>
    <t>884902</t>
  </si>
  <si>
    <t>5492</t>
  </si>
  <si>
    <t>No se cuenta con la información de todos los criterios que se encuentran en blanco (H, K, T, U y V) toda vez que esta dirección no genera la información requerida.</t>
  </si>
  <si>
    <t>Registro de matrimonio mixto</t>
  </si>
  <si>
    <t>Documentos que deben presentar: reservar fecha por anticipado. Copia del acta de nacimiento del contrayente mexicano. Copia de la CURP del contrayente mexicano. Copia identificación del contrayente mexicano. Copia del pasaporte vigente y copia de la legal estancia del contrayente extranjero. Acta de nacimiento apostillada o legalizada y traducida al español por perito traductor del contrayente extranjero (opcional). Copia identificación de cuatro testigos. Certificado médico prenupcial con resultados de laboratorio con firma del Químico y sello del laboratorio. Solicitud y cartas protesta de cada contrayente.</t>
  </si>
  <si>
    <t>884901</t>
  </si>
  <si>
    <t>1690</t>
  </si>
  <si>
    <t>Registro de matrimonio entre mexicanos</t>
  </si>
  <si>
    <t>Documentos que deben presentar: reservar fecha por anticipado. Copia del acta de nacimiento de los contrayentes. Copia de la CURP de los contrayentes. Copia identificación de los contrayentes. Copia identificación de cuatro testigos. Certificado médico prenupcial con resultados de laboratorio con firma del Químico y sello del laboratorio. Solicitud y cartas protesta de cada contrayente.</t>
  </si>
  <si>
    <t>884900</t>
  </si>
  <si>
    <t>840</t>
  </si>
  <si>
    <t>Registro de reconocimiento</t>
  </si>
  <si>
    <t>Contar con una identidad</t>
  </si>
  <si>
    <t>Los formatos de solicitud de registro se solicitan directamente en las oficinas. Documentos que deben presentar: original del acta de nacimiento del menor a reconocer. Original y copia del acta de nacimiento actualizada de los padres. original y copia del acta de matrimonio de los padres. Copia identificación oficial de los padres. Copia identificación oficial de dos testigos. Original del convenio en el que se establezca quien de los padres ejercerá la custodia. Si el padre es extranjero presentar acta de nacimiento apostillada o legalizada y traducida por perito traductor. Solicitud debidamente llenada y firmada.</t>
  </si>
  <si>
    <t>El dia de la presentacion de los documentos</t>
  </si>
  <si>
    <t>884899</t>
  </si>
  <si>
    <t>169</t>
  </si>
  <si>
    <t>No se cuenta con la información de todos los criterios que se encuentran en blanco (H, J, T, U y V) toda vez que esta dirección no genera la información requerida.</t>
  </si>
  <si>
    <t>Registro extemporáneo</t>
  </si>
  <si>
    <t>Los formatos de solicitud de registro se solicitan directamente en las oficinas. Documentos que deben presentar: nacido vivo original, copia acta de nacimiento ambos padres, copia acta de matrimonio de los padres, copia identificación oficial de los padres, copia CURP de la madre o ambos padres, copia identificación de dos testigos, solicitud llenada y firmada. constancia de inexistencia de registro del municipio donde nació y del Estado de Quintana Roo.</t>
  </si>
  <si>
    <t>5 dias</t>
  </si>
  <si>
    <t>884898</t>
  </si>
  <si>
    <t>No se cuenta con la información de todos los criterios que se encuentran en blanco (H, J, T, U y V) toda vez que esta dirección no genera la información requerida. No se proporciona la información de los criterios N, O y P debido a que el trámite es gratuito.</t>
  </si>
  <si>
    <t>Registro de inscripción de nacimiento</t>
  </si>
  <si>
    <t>No se requieren formatos adicionales a los requisitos solicitados. Documentos a presentar: original del acta de nacimiento debidamente apostillada o legalizada y traducida al español por perito certificado. Copia del acta de nacimiento del padre o madre mexicano. Copia de la identificación del padre o madre mexicano. Copia de la identificación de quien comparezca. Copia identificación vigente padre o madre extranjero.</t>
  </si>
  <si>
    <t>884897</t>
  </si>
  <si>
    <t>252</t>
  </si>
  <si>
    <t>Registro de nacimiento de padres extranjeros</t>
  </si>
  <si>
    <t>Los formatos de solicitud de registro se solicitan directamente en las oficinas. Documentación a presentar: nacido vivo original, original y copia del pasaporte y de la legal estancia de ambos padres, original del acta de nacimiento apostillada o legalizada y traducida al español de ambos padres (opcional), original y copia acta de matrimonio de los padres, copia identificación de dos testigos, solicitud llenada y firmada.</t>
  </si>
  <si>
    <t>884896</t>
  </si>
  <si>
    <t>No se cuenta con la información de todos los criterios que se encuentran en blanco (H, J, K, T, U y V) toda vez que esta dirección no genera la información requerida. No se proporciona la información de los criterios N, O y P debido a que el trámite es gratuito.</t>
  </si>
  <si>
    <t>Registro de nacimiento de padres mixtos</t>
  </si>
  <si>
    <t>Los formatos de solicitud de registro se solicitan directamente en las oficinas. Documentación a presentar: nacido vivo original, copia acta de nacimiento de la parte mexicano, original y copia del pasaporte y de la legal estancia de la parte extranjera, original del acta de nacimiento apostillada o legalizada y traducida al español, original y copia acta de matrimonio de los padres, copia identificación oficial de la parte mexicana, copia CURP de la parte mexicana, copia identificación de dos testigos, solicitud llenada y firmada.</t>
  </si>
  <si>
    <t>884895</t>
  </si>
  <si>
    <t>Registro de nacimiento de madre o padres menor de edad</t>
  </si>
  <si>
    <t>Los formatos de solicitud de registro se solicitan directamente en las oficinas. Documentación que deben presentar: nacido vivo original, copia acta nacimiento ambos padres, copia acta matrimonio de padres, copia id. oficial de los padres, copia CURP de la madre o ambos padres, copia identificación de dos testigos, solicitud llenada y firmada. Acta de nacimiento e identificación de los abuelos del menor.</t>
  </si>
  <si>
    <t>884894</t>
  </si>
  <si>
    <t>Registro de nacimiento de madre soltera</t>
  </si>
  <si>
    <t>Nacido vivo original, copia acta de nacimiento de la madre, copia identificación oficial de la madre, copia CURP de la madre, copia identificación de dos testigos, solicitud llenada y firmada.</t>
  </si>
  <si>
    <t>884893</t>
  </si>
  <si>
    <t>Registro de nacimiento</t>
  </si>
  <si>
    <t>Nacido vivo original, copia acta de nacimiento ambos padres, copia acta de matrimonio de los padres, copia identificación oficial de los padres, copia CURP de la madre o ambos padres, copia identificación de dos testigos, solicitud llenada y firmada</t>
  </si>
  <si>
    <t>884892</t>
  </si>
  <si>
    <t>No se cuenta con la información de todos los criterios que se encuentran en blanco (H, J, K, T, U y V) toda vez que esta dirección no genera la información requerida. no se proporciona la información de los criterios N, O y P debido a que el trámite es gratuito.</t>
  </si>
  <si>
    <t>Revisión Físico-Mecánica, a unidades del Transporte Urbano en Ruta Establecida</t>
  </si>
  <si>
    <t>Empresa permisionaria al servicio de transporte urbano en ruta establecida</t>
  </si>
  <si>
    <t>Aprobación de la Comisión Municipal de Transporte y Vialidad; que las unidades al servicio de Transporte urbano en ruta establecida, garanticen seguridad a los usuarios.</t>
  </si>
  <si>
    <t>https://drive.google.com/open?id=1iF2WY1DXIsnU4Z3hWhVVSvbPeXAGGjog</t>
  </si>
  <si>
    <t>Presentar la unidad motriz (camión-camioneta).
* Deberá presentar póliza de seguro actualizado vigente de la unidad.
* El conductor deberá presentar licencia vigente.
* El conductor deberá contar con tarjetón actualizado y vigente.
* Deberá presentar recibo de pago de derecho a revisión mecánic</t>
  </si>
  <si>
    <t>Seis Meses</t>
  </si>
  <si>
    <t>884891</t>
  </si>
  <si>
    <t>501</t>
  </si>
  <si>
    <t>Artículo 54, Fracción II, D), Apartado 2; Articulo 58, De la Ley de Hacienda del Municipio De Solidaridad del Estado de Quintana Roo.</t>
  </si>
  <si>
    <t>Artículo 15, Fracción VI, Artículo 20 Fracción III, Reglamento Para la Prestación del Servicio de Transporte Urbano de Pasajeros en Autobús en Ruta Establecida del Municipio de Solidaridad, Quintana Roo.</t>
  </si>
  <si>
    <t>Permiso Provisional para Menor de edad</t>
  </si>
  <si>
    <t>Obtención fácil y pronta del documento solicitado para los fines correspondientes</t>
  </si>
  <si>
    <t>https://drive.google.com/open?id=1KGTVReHhXMNwahS1XcL_bEhiNeyLgnis</t>
  </si>
  <si>
    <t>Acta de Nacimiento, Identificacion (Credencial Escolar, Certificado de estudio) comprobante de domicilio.  Presentar todo en original y copias fotostáticas</t>
  </si>
  <si>
    <t>mismo día si cumple con todos los requisitos y la documentación</t>
  </si>
  <si>
    <t>Por el tipo de licencia o  permiso</t>
  </si>
  <si>
    <t>1042609</t>
  </si>
  <si>
    <t>1225</t>
  </si>
  <si>
    <t>Artículo 51 al 57, artículo 62 del Reglamento de Tránsito del Municipio de Solidaridad</t>
  </si>
  <si>
    <t>Articulo 51 al 57, articulo 62 del Reglamento de Tránsito del Municipio de Solidaridad</t>
  </si>
  <si>
    <t>Puede realizar su escrito de impuganción o queja en la Dirección de Transito Municipal</t>
  </si>
  <si>
    <t>Dirección de Tránsito Municipal de la Dirección General de Seguridad Pública y Tránsito Municipal</t>
  </si>
  <si>
    <t>El costo que aparece en el recuadro es por el monto de 1 año, el monto de 6 meses $718.00 y por 3 meses $464.00.  Esta dirección carece de la información de los espacios que se encuentran en blanco.  La informacion de hipervinculos al formato respectivo se carece debedido a que el cuidadano no llena ningun formato.</t>
  </si>
  <si>
    <t>Permiso Provisional para circular sin placas</t>
  </si>
  <si>
    <t>https://drive.google.com/open?id=1GpO_KVhVUXbfd4X9NtEJO7Vj-5RzhsiI</t>
  </si>
  <si>
    <t>Factura y/o Carta Factura Vigente. Identificación oficial con fotografía. Comprobante de domicilio vigente. En caso de persona moral, copia del acta constitutiva, poder notarial e identificación del apoderado legal.</t>
  </si>
  <si>
    <t>1042608</t>
  </si>
  <si>
    <t>Constancias de no Infracción de Licencias,Placas y Tarjretas de Cirulación</t>
  </si>
  <si>
    <t>https://drive.google.com/open?id=1okDxX1kH3Hwx7NWgpZ4b-S9eB9lpM_hT</t>
  </si>
  <si>
    <t>Identificación oficial con fotografía (INE, Pasaporte, Cedula Profesional, Visa, Documento Migratorio). Copia de la tarjeta de circulación. Copias del recibo de pago de la constancia. Copia del último pago de tenencia</t>
  </si>
  <si>
    <t>1042607</t>
  </si>
  <si>
    <t>100</t>
  </si>
  <si>
    <t>Permiso Provisional Para Turistas</t>
  </si>
  <si>
    <t>Pasaporte, Documento Migratorio de legal estancia en el país.(Visa o Residente Temporal), comprobante de Domicio. Presentar todo en original y copias fotostáticas.</t>
  </si>
  <si>
    <t>1042610</t>
  </si>
  <si>
    <t>Orden de Asignación</t>
  </si>
  <si>
    <t>Toda la Población</t>
  </si>
  <si>
    <t>Contar con un espacio para brindar sana sepultura a los difuntos</t>
  </si>
  <si>
    <t>https://drive.google.com/open?id=16Nf516VISXfrtSwzYQmreRSfcrKdqR-C</t>
  </si>
  <si>
    <t>Orden de cremación         Acta de defunción    certificado de defunción      Identificación del solicitante</t>
  </si>
  <si>
    <t>https://drive.google.com/open?id=1MeIgv7DTuS44SK_45dV-AA3Q1ZsiBcqR</t>
  </si>
  <si>
    <t>Mismo dia</t>
  </si>
  <si>
    <t>Mismo Dia</t>
  </si>
  <si>
    <t>875547</t>
  </si>
  <si>
    <t>3011</t>
  </si>
  <si>
    <t>Reglamento de Panteones Capítulo I Artículo 8</t>
  </si>
  <si>
    <t>Reglamento de la Administración Pública del Municipio de Solidaridad, Quintana Roo</t>
  </si>
  <si>
    <t>Adquirir la perpetuidad del nicho</t>
  </si>
  <si>
    <t>Coordinación de Panteones, Salas de Velación y Funerarias Municipales</t>
  </si>
  <si>
    <t>Los documentos a que se refiere los hipervinculos de estos criterios que se encuentran en blanco, no aplican para la expedición de este documento, por lo que no hay  que reportar.</t>
  </si>
  <si>
    <t>https://drive.google.com/file/d/1WD928O7s4bI-HggHjpeYV8JSRRoupGQq/view?usp=sharing</t>
  </si>
  <si>
    <t>Orden de Inhumación         Acta de defunción    certificado de defunción      Identificación del solicitante                 En caso de Muerte violenta Certificado del Ministerio Público del Fuero Común En caso de muerte fetal certificado</t>
  </si>
  <si>
    <t>https://drive.google.com/open?id=1tPBUx65avB_U55lEzL_zpkjIQU_bS9IN</t>
  </si>
  <si>
    <t>30 Dias</t>
  </si>
  <si>
    <t>875546</t>
  </si>
  <si>
    <t>4015</t>
  </si>
  <si>
    <t>Adquirir la perpetuidad de la gaveta infantil</t>
  </si>
  <si>
    <t>https://drive.google.com/file/d/1W7AjvYsUf56CbcEEtxZG341yz4xq0soI/view?usp=sharing</t>
  </si>
  <si>
    <t>https://drive.google.com/open?id=1f8CCn0U62OAgl_g98oBzxKz5g-6GzABq</t>
  </si>
  <si>
    <t>875545</t>
  </si>
  <si>
    <t>5019</t>
  </si>
  <si>
    <t>Adquirir la perpetuidad de la gaveta adulto</t>
  </si>
  <si>
    <t>Permiso de Construcción</t>
  </si>
  <si>
    <t>Mantener en óptimas condiciones la bóveda o nichos</t>
  </si>
  <si>
    <t>https://drive.google.com/open?id=1sqynVWocKH2YlJsJF1jhnHNzway7P8Sp</t>
  </si>
  <si>
    <t>Recibo de Pago de la Perpetuidad</t>
  </si>
  <si>
    <t>875548</t>
  </si>
  <si>
    <t>700</t>
  </si>
  <si>
    <t>A construir en la bóveda</t>
  </si>
  <si>
    <t>https://drive.google.com/open?id=1D2Aorul01RkJuIG2eaOPapdKwvY5kYbe</t>
  </si>
  <si>
    <t>https://drive.google.com/open?id=12h171ngf8mv97eRkB81EEmAfnp5o861-</t>
  </si>
  <si>
    <t>875544</t>
  </si>
  <si>
    <t>3042</t>
  </si>
  <si>
    <t>Reglamento de la Administración Pública del Municipio de Solidaridad, Quintana Roo.</t>
  </si>
  <si>
    <t>Adquirir la perpetuidad del lote</t>
  </si>
  <si>
    <t>Expedición de Licencias para conducir Vehículos Automotores</t>
  </si>
  <si>
    <t>Obtención fácil y pronta de la licencia para circular su vehículo automotriz</t>
  </si>
  <si>
    <t>Acta de Nacimiento, comprobante de domicilio, CURP, identificación oficial con fotografía</t>
  </si>
  <si>
    <t>1042603</t>
  </si>
  <si>
    <t>1305</t>
  </si>
  <si>
    <t>Expedición de Licencias de Servicio Público</t>
  </si>
  <si>
    <t>Obtención fácil y pronta de la licencia para el servicio público</t>
  </si>
  <si>
    <t>Acta de Nacimiento, comprobante de domicilio, CURP, identificación oficial con fotografía. Presentar todo en original y copias fotostáticas. Presentar Constancia de Antecedentes No Penales expedida por la Procuraduría General de Justicia del Estado, Costancia de Residencia, Gafete y Oficio del Sindicato</t>
  </si>
  <si>
    <t>1042606</t>
  </si>
  <si>
    <t>684</t>
  </si>
  <si>
    <t>1042605</t>
  </si>
  <si>
    <t>697</t>
  </si>
  <si>
    <t>1042604</t>
  </si>
  <si>
    <t>1424</t>
  </si>
  <si>
    <t>Solicitud de Acceso a la información  Pública</t>
  </si>
  <si>
    <t>Ciudadanía en general  o cualquier ciudadano que desee  tener acceso a la información pública</t>
  </si>
  <si>
    <t>Obtener información pública que se encuentre en documentos que generen, obtengan, adquieran, transformen o conserven los sujetos obligados del Ayuntamiento de Solidaridad.</t>
  </si>
  <si>
    <t>Linea</t>
  </si>
  <si>
    <t>https://drive.google.com/open?id=1FjpIn2D8-RTwZKwWlCTcl6QaNawPqF-y</t>
  </si>
  <si>
    <t>10 días habiles</t>
  </si>
  <si>
    <t>60 días</t>
  </si>
  <si>
    <t>2833683</t>
  </si>
  <si>
    <t>Articulo 64, 66 Fracción II, Ley de Transparencia y Acceso a la Información Pública para el Estado de Quintana Roo.</t>
  </si>
  <si>
    <t>En caso de inconformidad con la respuesta por parte de la Unidad de Vinculación podrán interponer un Recurso de Revisión ante el Instituto de Acceso a la Información y Protección de Datos Personales de Quintana Roo</t>
  </si>
  <si>
    <t>https://drive.google.com/open?id=1UdcXWxrfJ1bTw1bMUIVVlh6v-08qPChQ</t>
  </si>
  <si>
    <t>http://infomex.qroo.gob.mx/</t>
  </si>
  <si>
    <t>Unidad de Vinculación para la Transparencia y Acceso a la Información Pública</t>
  </si>
  <si>
    <t>07/01/2019</t>
  </si>
  <si>
    <t>Los documentos a que se refiere los hipervinculos de estos  criterios que se encuentran en blanco, no aplican  para  la expedición de este documento, por lo que  no hay nada que reportar.</t>
  </si>
  <si>
    <t>Solicitud de Información</t>
  </si>
  <si>
    <t>https://drive.google.com/open?id=1N_dVgSD4if99TbI3zDCevcDCeDq19wLW</t>
  </si>
  <si>
    <t>2833684</t>
  </si>
  <si>
    <t>Articulo 64, 66 Fracción II,  Ley deTransparencia y Acceso a la Información Pública para el Estado de Quintana Roo.</t>
  </si>
  <si>
    <t>Remitirlos al correo electronico transparencia.solidaridad@gmail.com</t>
  </si>
  <si>
    <t>Visita tecnica</t>
  </si>
  <si>
    <t>Verificar que los planos y permisos coincidan con la construccion</t>
  </si>
  <si>
    <t>https://drive.google.com/open?id=1lUqf6SbuOdVEK5AnpzzLJYFw15UBtVFx</t>
  </si>
  <si>
    <t>Escrito dirigido al director(a) de la Dirección de Catastro para la solicitud, copia de la cedula catastral actualizada, copia del pago de impuesto predial actualizado, copia de escritura publica con datos del registro publico de la propiedad y el comercio y/o boleta de registro,  copia de identificación si el solicitante  no es el propietario deberá presentar carta poder y/o copia de poder notarial e identificación de ambos, si es persona moral deberá presentar acta constitutiva, planos de sembrado (en formato .DWG) y memoria descriptiva de régimen en condómino y fraccionamientos (en disco magnético), compatibilidad urbanística, autorización  del regímen en condominio y tabla de indivisos, copia del recibo de pago de derechos, visita técnica</t>
  </si>
  <si>
    <t>https://drive.google.com/open?id=1UBVcL4HTFHpELb62aniPAaJBG5nb1ZcA</t>
  </si>
  <si>
    <t>4 dias habiles</t>
  </si>
  <si>
    <t>955907</t>
  </si>
  <si>
    <t>346</t>
  </si>
  <si>
    <t>Art. 85 párrafo VI inciso "E" de la Ley de Hacienda de los Municipios del Estado de Quintana Roo.</t>
  </si>
  <si>
    <t>Ley de Catastro del Estado de Quintana Roo</t>
  </si>
  <si>
    <t>Solicitud de aclaraciones</t>
  </si>
  <si>
    <t>Contacto: 877 30 50 Ext. 10203</t>
  </si>
  <si>
    <t>Dirección de Catastro</t>
  </si>
  <si>
    <t>Subdivisión de fraccionamientos</t>
  </si>
  <si>
    <t>Establecer los lineamientos para la realización de los trámites para la emisión del Informe Catastral de Subdivisión o Fusión de Predios, avalando las dimensiones actuales.</t>
  </si>
  <si>
    <t>Solicitud dirigida al director de Catastro, copia de identificación oficial con fotografia del propietario, si el solicitante no es el propietario traer una carta poder original, con copias de INE de ambos,pago de derechos, copia de la certificación de medidas y colindancias expedida por la direccion de Catastro y plano de proyecto del proyecto de subdivisión o fusión y presentar en CD en formato (DWG) autocad y plano de nomenclatura catastral , copia de aprobación definitiva expedido por la Dirección de Desarrollo Urbano y CD y/o usb  con documentos escaneados  en formato PDF y copia de los documentos impresos</t>
  </si>
  <si>
    <t>20 dias habiles</t>
  </si>
  <si>
    <t>Permanente  (en caso de no haber alguna modificación)</t>
  </si>
  <si>
    <t>955906</t>
  </si>
  <si>
    <t>456</t>
  </si>
  <si>
    <t>Subdivisión</t>
  </si>
  <si>
    <t>Establecer los lineamientos para la realización de los trámites para la emisión del Informe Catastral de Subdivisión de Predios, avalando las dimensiones actuales.</t>
  </si>
  <si>
    <t>Solicitud dirigida al director de Catastro, pago de derechos, copia de la certificación de medidas y colindancias expedida por la direccion de Catastro y plano de proyecto del proyecto de subdivisión o fusión y presentar en CD en formato (DWG) autocad y copia de la anuencia expedida por la dirección de desarrollo urbano y CD y/o usb  con documentos escaneados  en formato PDF y copia de los documentos impresos</t>
  </si>
  <si>
    <t>5 días habiles</t>
  </si>
  <si>
    <t>955905</t>
  </si>
  <si>
    <t>570</t>
  </si>
  <si>
    <t>Fusión</t>
  </si>
  <si>
    <t>A Solicitud del Contribuyente previo cumplimiento de los requisítos</t>
  </si>
  <si>
    <t>Establecer los lineamientos para la realización de los trámites para la emisión del Informe Catastral de Subdivisión o Fusión de Predios, avalando las dimensiones actuales.  /  verificar que se proporcione los servicios solicitados y su realización en el tiempo establecido cuando menos en un 98%</t>
  </si>
  <si>
    <t>955904</t>
  </si>
  <si>
    <t>Certificación de medidas y colindancias</t>
  </si>
  <si>
    <t>Establecer los lineamientos para la realización de los trámites de Certificación de Medidas y Colindancias de los Predios, para avalar las dimensiones y la ubicación exacta de una propiedad.</t>
  </si>
  <si>
    <t>Escrito dirigido al director(a) de la Dirección de Catastro para la solicitud, copia de la cedula catastral actualizada, copia del pago de impuesto predial actualizado, copia del titulo de propiedad o escritura publica con datos del registro publico de la propiedad y del comercio (sello de inscripción o boleta de registro), copia del comprobante de pago de ISAI (traslado de dominio) copia de identificación oficial con fotografía del propietario, si el solicitante  no es el propietario deberá presentar carta poder y/o copia de poder notarial e identificación de ambos, si es persona moral deberá presentar acta constitutiva e identificación oficial del apoderado, el tramite de revisión de avalúo es personal, pago de derechos, plano topografico del predio impreso, si el permetro del predio es mayor de 100 mts lienales adjuntar en CD en formato (DWG) Autocad, CD y/o usb  con documentos escaneados  en formato PDF y copia de los documentos impresos</t>
  </si>
  <si>
    <t>Sujeto a programación</t>
  </si>
  <si>
    <t>180 días hábiles</t>
  </si>
  <si>
    <t>955903</t>
  </si>
  <si>
    <t>El costo depende del tamaño del predio</t>
  </si>
  <si>
    <t>Constancia de no propiedad</t>
  </si>
  <si>
    <t>Público en general, instituciones gubernamentales</t>
  </si>
  <si>
    <t>Hacer constar que la persona solicitada no tiene registrada propiedad alguna en los archivos de Catastro</t>
  </si>
  <si>
    <t>Solicitud dirigida al Director (a) de Catastro, pago de derechos, presentar copia de alguno de los siguientes documentos: acta de nacimiento, credencial para votar, curp y/o cartilla militar o pasaporte.</t>
  </si>
  <si>
    <t>1 dia habil</t>
  </si>
  <si>
    <t>45 días hábiles</t>
  </si>
  <si>
    <t>955902</t>
  </si>
  <si>
    <t>261</t>
  </si>
  <si>
    <t>Desglose de areas en condominio</t>
  </si>
  <si>
    <t>Para conocer areas privativas y/o comunes de un predio</t>
  </si>
  <si>
    <t>Solicitud dirigida al director de Catastro, copia del pago del impuesto predial actualizado, copia del titulo de propiedad o escritura publica con datos del registro publico de la propiedad y del comercio (sello de inscripcion o boleta de registro) copia del comprobante de pago de ISAI (traslado de dominio), copia de identificación oficial con fotografia del propietario, si el solicitante no es el propietario traer una carta poder original, con copias de INE de ambos, pago de derechos, CD y/o usb con documentos escaneados en formato PDF y copia de los documentos impresos.</t>
  </si>
  <si>
    <t>2 dias habiles</t>
  </si>
  <si>
    <t>955901</t>
  </si>
  <si>
    <t>330</t>
  </si>
  <si>
    <t>Constancia catastral</t>
  </si>
  <si>
    <t>Corroborar la dirección fisica y valor real de su predio</t>
  </si>
  <si>
    <t>955900</t>
  </si>
  <si>
    <t>Revisión de avalúo</t>
  </si>
  <si>
    <t>Conocer el valor real de un predio</t>
  </si>
  <si>
    <t>Solicitud dirigida al director de Catastro, copia del pago del impuesto predial actualizado, copia del titulo de propiedad o escritura publica con datos del registro publico de la propiedad y del comercio (sello de inscripcion o boleta de registro) copia del comprobante de pago de ISAI (traslado de dominio), copia de identificación oficial con fotografia del propietario, si el solicitante no es el propietario traer una carta poder original, con copias de INE de ambos, copia del recibo de pago del predial anterior, estado de cuenta actual y  CD y/o usb con documentos escaneados en formato PDF y copia de los documentos impresos.</t>
  </si>
  <si>
    <t>3 dias habiles para actualización, en caso de modificación de avaluo a disposición de autorización con 15 días como mínimo</t>
  </si>
  <si>
    <t>955899</t>
  </si>
  <si>
    <t>Plano general de Playa del Carmen</t>
  </si>
  <si>
    <t>Establecer los lineamientos para la emisión de planos catastrales y croquis de ubicación, para identificar el área total del municipio, así como un punto en particular del mismo.</t>
  </si>
  <si>
    <t>Solicitud dirigida al director de Catastro y pago de derecho</t>
  </si>
  <si>
    <t>955898</t>
  </si>
  <si>
    <t>1451</t>
  </si>
  <si>
    <t>Croquis de ubicación</t>
  </si>
  <si>
    <t>Establecer los lineamientos para la emisión de Planos Catastrales y Croquis de Ubicación, para identificar el área total del Municipio, así como un punto en particular del mismo.</t>
  </si>
  <si>
    <t>955897</t>
  </si>
  <si>
    <t>653</t>
  </si>
  <si>
    <t>Establecer los lineamientos para la realización de los trámites para el Cambio de Propietario de los Predios Catastrados, con la finalidad de mantener actualizada la base de datos,   verificar que se proporcione los servicios solicitados y su realización en el tiempo establecido</t>
  </si>
  <si>
    <t>Hasta un nuevo requerimiento de cambio de propietario</t>
  </si>
  <si>
    <t>955896</t>
  </si>
  <si>
    <t>310</t>
  </si>
  <si>
    <t>Cédula Catastral</t>
  </si>
  <si>
    <t>Es el documento que sirve para comprobar que un predio está registrado ante catastro y en el que deberán estar contenidos
todos los elementos actualizados que lo definen</t>
  </si>
  <si>
    <t>955895</t>
  </si>
  <si>
    <t>Reimpresión de cédula (s) en caso de no coincidir algun dato con los proporcionados.</t>
  </si>
  <si>
    <t>Alta por subdivisión y/o fusión</t>
  </si>
  <si>
    <t>Establecer los lineamientos para la realización de los trámites para la emisión del Informe Catastral de Subdivisión o Fusión de Predios, avalando las dimensiones actuales.  Verificar que se proporcione los servicios solicitados y su realización en el tiempo establecido cuando menos en un 98%</t>
  </si>
  <si>
    <t>Solicitud dirigida al director de Catastro,copia del pago del impuesto predial actualizado, copia del titulo de propiedad o escritura publica con datos del registro publico de la propiedad y del comercio (sello de inscripcion o boleta de registro) copia del comprobante de pago de ISAI (traslado de dominio), copia de identificación oficial con fotografia del propietario, si el solicitante no es el propietario traer una carta poder original, con copias de INE de ambos, pago de derechos, CD y/o usb con documentos escaneados en formato PDF y copia de los documentos impresos y visita tecnica</t>
  </si>
  <si>
    <t>955894</t>
  </si>
  <si>
    <t>Asignación y alta de clave catastral en régimen condominio</t>
  </si>
  <si>
    <t>Actualización del padrón de regimenes en condominio</t>
  </si>
  <si>
    <t>955893</t>
  </si>
  <si>
    <t>Artículo 82 Fracción V de la Ley de Hacienda del Municipio de Solidaridad.      Artiículo 26, Apartado B de la Constitución Pólitica de los E.U.M. y 1,4, y 5 de la Ley para determinar el Valor de la Unidad de Medida y Actualización</t>
  </si>
  <si>
    <t>Alta de predio raiz</t>
  </si>
  <si>
    <t>Actualizaciónde la base catastral asi como tener un padrón catastral al día</t>
  </si>
  <si>
    <t>Solicitud dirigida al Director de Catastro,copia del titulo de propiedad con boleta de registro,copia del comprobante de pago de IISAI (traslado de dominio), copia de identificación oficial con fotografìa del propietario, carta poder original en caso de no ser propietario, llenado de hoja de alta de predio, documentos digitalizados en CD o USB</t>
  </si>
  <si>
    <t>https://drive.google.com/open?id=1N8UXpShLTGAeAo6f-l4x_P0923Ga_X9N</t>
  </si>
  <si>
    <t>2 días habiles</t>
  </si>
  <si>
    <t>955892</t>
  </si>
  <si>
    <t>53895</t>
  </si>
  <si>
    <t>Club Interplaya</t>
  </si>
  <si>
    <t>53894</t>
  </si>
  <si>
    <t>53893</t>
  </si>
  <si>
    <t>Inscripción al Seguro de Vida para jefas de Familia</t>
  </si>
  <si>
    <t>Madres de Familia que no esten afiliadas a otro  seguro de vida.</t>
  </si>
  <si>
    <t>El Programa Seguro de Vida para Jefas de Familia brinda a hijas e hijos en estado de orfandad materna, de hasta 23 años (un día antes de cumplir los 24 años), apoyos económicos que van de los $330 a los $ 2,040 pesos mensuales, a entregarse de manera bimestral, con la finalidad de incentivar el ingreso y/o permanencia escolar, con alcance nacional a las 32 entidades federativas.</t>
  </si>
  <si>
    <t>https://drive.google.com/open?id=1c3fSt9f_0NyOmXqiE9GjcD5TRA1K4hwI</t>
  </si>
  <si>
    <t>1)-Ser Jefa de Familia del Hogar                          2)-CURP de la solicitante.
3)-Número telefónico (Celular o Casa).</t>
  </si>
  <si>
    <t>https://drive.google.com/open?id=1u5Jk1moIJChvJ8G_5afDjdwhI7tIjt0s</t>
  </si>
  <si>
    <t>1 dia hábil</t>
  </si>
  <si>
    <t>997264</t>
  </si>
  <si>
    <t>Queja directamente en la SEDESOL</t>
  </si>
  <si>
    <t>Dirección de Desarrollo Humano</t>
  </si>
  <si>
    <t>1.- Los documentos a que se refiere los hipervinculos de estos  criterios que se encuentran en blanco, no aplican  para  la expedición de este documento, por lo que  no hay nada que reportar. 
2.-  La Denominación actual de la Dirección de Desarrollo Humano es la Dirección de Educación, Desarrollo Humano y Bibliotecas Públicas, por reforma al Reglamento Orgánico de la Administración Pública del Honorable Ayuntamiento de Municipio de Solidaridad, Quintana Roo, que entro en vigencia a partir del 1 de enero de 2020.</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</si>
  <si>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</si>
  <si>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</si>
  <si>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</si>
  <si>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</si>
  <si>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</si>
  <si>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</si>
  <si>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</si>
  <si>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</si>
  <si>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</si>
  <si>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</si>
  <si>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</si>
  <si>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</si>
  <si>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</si>
  <si>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</si>
  <si>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</si>
  <si>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</si>
  <si>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</si>
  <si>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</si>
  <si>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</si>
  <si>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</si>
  <si>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</si>
  <si>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</si>
  <si>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</si>
  <si>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</si>
  <si>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</si>
  <si>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</si>
  <si>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</si>
  <si>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</si>
  <si>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</si>
  <si>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</si>
  <si>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</si>
  <si>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</si>
  <si>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</si>
  <si>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</si>
  <si>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</si>
  <si>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</si>
  <si>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</si>
  <si>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</si>
  <si>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E2E5AAD8E6EA444E9A7136B79913796B</t>
  </si>
  <si>
    <t>Avenida</t>
  </si>
  <si>
    <t>av. 20 norte entre calles 8 y 10 norte</t>
  </si>
  <si>
    <t>s/n</t>
  </si>
  <si>
    <t>Colonia</t>
  </si>
  <si>
    <t>Colonia Centro</t>
  </si>
  <si>
    <t>Playa del Carmen</t>
  </si>
  <si>
    <t>8</t>
  </si>
  <si>
    <t>Solidaridad</t>
  </si>
  <si>
    <t>23</t>
  </si>
  <si>
    <t>Quintana Roo</t>
  </si>
  <si>
    <t>77710</t>
  </si>
  <si>
    <t>no se cuenta con domicilio en el extranjero</t>
  </si>
  <si>
    <t>984 877 3050 ext. 10125</t>
  </si>
  <si>
    <t>No se cuenta con correo</t>
  </si>
  <si>
    <t>lunes a viernes de 09:00 am a 14:00 pm</t>
  </si>
  <si>
    <t>DCB4F1E13F579A6703B913D2672A445A</t>
  </si>
  <si>
    <t>CAE815A828AEF0A39FB47FAAD6009FF2</t>
  </si>
  <si>
    <t>388E015F9DCAB9E11B28283DDB50D7CB</t>
  </si>
  <si>
    <t>984 877 3050 ext. 10121</t>
  </si>
  <si>
    <t>F58E950B107A4D8040B3BDFF8BF74D16</t>
  </si>
  <si>
    <t>4CFAB59E92C80EA17C6F038629ACFDB6</t>
  </si>
  <si>
    <t>B757FB9F0B8D61B879B3776E11F39D69</t>
  </si>
  <si>
    <t>E87EE59C7153408789ABC5D58064814B</t>
  </si>
  <si>
    <t>8B13D59CDEC32046DF6C6783971CDAF1</t>
  </si>
  <si>
    <t>7C92CBEEFCE242D9852A8BA2AAFEF93A</t>
  </si>
  <si>
    <t>9860AA19A080B72E04F72E57137A0369</t>
  </si>
  <si>
    <t>FCBD9F63561C3EF0623AAA1253200C46</t>
  </si>
  <si>
    <t>E25C518EF6A1FB00AD054E0D2422CC5D</t>
  </si>
  <si>
    <t>8A8C688F081180539C3F84465FC996C5</t>
  </si>
  <si>
    <t>46607A20BF51A6E004D175225C22E370</t>
  </si>
  <si>
    <t>458D1C05CDC84B648654559BFDF05DE7</t>
  </si>
  <si>
    <t>0E6D230C5970C7AD20B3028E98B20355</t>
  </si>
  <si>
    <t>64E7EA2D0A341784F2FFC488655B24F7</t>
  </si>
  <si>
    <t>295C2B5B592193FADE35390CE8D9E4CD</t>
  </si>
  <si>
    <t>BE1C8AB8225B44498A3D8B5508F33C61</t>
  </si>
  <si>
    <t>4FCDE7C0380C5DC6C72F78485B159E20</t>
  </si>
  <si>
    <t>997B3E988F99B4976D400F5ED87C821F</t>
  </si>
  <si>
    <t>16FC05D430856B5835CDA1A17AB5E3C8</t>
  </si>
  <si>
    <t>8C15C6FDEB9F1FBA9FFDA57D5E5E9AF7</t>
  </si>
  <si>
    <t>F321F4E6C2464F013A2AAE051AB01846</t>
  </si>
  <si>
    <t>94E3742854757C0870695113FF950329</t>
  </si>
  <si>
    <t>0FE1A5726B486ED912F34AC17AAEF62C</t>
  </si>
  <si>
    <t>8A1B5C06C58D1A701F21B4C102F46AB7</t>
  </si>
  <si>
    <t>9108D0B95F108A0CD5AF9398C1EC1D25</t>
  </si>
  <si>
    <t>CTM entre entre Avenida 115 y 125 norte</t>
  </si>
  <si>
    <t>Fraccionamiento</t>
  </si>
  <si>
    <t>Fraccionamiento la Gran Plaza de la Riviera</t>
  </si>
  <si>
    <t>77712</t>
  </si>
  <si>
    <t>984 877 3050</t>
  </si>
  <si>
    <t>688D4D1FC5EC40F0DBB7D4E1EA5653DC</t>
  </si>
  <si>
    <t>1780975478A618E4C7B223A0E7D7EC21</t>
  </si>
  <si>
    <t>B080CA0F3B509D8595EEAB5E6F97AD59</t>
  </si>
  <si>
    <t>904AFD2FB863D0CF393E626F001F38C6</t>
  </si>
  <si>
    <t>E8F959B5D8EA282EFFC7F922CE4B2199</t>
  </si>
  <si>
    <t>0CD46093930937A9B1D273A32E00B3F8</t>
  </si>
  <si>
    <t>8EC514DAD793D444D2F937F6068ADBCD</t>
  </si>
  <si>
    <t>ADF2A2BDDD80414E9921E71F364AC8DB</t>
  </si>
  <si>
    <t>269E95B84BB8AAE7F2166E9678166575</t>
  </si>
  <si>
    <t>2514CCDC0E5B285511069022FD74E5B5</t>
  </si>
  <si>
    <t>39F1F487CC345D446463EB7BDD167D3D</t>
  </si>
  <si>
    <t>Dirección de zona federal maritimo terrestre</t>
  </si>
  <si>
    <t>CTM</t>
  </si>
  <si>
    <t>984 8773050 ext 10521</t>
  </si>
  <si>
    <t>08:30 a 17:00 hrs de lunes a viernes
08:30 a 12:30 hrs sabado</t>
  </si>
  <si>
    <t>615D1178DC9C7523EFC380D07E385D62</t>
  </si>
  <si>
    <t>21F05075B6DC74D670139AF085DFD48B</t>
  </si>
  <si>
    <t>22415151F5D75F30D2BE4FC5DEC59FD7</t>
  </si>
  <si>
    <t>FA6B77960AFFB0BE5E59F71380F1CF16</t>
  </si>
  <si>
    <t>CTM ENTRE AVENIDA 115 y 125</t>
  </si>
  <si>
    <t>53</t>
  </si>
  <si>
    <t>sn</t>
  </si>
  <si>
    <t>Ciudad</t>
  </si>
  <si>
    <t>NO SE CUENTA CON DOMICILIO EN EL EXTRANJERO</t>
  </si>
  <si>
    <t>N/A</t>
  </si>
  <si>
    <t>dir.cobranzayfiscalizacion@gmail.com</t>
  </si>
  <si>
    <t>Lunes a Viernes de 09:00 a 16:00 horas</t>
  </si>
  <si>
    <t>C11EFC9ED6E83709A86EFD9EB01A758C</t>
  </si>
  <si>
    <t>Dirección de ingresos</t>
  </si>
  <si>
    <t>20 Norte</t>
  </si>
  <si>
    <t>S/N</t>
  </si>
  <si>
    <t>H. Ayuntamiento de Solidaridad</t>
  </si>
  <si>
    <t>801</t>
  </si>
  <si>
    <t>No se cuenta con domicilio en el extranjero</t>
  </si>
  <si>
    <t>87730-50</t>
  </si>
  <si>
    <t>direcciondeingresos@gobiernodesolidaridad.gob.mx</t>
  </si>
  <si>
    <t>De 9.00 am a 2.00 pm</t>
  </si>
  <si>
    <t>92A864493D308108F727A7B356495427</t>
  </si>
  <si>
    <t>9E93AD18E3C8F4435683B2549CC652B8</t>
  </si>
  <si>
    <t>E648E63E7D1C7B6D9740B2A9EFCF99EE</t>
  </si>
  <si>
    <t>0346CAA789680CC509E7965D0B67ADDC</t>
  </si>
  <si>
    <t>BCB0E85FE832AD390A9222EDEB74252D</t>
  </si>
  <si>
    <t>903293A2581B58E5B983DF7119A6615C</t>
  </si>
  <si>
    <t>C5A394E87332F8ECBC589C1DBC34FF65</t>
  </si>
  <si>
    <t>8CF1C0776BB3B6AC4C29A9CF5D9D8BA2</t>
  </si>
  <si>
    <t>A66E4B4BDED5DD8ECD01EE37015BF1CC</t>
  </si>
  <si>
    <t>FCCC52E60138A9B6825BE114CC89543E</t>
  </si>
  <si>
    <t>82E42937F9FCFB34551B8DE6CEEFEE11</t>
  </si>
  <si>
    <t>0D0F425A1F0791862AA39CE0F4DDC58B</t>
  </si>
  <si>
    <t>D5CE8A17A93741276D752BD503B443D6</t>
  </si>
  <si>
    <t>B186DA4A2E19045C73678A34AA1A49E7</t>
  </si>
  <si>
    <t>62B12EC3ED31752BF522BA1F5635F20A</t>
  </si>
  <si>
    <t>1E886FA019268C4D39BB7CFE69A4C0AA</t>
  </si>
  <si>
    <t>8E1007E1DACC028E39AF12EA998EBC8D</t>
  </si>
  <si>
    <t>5330F366D5A8F590B615C7E172118F8D</t>
  </si>
  <si>
    <t>4524BA54E8094387CFECB0E67EB57FF2</t>
  </si>
  <si>
    <t>A4D3F5DCA43F466CB39A2E16F55A86CA</t>
  </si>
  <si>
    <t>290128D8A0F3A0BF318313F30BCD7772</t>
  </si>
  <si>
    <t>CDD9A715C27DF73505D2ADD63C21C039</t>
  </si>
  <si>
    <t>50A881BAC39BE23FBCAD81AEE870229A</t>
  </si>
  <si>
    <t>49E8527BB644C9129041C27BB59569D1</t>
  </si>
  <si>
    <t>73F9D691AE3C356A4173179BEE412D19</t>
  </si>
  <si>
    <t>EA03B7F00E945B2F865588564AC10E0C</t>
  </si>
  <si>
    <t>FD880B4FACABE4161F6A8F7ABD4E114A</t>
  </si>
  <si>
    <t>Avenida 20</t>
  </si>
  <si>
    <t>Calle 34</t>
  </si>
  <si>
    <t>32</t>
  </si>
  <si>
    <t>Unidad</t>
  </si>
  <si>
    <t>Unidad Deportiva Ingeniero Mario Villanueva Madrid</t>
  </si>
  <si>
    <t>45</t>
  </si>
  <si>
    <t>No se cuenta con domicilio en el extranjero debido a que toda las actividades son realizadas en el Municipio de Solidaridad</t>
  </si>
  <si>
    <t>9845937329</t>
  </si>
  <si>
    <t>institutodeldeporte.ids@gmail.com</t>
  </si>
  <si>
    <t>8:30 a 16:30 hrs</t>
  </si>
  <si>
    <t>FE655B2DF668906E0B0F36308ED391C8</t>
  </si>
  <si>
    <t>Estancia Infantil Municipal Villas del Sol</t>
  </si>
  <si>
    <t>Sur</t>
  </si>
  <si>
    <t>manzana 11</t>
  </si>
  <si>
    <t>lote 1</t>
  </si>
  <si>
    <t>Fraccionamiento Pescadores</t>
  </si>
  <si>
    <t>solidaridad</t>
  </si>
  <si>
    <t>77723</t>
  </si>
  <si>
    <t>9848773050 ext 10029/10031</t>
  </si>
  <si>
    <t>dirdee.infantiles@gobiernodesolidaridad.gob.mx</t>
  </si>
  <si>
    <t>7:00 am a 6:00 pm</t>
  </si>
  <si>
    <t>F520FA2BE6C17462E17EA97F0E692313</t>
  </si>
  <si>
    <t>Estancia Infantil Municipal Peten</t>
  </si>
  <si>
    <t>Del Carmen</t>
  </si>
  <si>
    <t>manzana 3</t>
  </si>
  <si>
    <t>lote 7</t>
  </si>
  <si>
    <t>Fraccionamiento Peten</t>
  </si>
  <si>
    <t>9848773050</t>
  </si>
  <si>
    <t>2162D449E032BDE4A8B1F43265A8A662</t>
  </si>
  <si>
    <t>Dirección de Educación y Bibliotecas</t>
  </si>
  <si>
    <t>30</t>
  </si>
  <si>
    <t>Luis Donaldo Colosio</t>
  </si>
  <si>
    <t>9848773050 ext. 10112</t>
  </si>
  <si>
    <t>educacionybibliotecas@gobiernodesolidaridad.gob.mx</t>
  </si>
  <si>
    <t>Lunes a viernes 09:00 am a 20:00 pm 
Sábados 9:00 a 13:00</t>
  </si>
  <si>
    <t>CDDD13F325B0E033C68F69403AF61F40</t>
  </si>
  <si>
    <t>22</t>
  </si>
  <si>
    <t>La gran plaza de la Riviera</t>
  </si>
  <si>
    <t>9848773050 Ext 10081</t>
  </si>
  <si>
    <t>dirgraldedesarrollosocial@gobiernodesolidaridad.gob.mx</t>
  </si>
  <si>
    <t>BE6BFA3A3DB20C192A2E1B82CDFC4F9D</t>
  </si>
  <si>
    <t>Calle</t>
  </si>
  <si>
    <t>1ra sur con Av. 20</t>
  </si>
  <si>
    <t>Centro</t>
  </si>
  <si>
    <t>no contamos con domicilio en el extranjero</t>
  </si>
  <si>
    <t>984 877 3050 ext: 10067 y 10059</t>
  </si>
  <si>
    <t>direcciondecomercio@gobiernodesolidaridad.gob.mx</t>
  </si>
  <si>
    <t>09:00 A.M. A 16:00 P.M.</t>
  </si>
  <si>
    <t>927C259D300BFC381F7FAA7D22766BB4</t>
  </si>
  <si>
    <t>A3F432FCDEE8A752A8134619276CFC95</t>
  </si>
  <si>
    <t>CA60BBC5C52D30BF772308A9C98403AF</t>
  </si>
  <si>
    <t>Dirección General de Protección Civil.</t>
  </si>
  <si>
    <t>Tecnologico</t>
  </si>
  <si>
    <t>Villamar 2</t>
  </si>
  <si>
    <t>No se cuenta con domicilio en el extrajero.</t>
  </si>
  <si>
    <t>8773050 Extensión 10182</t>
  </si>
  <si>
    <t>dirgeneraldeproteccioncivil@gobiernodesolidaridad.gob.mx</t>
  </si>
  <si>
    <t>8: 30 A 2:30 HRS</t>
  </si>
  <si>
    <t>31756D354019BF46A17168C9870F428A</t>
  </si>
  <si>
    <t>504FC83D7A57877E323348FECFA6F53C</t>
  </si>
  <si>
    <t>45C083D5DF3C464F629C146EE240F6A1</t>
  </si>
  <si>
    <t>28E7B9232922D1BF0298536201AF4E03</t>
  </si>
  <si>
    <t>75C95EF069E3190C5F365D7F15AF965E</t>
  </si>
  <si>
    <t>A48840D806F5D0051FA92094961BFF1E</t>
  </si>
  <si>
    <t>Sin número</t>
  </si>
  <si>
    <t>La Gran Plaza de la Riviera</t>
  </si>
  <si>
    <t>001</t>
  </si>
  <si>
    <t>008</t>
  </si>
  <si>
    <t>984 1094945</t>
  </si>
  <si>
    <t>direccion@imcas.gob.mx</t>
  </si>
  <si>
    <t>AD137870E48363FF6E375FA9117DD411</t>
  </si>
  <si>
    <t>20 Av.</t>
  </si>
  <si>
    <t>101</t>
  </si>
  <si>
    <t>(984) 877 30 250 ext. 10191</t>
  </si>
  <si>
    <t>secretaria,general@gobiernodesolidaridad.gob.mx</t>
  </si>
  <si>
    <t>De lunes a viernes de 8:30 hrs. a 17:30 hrs. sábados de 9:00 a 12:00 hrs.</t>
  </si>
  <si>
    <t>A22EEBF12A5BEBCD65C4C91C29DBEAD6</t>
  </si>
  <si>
    <t>Area de atencion de Constancias de Residencia</t>
  </si>
  <si>
    <t>20</t>
  </si>
  <si>
    <t>playa dell carmen</t>
  </si>
  <si>
    <t>Solidartidad</t>
  </si>
  <si>
    <t>8873050 ext 10195</t>
  </si>
  <si>
    <t>erika.aviles@gobiernodesolidaridad.gob.mx</t>
  </si>
  <si>
    <t>9 a 5pm</t>
  </si>
  <si>
    <t>69A0D6C6618C403689F5D2B81CCA2749</t>
  </si>
  <si>
    <t>Nuevo Palacio Municipal</t>
  </si>
  <si>
    <t>Tel. 8773050 Ext.13020</t>
  </si>
  <si>
    <t>direcciondeasuntosreligiosos@gmail.com</t>
  </si>
  <si>
    <t>09:00 a 17:00 horas.</t>
  </si>
  <si>
    <t>C002095E524D1ECC2856EBE0F3F055BA</t>
  </si>
  <si>
    <t>C.T.M.</t>
  </si>
  <si>
    <t>La gran plaza de la riviera</t>
  </si>
  <si>
    <t>Playa del Carmen, Q. Roo</t>
  </si>
  <si>
    <t>77714</t>
  </si>
  <si>
    <t>8773050 (10659)</t>
  </si>
  <si>
    <t>direccion.trasporte@gobiernodesolidaridad.gob.mx</t>
  </si>
  <si>
    <t>9:00 am a 17:00 pm</t>
  </si>
  <si>
    <t>3B86218420385A5809056ECE990B04E6</t>
  </si>
  <si>
    <t>Registro Civil</t>
  </si>
  <si>
    <t>Cruz de Servicios</t>
  </si>
  <si>
    <t>registrocivilsolidaridad@hotmail.com</t>
  </si>
  <si>
    <t>Lunes e Viernes 09:00 a 16:30, Sábados 09:00 a 12:00</t>
  </si>
  <si>
    <t>A8BBB467DC223B863A1397897902411B</t>
  </si>
  <si>
    <t>F19F1059672B3127E25CC34771B01C83</t>
  </si>
  <si>
    <t>6D37ECDA1EF2BAA2B8A922368E6647CC</t>
  </si>
  <si>
    <t>E173804F15FC3D1687E81B3DAA1A5300</t>
  </si>
  <si>
    <t>EC941E6E6B13DA4D7F51F1B3F3C00027</t>
  </si>
  <si>
    <t>2F49A8B7B5F87D6267BA418E37C563C7</t>
  </si>
  <si>
    <t>E9421E74A02A6B0D563AE5CE6576A3AC</t>
  </si>
  <si>
    <t>661A9C73292088F99D8130A9C99FFC69</t>
  </si>
  <si>
    <t>C30AB66BC6DC642DCF39AFDB43196457</t>
  </si>
  <si>
    <t>859ECC66467BAA5AE86449627D978D05</t>
  </si>
  <si>
    <t>39C557003E5FFA030BD7324150C57A60</t>
  </si>
  <si>
    <t>9749177C513CAF46999B051E4FA5B068</t>
  </si>
  <si>
    <t>9F3442F78FB5316ED1AA5CB2B4122052</t>
  </si>
  <si>
    <t>506B4A4DDB5A28E2FE1C6FD4705323D2</t>
  </si>
  <si>
    <t>BAEEE9C762A88BD815259195F274C39A</t>
  </si>
  <si>
    <t>5B1C8FA57A9D821AE1BF197187DADBE5</t>
  </si>
  <si>
    <t>56CAFECB2710C9F81D49960399D05A02</t>
  </si>
  <si>
    <t>001D88F9D4B1DFCDB450B03DD795053C</t>
  </si>
  <si>
    <t>E086A354654520CC2ECBFD3D71245216</t>
  </si>
  <si>
    <t>CFFDC0D404CB5FCEADAB535B5FAADF1C</t>
  </si>
  <si>
    <t>B8CBAD4D16350607F48F283014FB382C</t>
  </si>
  <si>
    <t>6A20890AA7B95A242B2F9B77CAD713E1</t>
  </si>
  <si>
    <t>A8B2A03CCF9E37BFCC79CB45BC7863B7</t>
  </si>
  <si>
    <t>1162CF7AFA5491D7CCC1AF2C904937AF</t>
  </si>
  <si>
    <t>8A562373C37CAF596C9AE9E1B6B61415</t>
  </si>
  <si>
    <t>7171B8715E333A25793673993DB337A7</t>
  </si>
  <si>
    <t>3280E063E7B6804E8E611A54D92FFB21</t>
  </si>
  <si>
    <t>135F0D1BD760A94941EBC1A05D65C530</t>
  </si>
  <si>
    <t>2695DE107F7943C75633E5D8717711E3</t>
  </si>
  <si>
    <t>45840B195F74403311D4ADEAE538D9D7</t>
  </si>
  <si>
    <t>C0B8E682F860F5BE725D063630EC6523</t>
  </si>
  <si>
    <t>5D8424540F67EEEAC7022D348098C405</t>
  </si>
  <si>
    <t>60624A3D8EA13A9FA81BA325D4D2A801</t>
  </si>
  <si>
    <t>BCF9A4E7048BAE6EC9C0B0A2DDF9C1CE</t>
  </si>
  <si>
    <t>D617ECBEA79CA2FE1A8121A08A762C76</t>
  </si>
  <si>
    <t>186C327D6D7D893715EB9F875B26575F</t>
  </si>
  <si>
    <t>98D9B2AB43043003327C4CC3B022A895</t>
  </si>
  <si>
    <t>98F8A59831A85486A70E82CBA1EED3D6</t>
  </si>
  <si>
    <t>14360D713FE8CEC0D6926D9323824974</t>
  </si>
  <si>
    <t>1AFA16E1A20D7366B60813A277852F4E</t>
  </si>
  <si>
    <t>47CFB2E1D81C2A300746C2882668FC35</t>
  </si>
  <si>
    <t>3BA4C2DFDEB1D8053E93072E085E02C5</t>
  </si>
  <si>
    <t>CA5D786DD09F5D4E5B60EACD1B7FEECD</t>
  </si>
  <si>
    <t>EA968A0090BAD219BBAA37CCF24D42B4</t>
  </si>
  <si>
    <t>F1D9211A6D39DB26E2B07F720E1E281D</t>
  </si>
  <si>
    <t>E341F3CD9844159F55D1F8081CF82118</t>
  </si>
  <si>
    <t>5B6B05C617AC4AD1AFA2F714D022D728</t>
  </si>
  <si>
    <t>6ECB32D6DD6CE64899A8A2F0FBE9450B</t>
  </si>
  <si>
    <t>85C657E3F2CADD7E309A3A1BB7E8A156</t>
  </si>
  <si>
    <t>55FE692D5D36A4CA56C8E472025F60B2</t>
  </si>
  <si>
    <t>6EFDBB1F2549F6BBEBF0E18A5717F56F</t>
  </si>
  <si>
    <t>C970BC772EDEFB1196E34C16677C1018</t>
  </si>
  <si>
    <t>0C5DDE4DE0DE7F16432544B76CC3BC0E</t>
  </si>
  <si>
    <t>B57327EA3460B0EAFBEDA387D6FC3BBC</t>
  </si>
  <si>
    <t>6C2F045D98F8F85FE51301C61206FFD8</t>
  </si>
  <si>
    <t>8A11018918050C8FBDE55E57B01FD7A5</t>
  </si>
  <si>
    <t>996105E6162CDFA7B9CF0DF7779499F7</t>
  </si>
  <si>
    <t>9349F83D1C9E6CE6C1680A6800B49C91</t>
  </si>
  <si>
    <t>E3E05B04A578866DD5EFE5EACA4BF0FA</t>
  </si>
  <si>
    <t>FB0B17E74B03EE1BB6863AB0E552371E</t>
  </si>
  <si>
    <t>35D6652269534FE7943CD1918CF65423</t>
  </si>
  <si>
    <t>2254E6856DBFF5909F3FD80C7D26FDD9</t>
  </si>
  <si>
    <t>00005617EF8186C3018BB9B4BF817006</t>
  </si>
  <si>
    <t>98B50361A748B269A6A3BF8E598C66EC</t>
  </si>
  <si>
    <t>88A603947BCD1240BB94DE541930E0AC</t>
  </si>
  <si>
    <t>E85A9EA9984DB154E12E0E92A09AC049</t>
  </si>
  <si>
    <t>04C2B8255E73D98E6043E33F6472AFD7</t>
  </si>
  <si>
    <t>89FAA672A7B4AD7D27A3B14E8459F733</t>
  </si>
  <si>
    <t>80E5E8A477A68514300A0F4759FD63F9</t>
  </si>
  <si>
    <t>E379F4F6B1780E5A8EF9E691D153DE2A</t>
  </si>
  <si>
    <t>88E2D47F4ABF21BDFBD6F87E7DE84073</t>
  </si>
  <si>
    <t>9703B789D0F3124FC34134906776B68F</t>
  </si>
  <si>
    <t>871DF2279713C3EFB2F23D8AB5DD3B5B</t>
  </si>
  <si>
    <t>8E42DDAA09DD2CE45356FD3AB05E38F5</t>
  </si>
  <si>
    <t>62A87DDA7FB4D47D57F82E4D0DD68537</t>
  </si>
  <si>
    <t>617E6E6095816FC92F32B7C1836256F8</t>
  </si>
  <si>
    <t>2514477D4D8CA4F4C115C0A706D871BE</t>
  </si>
  <si>
    <t>5162F8D442ABCDF987D6E37BFA26C172</t>
  </si>
  <si>
    <t>C633FC5CA9E9D78EE1C5A678334C736A</t>
  </si>
  <si>
    <t>152C22A2395C52C636119BA00C196B40</t>
  </si>
  <si>
    <t>84303E63EB5F64F5826F8A827CCD7BF0</t>
  </si>
  <si>
    <t>1BB32A507212C8736EB427D2C55ADEB6</t>
  </si>
  <si>
    <t>370120EF0563D218DFAA4999246A189D</t>
  </si>
  <si>
    <t>79CFC7F94B87DC88E7AC7AA4BEFCE379</t>
  </si>
  <si>
    <t>3E8290E249528BD783070DF0E51BFC0B</t>
  </si>
  <si>
    <t>582A23D5F42AC4476415FDA92D2BB967</t>
  </si>
  <si>
    <t>61DC593CF72597D16236CC6A939E8F75</t>
  </si>
  <si>
    <t>5CC86EBADAEA7F9F3474F317B7D5B48B</t>
  </si>
  <si>
    <t>B2FC5183AB38121D768C03C6B343A618</t>
  </si>
  <si>
    <t>2CE8E9D41220CC986CB2F56F72F5B3ED</t>
  </si>
  <si>
    <t>49B14007CA33D7AD937B1B67131ADDF7</t>
  </si>
  <si>
    <t>70EF2BEB62791099650DA630520A95A0</t>
  </si>
  <si>
    <t>A74BB69C55DC023C6E013C4BB0D1500D</t>
  </si>
  <si>
    <t>9CAF8E9A8BBE6FB8E3B97FACA7A4A0CE</t>
  </si>
  <si>
    <t>D2358B0D50D1FEB502260C61D7BE6851</t>
  </si>
  <si>
    <t>B72F7BBB208A64D04F795DEB1CD1439A</t>
  </si>
  <si>
    <t>DCFEB4821C82A38265B4DB3648B304FE</t>
  </si>
  <si>
    <t>57FFC68C167E24108AF7E0C6E6987D5B</t>
  </si>
  <si>
    <t>4183C0A68710A4308D030B1946D37471</t>
  </si>
  <si>
    <t>484D52330BD41075696D0A7E5D52FCA8</t>
  </si>
  <si>
    <t>0102AAFFF678751DCF27EC5EBFAEA53E</t>
  </si>
  <si>
    <t>BB0A4D7A5468C325E08A4F220A1B4419</t>
  </si>
  <si>
    <t>5326D130A1AA883CF7897C5027B8CAC3</t>
  </si>
  <si>
    <t>9FB935BD64A58BCCA4D3993DEF51180B</t>
  </si>
  <si>
    <t>D4002EEB2974B89B87B7E244D18A9480</t>
  </si>
  <si>
    <t>32832A9E29558B002BD5F05D8AF6465C</t>
  </si>
  <si>
    <t>ACB4A9BCD5EE565E87D41313DE19FDF2</t>
  </si>
  <si>
    <t>A8C3540461B71670F08214016ACFAC5E</t>
  </si>
  <si>
    <t>FA44495967A03BC4FF8C20E7F8EBE695</t>
  </si>
  <si>
    <t>AA65482AB67A0470E1B6723590493CFF</t>
  </si>
  <si>
    <t>C6FD50CECB6D40F1720B739FDED5D147</t>
  </si>
  <si>
    <t>6943FE6160D6A83FBE36AE6A0CA01DF5</t>
  </si>
  <si>
    <t>6B195AD87AAF6543851B87BBB7FA6062</t>
  </si>
  <si>
    <t>B919EB77570AEC9CE5988426A0840F74</t>
  </si>
  <si>
    <t>3FA151290AC798752F76E972B3A8F9AD</t>
  </si>
  <si>
    <t>A9FB8BDDBCCD1D81E140EA43AA680381</t>
  </si>
  <si>
    <t>0211BA827F5FF97AFA0FDC277D1D586B</t>
  </si>
  <si>
    <t>F7C74D9E70376E88F8D443E1DB171B68</t>
  </si>
  <si>
    <t>A765440E10C0B66355767A84EAE3A50B</t>
  </si>
  <si>
    <t>4D19AC74EF7DF52B20A1D5507C2DFE38</t>
  </si>
  <si>
    <t>DFB1FD9925A0DE6C9D2B6A564D93FB30</t>
  </si>
  <si>
    <t>74259C573097C7C48B01DE19D99C7019</t>
  </si>
  <si>
    <t>A3AABA978471F4CC67229C007A408357</t>
  </si>
  <si>
    <t>71EC070F7EAF718800C754739E39780E</t>
  </si>
  <si>
    <t>87746928DA115ACD3D9A2BCE71F55A3E</t>
  </si>
  <si>
    <t>A18EB602340350E2CC7B074BD5D7E893</t>
  </si>
  <si>
    <t>EF68A82AB4EF906C3C62654A907260CB</t>
  </si>
  <si>
    <t>F192531C98EBCEFD9BAC4F2129D846F5</t>
  </si>
  <si>
    <t>DDD1938E22DC7AD03D8BD80E565F152F</t>
  </si>
  <si>
    <t>45DF2671BD1150D724F49971D22224C7</t>
  </si>
  <si>
    <t>BA0EB1A9DBD44ED51C5BDDBADEC640AF</t>
  </si>
  <si>
    <t>9E0BCED9F0F65D0B7ECB810363434D12</t>
  </si>
  <si>
    <t>4F61BC5A99D8700527F713BF94C64832</t>
  </si>
  <si>
    <t>54A42DEDE4B120C1941C7BF1FFF228E4</t>
  </si>
  <si>
    <t>FC3A5B4C3C65892B28D4D50F8A5CBB76</t>
  </si>
  <si>
    <t>BEA79211005BCE5A95E94258F961DD68</t>
  </si>
  <si>
    <t>467BF81B5CBE6DE96199F350FE6F40BA</t>
  </si>
  <si>
    <t>783F2AA501AEA833FEF06C7A6BB92265</t>
  </si>
  <si>
    <t>B3C4E43B70C9DC15A79EDD759C37E91B</t>
  </si>
  <si>
    <t>3D82EC3271A17157E335A34AF3E6D2B3</t>
  </si>
  <si>
    <t>BFCF9F036236724279A19F911982CD80</t>
  </si>
  <si>
    <t>1A84732EE673D173E1795FF1B074184B</t>
  </si>
  <si>
    <t>A2B6A1DF32DC19A67C0B6FABB7E0F551</t>
  </si>
  <si>
    <t>A374401F9638A9FC68ECC426BBA91602</t>
  </si>
  <si>
    <t>2E412526552F350185F9058C585FC5CD</t>
  </si>
  <si>
    <t>78B345FC336E6853EE4688C79BCDA86D</t>
  </si>
  <si>
    <t>C8E7266A844113F3BED23C3EE3419CCA</t>
  </si>
  <si>
    <t>9052E80FCD0549693D2FCA9C2431D21E</t>
  </si>
  <si>
    <t>CB41E621219B7A4A335B684EC5EFF8A8</t>
  </si>
  <si>
    <t>F62725C7B490F19F6100DDA89B520873</t>
  </si>
  <si>
    <t>24D304A553A99903D80A0FDFB884F1EE</t>
  </si>
  <si>
    <t>019238EB403D3B4107E3AF83855ADFDF</t>
  </si>
  <si>
    <t>2899B902FEA68E3523718172328BEBFB</t>
  </si>
  <si>
    <t>A93ED893803B3D537980D852EB4D5005</t>
  </si>
  <si>
    <t>6A9D615E6028B08C205819C2C420A11A</t>
  </si>
  <si>
    <t>9081C4F10586F943E0852708176C34A8</t>
  </si>
  <si>
    <t>D83A84B49AAEC9FD7CE0CBC49A7B1AEC</t>
  </si>
  <si>
    <t>06019794738210CFEC0B60E200D88702</t>
  </si>
  <si>
    <t>FA01842DD4EB5C680A9DD5081A3373AA</t>
  </si>
  <si>
    <t>304825FACF8E2669F5BE851DEA3C7A9A</t>
  </si>
  <si>
    <t>6E86880DA1E188F51485E0DEF1B720F7</t>
  </si>
  <si>
    <t>2676A9B563EF3942B7DC25FA28B0EAE2</t>
  </si>
  <si>
    <t>F20BA12C51EFD67EBFC02321F93C4FBF</t>
  </si>
  <si>
    <t>39D390E479D0ACE6519E3388C568E2CB</t>
  </si>
  <si>
    <t>460ABBC47EA76C76B939758EBBFACDCF</t>
  </si>
  <si>
    <t>96C8F0A285ED2A1E48D86F8E5CCF4CF9</t>
  </si>
  <si>
    <t>552E124E456EA24998959D5288B05262</t>
  </si>
  <si>
    <t>4C43C83687E60030274C94D74FA8646F</t>
  </si>
  <si>
    <t>D741989B264177516091A81C7ED4B2EA</t>
  </si>
  <si>
    <t>F7604ADF812FC623F59DCC3A261F8510</t>
  </si>
  <si>
    <t>73F9D401B8485FDAFA24694E601E9738</t>
  </si>
  <si>
    <t>8CE11F28F5DD26E59EFA958404111F5A</t>
  </si>
  <si>
    <t>581A8408B17481C43D748059FC31065B</t>
  </si>
  <si>
    <t>E7063447B2C2DB41921D471FF410DA59</t>
  </si>
  <si>
    <t>57D759CED818FDA521E3ACBF11E972D0</t>
  </si>
  <si>
    <t>79F5F279D15EB3B8AF482779D92E1531</t>
  </si>
  <si>
    <t>3CD99B635C32F9BF835CD559D933DC9E</t>
  </si>
  <si>
    <t>912C798AC28C8317DC3A032FFA3EDA56</t>
  </si>
  <si>
    <t>F9BC091086051FFE91F5D04E2E68B6EE</t>
  </si>
  <si>
    <t>E266D357C0EF9BCB9DD1F023AC251CC4</t>
  </si>
  <si>
    <t>A28351547E24E1A8C40883307B1A96CF</t>
  </si>
  <si>
    <t>0D311B1FC2C100C4E4F93053C29A7155</t>
  </si>
  <si>
    <t>7E9AB3610B0C598F08F7E217780416F3</t>
  </si>
  <si>
    <t>16A5C908E8B32D4BF4F0B44DB6888D0F</t>
  </si>
  <si>
    <t>D5EC3CE9FC61848AD9BB244D4F562D08</t>
  </si>
  <si>
    <t>149D2BF0E4F54E07ED3E22CD39DBEBFD</t>
  </si>
  <si>
    <t>125757E3AD3987B5E23A70F9327FE31E</t>
  </si>
  <si>
    <t>3BC7BF72B7FD1F08E36FDF97B7C12253</t>
  </si>
  <si>
    <t>7B1B4A9797AD68244A5978282511F894</t>
  </si>
  <si>
    <t>15C2FA61CCA9FB78D1DFB8A5191FC516</t>
  </si>
  <si>
    <t>86AD4B1BF5BA281A8FB6F90D448135B0</t>
  </si>
  <si>
    <t>AF56211C89B1FB6D8071F846568C9642</t>
  </si>
  <si>
    <t>F2672AC42A1009EC05AC53FBC8F6B0E3</t>
  </si>
  <si>
    <t>8C56A73D1FC6A994FB79147F7D4B00C1</t>
  </si>
  <si>
    <t>0C16482D2849C4829EEEB0A60D25F08A</t>
  </si>
  <si>
    <t>D7815FB4FA74A263258243FC1918D19C</t>
  </si>
  <si>
    <t>2FC8E183FE4CE849D707E7E84A3F3FEF</t>
  </si>
  <si>
    <t>D61E61D13B3D9F2DCBE45BA1B2FE70CE</t>
  </si>
  <si>
    <t>4A2536B0F80DFF26C96CB0E6E9843C14</t>
  </si>
  <si>
    <t>8E95AC00B48E1FF1643BDE5C99979051</t>
  </si>
  <si>
    <t>B20334A065FFBD90CC52870064508EDC</t>
  </si>
  <si>
    <t>58EA20E3919F0C64C7BC0CC65C3D2F69</t>
  </si>
  <si>
    <t>42A782421253C2B76E034F8797E3F887</t>
  </si>
  <si>
    <t>BF4C3899661E1A820786C9075A41BA66</t>
  </si>
  <si>
    <t>DEBE5A7CF053D0865EFC04E5D0ECBABC</t>
  </si>
  <si>
    <t>FEA53CBCDA3F0202D0B969C17DCE40CE</t>
  </si>
  <si>
    <t>981AE3579EB37CB58A2409E3BA4CC213</t>
  </si>
  <si>
    <t>1E9855E7E5F81F053F7C2B327B26564C</t>
  </si>
  <si>
    <t>F49AF585DB5E87720839BD4246EDCBF1</t>
  </si>
  <si>
    <t>89BDFED7BB8D291E4926102C860CE712</t>
  </si>
  <si>
    <t>AC726CAFB3ADF673EB92E068103877E5</t>
  </si>
  <si>
    <t>F99CDE1ECFF3B4C820B12AB38EC20341</t>
  </si>
  <si>
    <t>D3E26B7A72BA18C2E6FADF0301D20D41</t>
  </si>
  <si>
    <t>D78F832D7C909F75708F60680D024353</t>
  </si>
  <si>
    <t>B7745FB382A9B1BC0EE39FD30AA92B7F</t>
  </si>
  <si>
    <t>02ED15F50DA5F543D5EECA552CCD4470</t>
  </si>
  <si>
    <t>Arco vial manzana 71 esquina AV. Chetumal</t>
  </si>
  <si>
    <t>Villamar 1</t>
  </si>
  <si>
    <t>77725</t>
  </si>
  <si>
    <t>No hay representacion en el extranjero</t>
  </si>
  <si>
    <t>87 7 30 50/ 984 877 3344 ext. 11015</t>
  </si>
  <si>
    <t>dgspytm_rep@hotmail.com</t>
  </si>
  <si>
    <t>lunes a Viernes de 09:00 a 17:00 horas y sábados de 09:00 a 13:00 horas</t>
  </si>
  <si>
    <t>8502F53CB3D0404CDBC3186E8675E694</t>
  </si>
  <si>
    <t>F39061F87A505373489A02A06C682386</t>
  </si>
  <si>
    <t>9BB6E2D0C3CD77D514473DCA2346E775</t>
  </si>
  <si>
    <t>30925B551CD1A25E4BB83809F0DAE050</t>
  </si>
  <si>
    <t>Región 30</t>
  </si>
  <si>
    <t>Smza.75 mza.4</t>
  </si>
  <si>
    <t>No se cuenta con domicilio  en el extranjero</t>
  </si>
  <si>
    <t>984-8773050 EXT. 10662 Y 10663</t>
  </si>
  <si>
    <t>jesperanzacortes@hotmail.com</t>
  </si>
  <si>
    <t>Lunes a Viernes en horario de: 09:00hrs a 16:00hrs  y los Sabados en horario de:09:00hrs a 12:00 hrs.</t>
  </si>
  <si>
    <t>C6A13695DB10E39EA319E39288C7B597</t>
  </si>
  <si>
    <t>3185D4E98265F89119DDD4D3FB10A601</t>
  </si>
  <si>
    <t>8FF51041A7F7890FA035C34A32AB24A6</t>
  </si>
  <si>
    <t>903AA38307E11A3FBFA3DF71FDFD43D8</t>
  </si>
  <si>
    <t>CAADB50DB5B5084EE0D5FB3AB7CBFD13</t>
  </si>
  <si>
    <t>BE45EBBB006D3A4D110A79C29DD54C05</t>
  </si>
  <si>
    <t>52E32256FB709D2FD7F592320384ECBB</t>
  </si>
  <si>
    <t>6F300D522EEC071D1985D2E7A0F3D116</t>
  </si>
  <si>
    <t>A30D50F4B8211991</t>
  </si>
  <si>
    <t>Avenida C.T.M.</t>
  </si>
  <si>
    <t>Manzana</t>
  </si>
  <si>
    <t>Municipio de Solidaridad</t>
  </si>
  <si>
    <t>984 8773050 Extensión 10062</t>
  </si>
  <si>
    <t>transparencia.solidaridad@gmail.com</t>
  </si>
  <si>
    <t>Atención al Público de 9:00 a.m  a 17:00 p.m</t>
  </si>
  <si>
    <t>CE35D3204164D131</t>
  </si>
  <si>
    <t>transparencia@gobiernodesolidaridad.gob.mx</t>
  </si>
  <si>
    <t>91CA34D64D6FD19EE5616A5E3F5038B0</t>
  </si>
  <si>
    <t>8773050 Extension 10203</t>
  </si>
  <si>
    <t>Dir.catastro@gobiernodesolidaridad.gob.mx</t>
  </si>
  <si>
    <t>9:00-14:00 horas</t>
  </si>
  <si>
    <t>5B514FF8F1B4B09150A9B5BCC407CC89</t>
  </si>
  <si>
    <t>E5FF1D67BD8E5D2C7D1FF4130580861C</t>
  </si>
  <si>
    <t>C32DAF95391AF6A6DA3B1A53CD5B66D9</t>
  </si>
  <si>
    <t>4EA692ECF6EB102713C14BE12E095924</t>
  </si>
  <si>
    <t>3581B459D2CB25F37C329E4D5DF808F4</t>
  </si>
  <si>
    <t>68E425F09EF3F134C76757EFA481E2B4</t>
  </si>
  <si>
    <t>9202E8D5254C8D65D9403D15B0A98D25</t>
  </si>
  <si>
    <t>D32B69BEFF8CB83FF9FA53CCFC068666</t>
  </si>
  <si>
    <t>FE670B1A784B3EC0D244D3CC0B026325</t>
  </si>
  <si>
    <t>CE186D606C78D04BB76D34F93D8250B7</t>
  </si>
  <si>
    <t>F3BE35874B377E9BE553AE4799898981</t>
  </si>
  <si>
    <t>70F782EEC6ADF4B6383EA04A2CD06C1B</t>
  </si>
  <si>
    <t>F3643F8C116B18F337E08FC8154D19B2</t>
  </si>
  <si>
    <t>A7A4FE11347E73D4A88AF3FEF8CB5049</t>
  </si>
  <si>
    <t>91E61E96265A08BB13D07BD0D4B2284D</t>
  </si>
  <si>
    <t>A1A39D66A4C9517FD777AAA555B3FFC6</t>
  </si>
  <si>
    <t>C9204EE9B87D69604DFDC328113DA7D2</t>
  </si>
  <si>
    <t>dirded.humano@gobiernodesolidaridad.gob.mx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</si>
  <si>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</si>
  <si>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</si>
  <si>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</si>
  <si>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</si>
  <si>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</si>
  <si>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</si>
  <si>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</si>
  <si>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</si>
  <si>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</si>
  <si>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</si>
  <si>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</si>
  <si>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</si>
  <si>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</si>
  <si>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</si>
  <si>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</si>
  <si>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</si>
  <si>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</si>
  <si>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</si>
  <si>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</si>
  <si>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</si>
  <si>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</si>
  <si>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</si>
  <si>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</si>
  <si>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</si>
  <si>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</si>
  <si>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</si>
  <si>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</si>
  <si>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</si>
  <si>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</si>
  <si>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</si>
  <si>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</si>
  <si>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</si>
  <si>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</si>
  <si>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</si>
  <si>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</si>
  <si>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</si>
  <si>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</si>
  <si>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</si>
  <si>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</si>
  <si>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</si>
  <si>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</si>
  <si>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</si>
  <si>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</si>
  <si>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</si>
  <si>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</si>
  <si>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</si>
  <si>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</si>
  <si>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</si>
  <si>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</si>
  <si>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</si>
  <si>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</si>
  <si>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</si>
  <si>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</si>
  <si>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</si>
  <si>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</si>
  <si>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</si>
  <si>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</si>
  <si>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</si>
  <si>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</si>
  <si>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</si>
  <si>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</si>
  <si>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</si>
  <si>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</si>
  <si>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</si>
  <si>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</si>
  <si>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</si>
  <si>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</si>
  <si>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</si>
  <si>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</si>
  <si>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</si>
  <si>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</si>
  <si>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</si>
  <si>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</si>
  <si>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</si>
  <si>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</si>
  <si>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</si>
  <si>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</si>
  <si>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</si>
  <si>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</si>
  <si>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</si>
  <si>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</si>
  <si>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</si>
  <si>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</si>
  <si>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</si>
  <si>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</si>
  <si>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</si>
  <si>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</si>
  <si>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</si>
  <si>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</si>
  <si>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</si>
  <si>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4F3E5FEE5B50CA5D964D58AC4D84898C</t>
  </si>
  <si>
    <t>Tesorería Municipal</t>
  </si>
  <si>
    <t>7F525754F1E8880ABDFFBE5ED32A5B01</t>
  </si>
  <si>
    <t>C22DEE4D9BBC87FB8922C3FC6F97D2EE</t>
  </si>
  <si>
    <t>E0270D6A835EF679539EF9246FDB584D</t>
  </si>
  <si>
    <t>18703EADEA4360ADBBF2F8F87A0807ED</t>
  </si>
  <si>
    <t>E37F7AEB5C72D9226C0143EE9E8720E3</t>
  </si>
  <si>
    <t>80589D7772D96F53B88162B9D92AD37E</t>
  </si>
  <si>
    <t>0406802A572FC5CA56DBA2327305C4E3</t>
  </si>
  <si>
    <t>253A5F3C460F93D21634FBDC005FDC28</t>
  </si>
  <si>
    <t>000AB2CD1CECADB5E24ECAD8BC38B88F</t>
  </si>
  <si>
    <t>B076A989FE559A1D1C719771873D73E2</t>
  </si>
  <si>
    <t>451ADAA728CBF18504F45276E62DC62E</t>
  </si>
  <si>
    <t>B20049F9352F60D5BF847C446611D222</t>
  </si>
  <si>
    <t>EEEBFDC07E5F5F923573D5439DD9931E</t>
  </si>
  <si>
    <t>FA1D03CE87A7F7AF6FD4A444EDE8AA93</t>
  </si>
  <si>
    <t>1AA1E49A6951B53D5AB0DD1BF1DDCE6C</t>
  </si>
  <si>
    <t>DD36A53D1BABCC00380BEC692C519FCF</t>
  </si>
  <si>
    <t>85EF17244ECF4847382C86D91C0961B6</t>
  </si>
  <si>
    <t>E7E45AFE2516AFA22793F9493A07998C</t>
  </si>
  <si>
    <t>256FF20ADA7FE7B6E6CB2ECDE223790F</t>
  </si>
  <si>
    <t>8DF462DB3F069A8D85B33C1D6A012A91</t>
  </si>
  <si>
    <t>E4B5A7ECD3F3F3FBC86E5F07A9EE5A73</t>
  </si>
  <si>
    <t>8B6913452AF77A4064C7686DF7591506</t>
  </si>
  <si>
    <t>5D1A24852B12EA11D464006B7D7AEE77</t>
  </si>
  <si>
    <t>4ADDD64C4A2268A13DDF2B008E59ED43</t>
  </si>
  <si>
    <t>8C006476BAF9F65EBCC84121B8BB2DD5</t>
  </si>
  <si>
    <t>BEA2248E5186B84072902F2ED318A150</t>
  </si>
  <si>
    <t>3E9703A5A8D111CFDBEBAC7561CC9DE1</t>
  </si>
  <si>
    <t>E826A790A9AFA480DA890A82E74B40F8</t>
  </si>
  <si>
    <t>26D1A2EEA64ADC1E93F95F5FABD37B38</t>
  </si>
  <si>
    <t>DDCCFD56F1BD6EFB433321FDC09F01F3</t>
  </si>
  <si>
    <t>B3D78AA286B8ADDF21B7846B197B60EF</t>
  </si>
  <si>
    <t>352CC789C83979CE1DEA90B3CB3E0970</t>
  </si>
  <si>
    <t>7BC1A3A6BB1A613D64E412EE40162516</t>
  </si>
  <si>
    <t>15B179E8C65D1C096DE974648DA17AA5</t>
  </si>
  <si>
    <t>076501560D56185F4FC60A6C3BB9A1C3</t>
  </si>
  <si>
    <t>D8BC20EDF563278CCF2026CCDC742473</t>
  </si>
  <si>
    <t>843D3815C1390FCDC88446AC2764CFF1</t>
  </si>
  <si>
    <t>171EEA36D598C62C2E77FE9EF52693AA</t>
  </si>
  <si>
    <t>Cajas  de la tesoreria municipal</t>
  </si>
  <si>
    <t>C8C23296FFB1A15324F0A5943764521F</t>
  </si>
  <si>
    <t>475544C56FA6CAC6DC7C26301982F908</t>
  </si>
  <si>
    <t>16E0667862D2964C0E89D192CBE02398</t>
  </si>
  <si>
    <t>BFA65F0E7BD4E7D1E9DB091973674AB7</t>
  </si>
  <si>
    <t>55ED0369E2BE0A9A4E20F7B2EFBABD73</t>
  </si>
  <si>
    <t>92DF30D41A2F47C797E1B67756C3D36F</t>
  </si>
  <si>
    <t>72F71B4C54A0647F6B281176BE88EBE8</t>
  </si>
  <si>
    <t>1A91D4CE25FB06F13E02F15140BB1DC5</t>
  </si>
  <si>
    <t>797682511F7F681B32FD8BDD753A1D54</t>
  </si>
  <si>
    <t>AAC21584A4BA772BA931AF68D60274B4</t>
  </si>
  <si>
    <t>47F7244CC9EFFA34BC8348A3001C7DBF</t>
  </si>
  <si>
    <t>67C739A5A18BAEF541B1FA44F48EB162</t>
  </si>
  <si>
    <t>3C7CD1FD33B7BED7F22A383911264F5A</t>
  </si>
  <si>
    <t>A086526DCFAD704ABE072CDB4C4AF4A7</t>
  </si>
  <si>
    <t>A434C40A018A51714E6C0AA0ECB07097</t>
  </si>
  <si>
    <t>3933D220D65C513DCBE094B5619CFC64</t>
  </si>
  <si>
    <t>440CD7F5F761C832FB0A21A8914AA319</t>
  </si>
  <si>
    <t>A809F3EC2533D441904CB9932AD1CD4F</t>
  </si>
  <si>
    <t>5E0A35A15232BFA40491FC261AB547C6</t>
  </si>
  <si>
    <t>32B9EACC8CA72DBDCCDA723173BC8AFA</t>
  </si>
  <si>
    <t>3A5FBEB5FCBE5AFC11403E83B05C7E6E</t>
  </si>
  <si>
    <t>ED256F492630CF5C4E7C14C735DF12F1</t>
  </si>
  <si>
    <t>55474CC9403F119659AAF4C4F6969AE3</t>
  </si>
  <si>
    <t>65EBE8FCE6986608E1DBECAEEDE8E741</t>
  </si>
  <si>
    <t>AFD703CE3B12B9C3DCF44526F6F1BA08</t>
  </si>
  <si>
    <t>B8ED3DC699AB304345D25661F28DD659</t>
  </si>
  <si>
    <t>F3E3D5A6716D068290CDFDF317FFDB5D</t>
  </si>
  <si>
    <t>CF3CF725ADBD409D709937BF2DBACA9D</t>
  </si>
  <si>
    <t>AC4EC1BE64CE5D2021F94112F098FB12</t>
  </si>
  <si>
    <t>DBC4CF46D01000B3CE166936C3ECE582</t>
  </si>
  <si>
    <t>42761843C20E9D535ADAEC50A65CF387</t>
  </si>
  <si>
    <t>8B0B16E917F4D2B37BD2539724AB2156</t>
  </si>
  <si>
    <t>42404DDC549762345C6E24615EAD294E</t>
  </si>
  <si>
    <t>C13B25CD033133BDB522E2D672E1DAF1</t>
  </si>
  <si>
    <t>20FF1BD3B61D08D1E21F2294B97E3EA4</t>
  </si>
  <si>
    <t>Tesoreria</t>
  </si>
  <si>
    <t>C5B261C542310CBC8BED267A8D14E865</t>
  </si>
  <si>
    <t>9BC3E0964163102C8980C202566BA776</t>
  </si>
  <si>
    <t>A6CE58DB8B94F6FAC837214D9F0AB829</t>
  </si>
  <si>
    <t>Caja de Comercio</t>
  </si>
  <si>
    <t>E506D37541000867189A6E6CA01F3421</t>
  </si>
  <si>
    <t>4C80F9073B6D442F68EDEF1E5F4FEE29</t>
  </si>
  <si>
    <t>5AC697696F876EF544C6A785CB863DF0</t>
  </si>
  <si>
    <t>Cajas de la Tesorería Municipal</t>
  </si>
  <si>
    <t>0813325F8736E25AE36306408ED089A3</t>
  </si>
  <si>
    <t>BEC7F4C9297D933F6A1D30A982B44952</t>
  </si>
  <si>
    <t>093409AD5B2D779FFFD8A81DDF9BD5C1</t>
  </si>
  <si>
    <t>05A0B18699DAB54E1488AAE96D4DFE03</t>
  </si>
  <si>
    <t>100635C441916D4A4BE4F26844CE586B</t>
  </si>
  <si>
    <t>F142B98CE8B31D5B21535681A613D7D4</t>
  </si>
  <si>
    <t>1FFE2C8E35142C2B2C84AD23B4ADEC60</t>
  </si>
  <si>
    <t>cajas de la Tesorería Municipal</t>
  </si>
  <si>
    <t>CA042A041D0737DC403B0E9BA01045D7</t>
  </si>
  <si>
    <t>Tesoreria Municipal</t>
  </si>
  <si>
    <t>100D2BA6E383DCB798DC40496D40D19D</t>
  </si>
  <si>
    <t>El trámite es gratuito</t>
  </si>
  <si>
    <t>CA63E4C63E02F1869FE0C0E4A03601D6</t>
  </si>
  <si>
    <t>Cajas de tesorería municipal</t>
  </si>
  <si>
    <t>F98BA51C6CCA3AA9EE57790281FCE3E8</t>
  </si>
  <si>
    <t>Cajas de la Tesoreria Municipal</t>
  </si>
  <si>
    <t>82ADB88A3F28C1D778D3F8FE70C373E3</t>
  </si>
  <si>
    <t>3BE611910A002E56F24ED4EFDA75884F</t>
  </si>
  <si>
    <t>53194ADF749249870FAD4A4BADAF70CD</t>
  </si>
  <si>
    <t>6C5EEEA4DFC4427234F55BBCF024D518</t>
  </si>
  <si>
    <t>9A97E97075E8B36936BEB23E90E04B0E</t>
  </si>
  <si>
    <t>567AD3C703EBE2BB72EEF99883C95B1F</t>
  </si>
  <si>
    <t>68C0C021EEE542ADB10C59613331995A</t>
  </si>
  <si>
    <t>DB1B852A7E5FA0BE2E3C3DC586CD6DE2</t>
  </si>
  <si>
    <t>EC5558FE5D6FC5B10624006B56ECDE5B</t>
  </si>
  <si>
    <t>BFB2700EFCB03310DDB85202BCED5E2B</t>
  </si>
  <si>
    <t>55A416BFAFE3FFD2573C559EA7FEB154</t>
  </si>
  <si>
    <t>8BC6AC3F4E3B1E019DFACA267EB8C282</t>
  </si>
  <si>
    <t>78E091D908CCAD2F532534EFF1BE36F3</t>
  </si>
  <si>
    <t>24111EF5E285BD5D09202F38A7491F6A</t>
  </si>
  <si>
    <t>55F11870AD1D83537070BBD730FDA108</t>
  </si>
  <si>
    <t>97DC9310BED49137965A7C08B6867606</t>
  </si>
  <si>
    <t>D272F8B719BD615F7F8F82F24B94DB8F</t>
  </si>
  <si>
    <t>3980AE2E66554C3A31AF50F52D4DAE60</t>
  </si>
  <si>
    <t>335005533783AE11AB78D07420883F83</t>
  </si>
  <si>
    <t>C4D183B682ACBB953C971102189ED17B</t>
  </si>
  <si>
    <t>71AE2033A5B809B8D6CB8F8FA7627702</t>
  </si>
  <si>
    <t>1DC8C72A35A6537AEC9A0DF43BB5FDAA</t>
  </si>
  <si>
    <t>6B965F3209EEE9EE70876687F609F6D1</t>
  </si>
  <si>
    <t>788EF4E96AA8D194CF83F707034F0CDE</t>
  </si>
  <si>
    <t>3820126CA965B85B004E2C32D1435EA9</t>
  </si>
  <si>
    <t>96A5CD43E17BA27442A98D3EB6E8134C</t>
  </si>
  <si>
    <t>A0563E66969F2AD7AFD36784EA15154E</t>
  </si>
  <si>
    <t>D74F767866CA154155281BE96C6F7BAD</t>
  </si>
  <si>
    <t>369F1FB369E989DBC6E246067C12D9F5</t>
  </si>
  <si>
    <t>B4CEEFE1AF1B7AA3AEF353B97D831D92</t>
  </si>
  <si>
    <t>B4B56046AF2DBACDB8E402D287C22A90</t>
  </si>
  <si>
    <t>C8619907595150AE20B725C242E29220</t>
  </si>
  <si>
    <t>379609C9BDA6A76FCF06D821E617A1A4</t>
  </si>
  <si>
    <t>43E92AEBBB0A8AFB9EBC819082BB4DFD</t>
  </si>
  <si>
    <t>39F2197DCA3476E259FBD102435B3343</t>
  </si>
  <si>
    <t>EEAEE8B6811593A617D63D358AFC47EB</t>
  </si>
  <si>
    <t>409B4A3A22D453BC1735260A4FB84BE3</t>
  </si>
  <si>
    <t>212DFF91348D98F3F8916B9561C2BC92</t>
  </si>
  <si>
    <t>A30CCC8F12E07ACAF56FC33C66463F1E</t>
  </si>
  <si>
    <t>C66757A612770A8460B037EEC25AAA43</t>
  </si>
  <si>
    <t>481D5E798D4FC4FE39F441501F53A474</t>
  </si>
  <si>
    <t>00AC554C62DDC93AC5F64723E27BA7CA</t>
  </si>
  <si>
    <t>1418E6FED88F8C1A7B0A3B014851AF12</t>
  </si>
  <si>
    <t>4EB9CF783918BB7C6EA6B6D798A6B7BE</t>
  </si>
  <si>
    <t>9A238BE1ED9E9F5456270980456F87A6</t>
  </si>
  <si>
    <t>146AFC15C148FC802A9C73CD949BA390</t>
  </si>
  <si>
    <t>A2B5CDDF09591FBDB33CB10DA1849EDF</t>
  </si>
  <si>
    <t>AA4F4762A0280D999ABDED47F2A30981</t>
  </si>
  <si>
    <t>B39457FBB5C3C6D4721E1E2661507074</t>
  </si>
  <si>
    <t>152FB43BA60BDB7B8A59C4F22FCA884D</t>
  </si>
  <si>
    <t>5C9D7A87E1D6CF23570855C7B2E41444</t>
  </si>
  <si>
    <t>A37D173B886C70E6F60E7A01AA0E853A</t>
  </si>
  <si>
    <t>B9215299681BFF9D12A1FD38D8919CF0</t>
  </si>
  <si>
    <t>37329F9FEF64A80108CF604F4E35A8B3</t>
  </si>
  <si>
    <t>CBA8B490229A0955F91D13D9C6AA0AE3</t>
  </si>
  <si>
    <t>E8E2626223D9421BC374973D6B8344F5</t>
  </si>
  <si>
    <t>FC5FA5855A69FECF2615FB2C4AD4CEE1</t>
  </si>
  <si>
    <t>314A12999211485CADEDFA14C431485B</t>
  </si>
  <si>
    <t>C1F7CA882D38D1056E43A3B4007EFC6D</t>
  </si>
  <si>
    <t>6880ECB07A5C65C1E0D586F714E1317E</t>
  </si>
  <si>
    <t>84D0E03C21584B684543D7C83AF6EB03</t>
  </si>
  <si>
    <t>97E3C51EACF76A7D0DDA4FBD38C12C0F</t>
  </si>
  <si>
    <t>8F88A8B59F5CCDCF35570B98AAF7984D</t>
  </si>
  <si>
    <t>CABA14A6A35F9E06E11E1B63284014EF</t>
  </si>
  <si>
    <t>9451E5BBE345777A7B5F8D1580DA6836</t>
  </si>
  <si>
    <t>EA804AB793D4A64A7035CA5C6BA8D6E6</t>
  </si>
  <si>
    <t>0811D9BEC3CB9431AB707ED2776C5696</t>
  </si>
  <si>
    <t>1FF7F00C2FE5646A3C6E0B5352CBB709</t>
  </si>
  <si>
    <t>8676BEC355DFC863145679ED075716B7</t>
  </si>
  <si>
    <t>FD80190339A3F2470AD0FA2CCDA69028</t>
  </si>
  <si>
    <t>76EFFF426DD6B2BE4635D32B1B0BE1EB</t>
  </si>
  <si>
    <t>46FB6D1D3238D3C2E8CDE4BFEB08A0AC</t>
  </si>
  <si>
    <t>21094FB1567D96F7BD02EDE4F698F421</t>
  </si>
  <si>
    <t>569DEC9C2907798519EA1E02B028E558</t>
  </si>
  <si>
    <t>8F84F2C00983054C6E33AEBF5B6F86EC</t>
  </si>
  <si>
    <t>CA8F79B78D867EACA9471B735177A4AC</t>
  </si>
  <si>
    <t>139FC01141CABB985B5AA1B10D9B3444</t>
  </si>
  <si>
    <t>4A50BAF737C0A339E372376CB31CC7E4</t>
  </si>
  <si>
    <t>FA27CB7E14DCE51642413F5103CDEB6A</t>
  </si>
  <si>
    <t>D0752719514109C0EB94636AD29A3A52</t>
  </si>
  <si>
    <t>8427C691FAC889EB17F0C94FA3557861</t>
  </si>
  <si>
    <t>DC49F109E2B8C7EF3303ACE11F9FF9B8</t>
  </si>
  <si>
    <t>E8F8D1A5698D93129D6C9FCEBA39E804</t>
  </si>
  <si>
    <t>80099AE1522DFD89E9FBA8E8225D9C68</t>
  </si>
  <si>
    <t>CCE96AA9D15469A465AF91AA40BFBC2C</t>
  </si>
  <si>
    <t>2B4C5490C32E8F85F746610DB4D5B69C</t>
  </si>
  <si>
    <t>1EC4936C4B843E9426E4EBB9FD7779FE</t>
  </si>
  <si>
    <t>96C6E695470817188221954566B8F32A</t>
  </si>
  <si>
    <t>64451E4DC2D3A31C38116677E944B9C6</t>
  </si>
  <si>
    <t>74C6C65C53758748C3F16BA10EC36904</t>
  </si>
  <si>
    <t>73BA2C88734EB91356FC0404032BA320</t>
  </si>
  <si>
    <t>DDE785C2494E0D54C3558B2BE7643B18</t>
  </si>
  <si>
    <t>83C9C07E3F80A40CFB47F751854F7550</t>
  </si>
  <si>
    <t>95BE7EFA02FBFD21B29FD8BD8C131D78</t>
  </si>
  <si>
    <t>00FC8723B4C3D6D6C3A07D5BBF9675E1</t>
  </si>
  <si>
    <t>3D07747D7FC7ED130138F5877193C80F</t>
  </si>
  <si>
    <t>465EE3EB10124E6DE7A0137BA44A25C2</t>
  </si>
  <si>
    <t>6FCC3314961309242639A549648143CF</t>
  </si>
  <si>
    <t>2F3454CDE435121F757D0BC13BAB36D1</t>
  </si>
  <si>
    <t>97A47D97107CDA7C39F8B1DB54CDF50C</t>
  </si>
  <si>
    <t>A00B7A60C290320859377A30A9CCC16C</t>
  </si>
  <si>
    <t>9584DC6C4FFC6F2EA0B669E8CEFA8376</t>
  </si>
  <si>
    <t>7D99FF21F98F9A4F166C250D0B9A6415</t>
  </si>
  <si>
    <t>3E264E92EC5660C0B009791ADF950692</t>
  </si>
  <si>
    <t>20F2F4220D9EC68B1D1265C5D8DF133F</t>
  </si>
  <si>
    <t>27D0A74A46466D43AE46BE0553F3FF48</t>
  </si>
  <si>
    <t>696B88545C49F4881F682247AE9AB834</t>
  </si>
  <si>
    <t>CC15E1C082D8C400FB74607C3B270E6A</t>
  </si>
  <si>
    <t>0344EB3DE112C6D0758ACFE4EF45BC5C</t>
  </si>
  <si>
    <t>E161CE7227C00B38312FAF8AFD9F6BA8</t>
  </si>
  <si>
    <t>6F6EF41EFF3B5E791FCE32BCD2A6027B</t>
  </si>
  <si>
    <t>55F04C9F967EFA5F84AC8B70A1792954</t>
  </si>
  <si>
    <t>BC494C3A2DDE9D0A23FEE618E4A13632</t>
  </si>
  <si>
    <t>72DAEFA844A11E43CA5EC07463002804</t>
  </si>
  <si>
    <t>8AFAF5C8CF035181033C3D1C42B98D86</t>
  </si>
  <si>
    <t>95DC3684C520814D2DCE956CAC2CA343</t>
  </si>
  <si>
    <t>621FBFAD9733B906AA61128659EC35A7</t>
  </si>
  <si>
    <t>25FD4E4C933A600131640DF4F3475731</t>
  </si>
  <si>
    <t>C9ADC23778E120EE3095E4DE0CEDD378</t>
  </si>
  <si>
    <t>3E20FE4E6FF04190EC3F68B7190284B8</t>
  </si>
  <si>
    <t>56C9C183F1D53204F6E475C38DF3CE22</t>
  </si>
  <si>
    <t>EF8AA163867AD193DEEC51CD117BBC6E</t>
  </si>
  <si>
    <t>029260F914B4AD10C4F663D41CCB53A5</t>
  </si>
  <si>
    <t>8472CB1146CCD26FF0E6376F710CD3C7</t>
  </si>
  <si>
    <t>C5C9CB382F9A6F63A7D6E874426E50FC</t>
  </si>
  <si>
    <t>058002E08E1E7CD30501031C1009DFAE</t>
  </si>
  <si>
    <t>B14CAAE1B4AACBFF27AFD0618348686F</t>
  </si>
  <si>
    <t>51F1F64A835CAC5C56F2FE53280914DE</t>
  </si>
  <si>
    <t>96E76CD4FFCB40DBC2965624B19AA628</t>
  </si>
  <si>
    <t>4EE4609BC12FD8E512DB5D4492BF58E9</t>
  </si>
  <si>
    <t>70CF98851740659425907DFA2F6A5117</t>
  </si>
  <si>
    <t>1634B4B25941F3F0AE9399EDCA158389</t>
  </si>
  <si>
    <t>144065B7B4F39078B238B7702D3B425C</t>
  </si>
  <si>
    <t>B082EAF79E6338F43E58E591A9603CA6</t>
  </si>
  <si>
    <t>2D8D0E382F54CD14016A492C17F2ADF0</t>
  </si>
  <si>
    <t>F15185FE69329A79446E51CAAC048AE7</t>
  </si>
  <si>
    <t>1F566643814902CF22BADD29F98BB00D</t>
  </si>
  <si>
    <t>762CEDCFAC01F7B4F820D82526E3412C</t>
  </si>
  <si>
    <t>BCAA30A255BAD59D4FB7EC68680AE3A7</t>
  </si>
  <si>
    <t>0E9A7DE374A144E188FD8F35971F6724</t>
  </si>
  <si>
    <t>5E6B5A39DCC98E568DDBB866CA2C5968</t>
  </si>
  <si>
    <t>031CBA57B19FFED136FB137C6409C563</t>
  </si>
  <si>
    <t>3570AD4E26510EDB57C9ED58E358DA2E</t>
  </si>
  <si>
    <t>04C307D7F0CB4E6979632FFB203BAF24</t>
  </si>
  <si>
    <t>A45C611528D5AA5033CEED081510B21C</t>
  </si>
  <si>
    <t>9DE2B8F31AC504C1676E4A9E297C554A</t>
  </si>
  <si>
    <t>28997BF3A1B0C8B27B42A0DD1E0E9615</t>
  </si>
  <si>
    <t>99C742B7D1AFAFE12F9B87BF379A5B83</t>
  </si>
  <si>
    <t>47A1681A0126DECFD0FBA04BFE3D1F67</t>
  </si>
  <si>
    <t>F26FF1F666FAF01786CBE0112548826E</t>
  </si>
  <si>
    <t>7BB61D2D92241AB7C683A9B0B8DA0D29</t>
  </si>
  <si>
    <t>48979F36FE41B32A7F388EC69775E696</t>
  </si>
  <si>
    <t>73B241CA646E1DED74455594F9C45377</t>
  </si>
  <si>
    <t>86FC460933A28EFA6D6A483A26B17899</t>
  </si>
  <si>
    <t>95D636C473B8EF6817ACABDA28F89C53</t>
  </si>
  <si>
    <t>9C27F35622BB4C0B0A0D48A5184B1924</t>
  </si>
  <si>
    <t>CC0C4FD34303702CDC61FC6EC5592B2D</t>
  </si>
  <si>
    <t>01779BC76215F569C3F5686ABE90F39C</t>
  </si>
  <si>
    <t>CBCFEAE9DD893F6E6FCCF29F8CCD8E5B</t>
  </si>
  <si>
    <t>DEABCD1D4C0963416BCEDB3D790A7AA0</t>
  </si>
  <si>
    <t>8A6F18B47408E0E348C810052B48E0AA</t>
  </si>
  <si>
    <t>6FBA69D019D1E1703152638DC848BB7B</t>
  </si>
  <si>
    <t>9F185966D57C453458E7ACDE126BAB2C</t>
  </si>
  <si>
    <t>9996064C9DD417C55BA6044BE7D9D4B1</t>
  </si>
  <si>
    <t>054B99004BE2DC02C336195E47615EE8</t>
  </si>
  <si>
    <t>DF1EBA58E53E53A43D5DCD61423DDE9D</t>
  </si>
  <si>
    <t>A07807A0937767C850B7BB1594B0AA81</t>
  </si>
  <si>
    <t>9CCD17779FF7BDC33926B24D8CE13BF9</t>
  </si>
  <si>
    <t>5CC027617BBF437492FC20811A0FA667</t>
  </si>
  <si>
    <t>527C0AF6653129BC899A09CBFD037B65</t>
  </si>
  <si>
    <t>F0CB3E61BBADD720EB52A342746B17AA</t>
  </si>
  <si>
    <t>5CA41E283E37447B3440A2292AC538C4</t>
  </si>
  <si>
    <t>A71EDC7A54949657F0DB580AF8BCB529</t>
  </si>
  <si>
    <t>364D33F46095DE1352032A16BBDF4599</t>
  </si>
  <si>
    <t>0A602DE54B87F9A472B6BDBFEB19B5F9</t>
  </si>
  <si>
    <t>121A7FD3ACAB4CC6742D6BD13F7A6B12</t>
  </si>
  <si>
    <t>EC36E0471E812E984CC8018CAFFCAD96</t>
  </si>
  <si>
    <t>D5ABCC4EC7B14D2FDF311CA008BE74CF</t>
  </si>
  <si>
    <t>D51D820CB1C38753C11CC5D00B579A90</t>
  </si>
  <si>
    <t>DCD250F370B31476730C0176745BAFCF</t>
  </si>
  <si>
    <t>2D5D826DB8411BC90F3619CAB756CB49</t>
  </si>
  <si>
    <t>AD089E4ED8C5A353D7939EA31C218401</t>
  </si>
  <si>
    <t>5C096342CDF332F89FD82F5FE4100EED</t>
  </si>
  <si>
    <t>F8145FB567EBB86316D15AA47ECE25FB</t>
  </si>
  <si>
    <t>A774CB15E5191F2322A88ADE004BCEB5</t>
  </si>
  <si>
    <t>693255C61636979AC85832D7B673FCEC</t>
  </si>
  <si>
    <t>Caja de la Tesorería del Municipio de Solidaridad, que se encuentra en el área de Trámites y Servicios de la Dirección de Tránsito Municipal</t>
  </si>
  <si>
    <t>A76179521A83E2A033B38A64421307F1</t>
  </si>
  <si>
    <t>02FB1ADEF1378A7EF9A5FD1716924D92</t>
  </si>
  <si>
    <t>D44DC2A4A3D85B6B16692E7A6847BEDE</t>
  </si>
  <si>
    <t>6CC41CEC0AC0895E8255402130CE5BA1</t>
  </si>
  <si>
    <t>Cajas de cobro de la Tesorería del H. Ayuntamiento de Solidaridad</t>
  </si>
  <si>
    <t>831245CFC967964936FE582FC3379C72</t>
  </si>
  <si>
    <t>F43B2D913F0BF7F9D0B7031EC2B6DA86</t>
  </si>
  <si>
    <t>F87540369AB323C8724ADE8231AB599B</t>
  </si>
  <si>
    <t>45DCED5FA3E3A4E82ECF803D1793854B</t>
  </si>
  <si>
    <t>0FD9A8D10A971B49988D21E142440CAA</t>
  </si>
  <si>
    <t>1E8017EAB911EF4355C95E902107458B</t>
  </si>
  <si>
    <t>F3F016EE285A09EE5A266A0B0E9C6FE7</t>
  </si>
  <si>
    <t>D0EF014FF01C690894762AE36C6B1816</t>
  </si>
  <si>
    <t>D6C3E78D33434116</t>
  </si>
  <si>
    <t>ECDC964904ADF94E</t>
  </si>
  <si>
    <t>B677C82C1AE2A21A28BDA2F8644D824D</t>
  </si>
  <si>
    <t>BC41042E4733598E6D0891F2ED8EDB27</t>
  </si>
  <si>
    <t>15F43A90462CE8EF04286416D69A5D98</t>
  </si>
  <si>
    <t>9827DECADC4C14EA737B001E9BDFC24E</t>
  </si>
  <si>
    <t>45F508D0FBFD6D9907A52361A13D6466</t>
  </si>
  <si>
    <t>AA3A936994F2EE9849CB2345CF5DA8B0</t>
  </si>
  <si>
    <t>F3D1D7EF000E970D9F3CA8C2D391664B</t>
  </si>
  <si>
    <t>F020BCE28ACA13B1441CB8BF19088C8D</t>
  </si>
  <si>
    <t>B4F591906E3EF73BCB2FBC6A445B2C31</t>
  </si>
  <si>
    <t>7AC586DBC634A097AF8F7D4852D841C6</t>
  </si>
  <si>
    <t>AFF9F7535D98F0A9905E812C76A4C547</t>
  </si>
  <si>
    <t>204686BB6A88F4DA0EC9BE9DDA79FD90</t>
  </si>
  <si>
    <t>149F30D6D9FC20C11B35D33AE16B827C</t>
  </si>
  <si>
    <t>F45A972B38E90DBAB13A9D87C908D365</t>
  </si>
  <si>
    <t>865B11C1B932191C511F4AB7F90C93EC</t>
  </si>
  <si>
    <t>BA6E8888B59A9779045F41AF3826E5D8</t>
  </si>
  <si>
    <t>035ACC1BB473DDF1171D7F38A48FBD18</t>
  </si>
  <si>
    <t>85E7370CF884F30AAB69309EF47A9664</t>
  </si>
  <si>
    <t>4AAEBED9D174EC7A91FD39954FFD9BA1</t>
  </si>
  <si>
    <t>25CC83D3BD6D168598C8B7A7A671944E</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</si>
  <si>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</si>
  <si>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</si>
  <si>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</si>
  <si>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</si>
  <si>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</si>
  <si>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</si>
  <si>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</si>
  <si>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</si>
  <si>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</si>
  <si>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</si>
  <si>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</si>
  <si>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</si>
  <si>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</si>
  <si>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</si>
  <si>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</si>
  <si>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</si>
  <si>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</si>
  <si>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</si>
  <si>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</si>
  <si>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</si>
  <si>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</si>
  <si>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</si>
  <si>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</si>
  <si>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</si>
  <si>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</si>
  <si>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</si>
  <si>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</si>
  <si>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C771E1D9A0E7AEF938006CE4CBCA6058</t>
  </si>
  <si>
    <t>no se cuenta con correo oficial</t>
  </si>
  <si>
    <t>BCD6B19FCC4FAA2F1758585D829FC59F</t>
  </si>
  <si>
    <t>1FEF776C897D8E80C74E9C410AC93DEF</t>
  </si>
  <si>
    <t>9A870DE9A95FD839940C1ACC6F79CD24</t>
  </si>
  <si>
    <t>802D4EFBCDF7F7EC459976DD465E3355</t>
  </si>
  <si>
    <t>33813654D4D9F54C1B9CD8EF98314192</t>
  </si>
  <si>
    <t>E5BA4141F1186B578DD15887FB506BD3</t>
  </si>
  <si>
    <t>3CCCD607A884E3611B122472DC0CB5B9</t>
  </si>
  <si>
    <t>D02B74B8141F8151AF2FCD35CED42D04</t>
  </si>
  <si>
    <t>F61CCB35A001F48BAC8AB908F345FF2B</t>
  </si>
  <si>
    <t>907254EE5E3F5622C4E48D332A6794DA</t>
  </si>
  <si>
    <t>C009CE1F53C983114ED911336865FF21</t>
  </si>
  <si>
    <t>AA3EEE151E1561BD7FF7E30EA140A081</t>
  </si>
  <si>
    <t>7940F55E4C5E598BC8CA9029A944FB6A</t>
  </si>
  <si>
    <t>8DAD0B98F71642600D2E3EE630FE0061</t>
  </si>
  <si>
    <t>48AF02988AF4A975859A981756A5F385</t>
  </si>
  <si>
    <t>51CC42A03DD8296FF81938CFDFC16226</t>
  </si>
  <si>
    <t>DD3E11A7400E7EC245357D97B286BDA8</t>
  </si>
  <si>
    <t>68BB8695E6539CF29DBF0FA363F22888</t>
  </si>
  <si>
    <t>03017FB1AAD80FE3087901E88991A701</t>
  </si>
  <si>
    <t>0FCA42DDD0EEB2B053993C6C6B3E2DB3</t>
  </si>
  <si>
    <t>5BBE1F38405467B82422BFC67CE805BC</t>
  </si>
  <si>
    <t>44F37B12415B9CAEA2CA95A64E4C6F0C</t>
  </si>
  <si>
    <t>3A2A58F304AFAEA96A6D83D19D92A79D</t>
  </si>
  <si>
    <t>099897351527E8E29EBBAA36682F9F82</t>
  </si>
  <si>
    <t>3F3B412E559274C10A5E2492B87E7DBB</t>
  </si>
  <si>
    <t>B492A6DC1C2C623BD460EAF4EAC6FE0E</t>
  </si>
  <si>
    <t>7893D2E212282D87B04F4C814C6B5EB4</t>
  </si>
  <si>
    <t>4B10B93EE5F1E4E5B50AFE94FD943782</t>
  </si>
  <si>
    <t>2C565777073B4931DA2DE6633E4110F5</t>
  </si>
  <si>
    <t>57318577F89BE98BAF200422959C2365</t>
  </si>
  <si>
    <t>B10514A90A1960257F6DD15891004776</t>
  </si>
  <si>
    <t>6045551C34D4E7F891159725BD4EE3A6</t>
  </si>
  <si>
    <t>EB56623854295AD63E68C11454C65927</t>
  </si>
  <si>
    <t>98D75DDFA71BC6B7CC08667A4AB5DFA4</t>
  </si>
  <si>
    <t>A104FED2AAB6E37E49F7957101BC317F</t>
  </si>
  <si>
    <t>66FE5544A43EAB4B0DB3C3189935E0A8</t>
  </si>
  <si>
    <t>896A72C112AD9E82E7E9439BF6C6AF7E</t>
  </si>
  <si>
    <t>1BBDF9DFCD8B932090847D3E0F013D38</t>
  </si>
  <si>
    <t>CF618193F9D37E25B84896EA0577AC74</t>
  </si>
  <si>
    <t>9848773050 extensión 10521</t>
  </si>
  <si>
    <t>FBD6F497E3DBFE1A7D80FE9A87A09895</t>
  </si>
  <si>
    <t>7F61FE2403C6D7904D0A81E03ED37116</t>
  </si>
  <si>
    <t>651F0B124C1C37FAC208E8290897581F</t>
  </si>
  <si>
    <t>032D748AB417B163C259710AA100630F</t>
  </si>
  <si>
    <t>35 norte</t>
  </si>
  <si>
    <t>CC52CB8554E5033E4EBD1A2DEE6559A8</t>
  </si>
  <si>
    <t>8B8F7A90F682203986AEC4A28095A4CD</t>
  </si>
  <si>
    <t>04438A62F3CB7020D8CF08AF331F8AB8</t>
  </si>
  <si>
    <t>AC10A49E2C07558B667CBD997D625AC0</t>
  </si>
  <si>
    <t>9CF46A5F0CC4B43C2B7A0A2561503997</t>
  </si>
  <si>
    <t>90A86D5E2BB1F73A7B4A03DDF5D80C62</t>
  </si>
  <si>
    <t>39DA72F6163B090F988EEBE3479BE981</t>
  </si>
  <si>
    <t>8E0164D628E4FB63F7A92F25CAC4AACC</t>
  </si>
  <si>
    <t>05814DF82A28EE1849A392DBEDEC585F</t>
  </si>
  <si>
    <t>06384E43F680380F608FC23ECFC8F701</t>
  </si>
  <si>
    <t>FB90B48FA808163F2192E5EACF68D9F6</t>
  </si>
  <si>
    <t>F32DE4592925E4CD4EBC22B7D2911174</t>
  </si>
  <si>
    <t>518C5D4B9DF9A9F4A5498CC4EC3B26BB</t>
  </si>
  <si>
    <t>4616BB586FC5F6900653613CCA8B61FA</t>
  </si>
  <si>
    <t>A167423D0683F9005AA1A9433C101ADA</t>
  </si>
  <si>
    <t>68747F9AB2BE39BA1E97A70C078A355B</t>
  </si>
  <si>
    <t>4369E192267F1C04FAA3D6C4FA2196A3</t>
  </si>
  <si>
    <t>C852807DECF02816C6CF633917A52B3C</t>
  </si>
  <si>
    <t>43337D2F484B0AF949744A6CE3E32428</t>
  </si>
  <si>
    <t>E798ACAD2B2EFD69591D394ED52E20F2</t>
  </si>
  <si>
    <t>2DE58529E25D7105E16C004D449116BE</t>
  </si>
  <si>
    <t>4E4DADF81E6172074FC879DB1C4CCD66</t>
  </si>
  <si>
    <t>DC84B83980C57E7BCCEADF870DDF4F60</t>
  </si>
  <si>
    <t>9B75812186B3C96BABFB30F437433533</t>
  </si>
  <si>
    <t>DDD25E65442E796B99267193BDBCBF75</t>
  </si>
  <si>
    <t>3EE45543B001F60AA3369D7648018C2C</t>
  </si>
  <si>
    <t>78002940B301923B291873C44EE06153</t>
  </si>
  <si>
    <t>F80B9C8B133E8FF5F4C071D4FA3E1254</t>
  </si>
  <si>
    <t>9841477230</t>
  </si>
  <si>
    <t>8183F7203A2A3D5C26DD403C61332A74</t>
  </si>
  <si>
    <t>C162AA3CF29E531657F5BEBBAA52F036</t>
  </si>
  <si>
    <t>477FB5F874FB09519B119592A1DFC479</t>
  </si>
  <si>
    <t>playa del carmen</t>
  </si>
  <si>
    <t>B61C8C3BD8DF794EC8FCA755A95178EE</t>
  </si>
  <si>
    <t>00BB1EA00F70F6C74AE94F98EA48CB1C</t>
  </si>
  <si>
    <t>No contamos con domicilio en el extranjero</t>
  </si>
  <si>
    <t>4203F5B9BA1576534634CF259BC4847B</t>
  </si>
  <si>
    <t>9848773050, Exr 10081</t>
  </si>
  <si>
    <t>A74199B74D71E21F484BE39C80217543</t>
  </si>
  <si>
    <t>8BBD08D733CB974E975BDCA9B775C7E1</t>
  </si>
  <si>
    <t>4BACAF78A3668F31CA54E710F7B42E67</t>
  </si>
  <si>
    <t>1CCF02E8A207B3EBB1B2DF5316E11AD9</t>
  </si>
  <si>
    <t>80773053 Extensión 10182</t>
  </si>
  <si>
    <t>Tecnológico</t>
  </si>
  <si>
    <t>Villamar</t>
  </si>
  <si>
    <t>No existe domicilio en el extranjero</t>
  </si>
  <si>
    <t>9871A58BCCC489A1DB64CF5A1E7D5D83</t>
  </si>
  <si>
    <t>5AE6454E0C59D2A122664D7616C7C725</t>
  </si>
  <si>
    <t>EB99E55346F839D6733AEF2F60545785</t>
  </si>
  <si>
    <t>113AD720C09E5AF4F3DCDB0DBF50F060</t>
  </si>
  <si>
    <t>DF0644523139EC2BCD0BBB710552E4B8</t>
  </si>
  <si>
    <t>B5268FD526EDD9430833C71805D887C4</t>
  </si>
  <si>
    <t>B54BFD1AE7C8B0E8AEB25F234E126286</t>
  </si>
  <si>
    <t>57447869DF6F60FDC273847E85218A54</t>
  </si>
  <si>
    <t>3F3E5A1F6166A83EA8CA634E13FE46AB</t>
  </si>
  <si>
    <t>00165955F08EE459A697235761C2F403</t>
  </si>
  <si>
    <t>(984) 877 30 50 ext. 10191</t>
  </si>
  <si>
    <t>secretaria.general@gobiernodesolidaridad.gob.mx</t>
  </si>
  <si>
    <t>44A80DC0E550C4C25E883F7437EA0236</t>
  </si>
  <si>
    <t>8873050 ext 195</t>
  </si>
  <si>
    <t>6AADE216F77313C7FCE8A346FA15C7A6</t>
  </si>
  <si>
    <t>3973789407EB9F0B6C1215F3205E8532</t>
  </si>
  <si>
    <t>984 87 7 30 50 (10659)</t>
  </si>
  <si>
    <t>dtransporte_sol@hotmail.com</t>
  </si>
  <si>
    <t>L a gran plaza de la riviera</t>
  </si>
  <si>
    <t>200044E3DBE4200D8FFD1E92ACACC3E3</t>
  </si>
  <si>
    <t>Cruz de servicios</t>
  </si>
  <si>
    <t>04FBE728D50B0EEC6E7EABF952F5C0B1</t>
  </si>
  <si>
    <t>FD3F0A54DF64C336D8EE8290DF4B1CE4</t>
  </si>
  <si>
    <t>49983C0C2420B0DA0221D5609296C464</t>
  </si>
  <si>
    <t>AD58E077508659000F03AE6D5239B2FE</t>
  </si>
  <si>
    <t>E27FDB6A5944885B607B1134912AEEDC</t>
  </si>
  <si>
    <t>B197B8BE1CB975E62AAB4AA80F2DCE72</t>
  </si>
  <si>
    <t>1010B9860292533F2E6BED9B3E542590</t>
  </si>
  <si>
    <t>55B0968F6890D9CFC6751C428F185FD8</t>
  </si>
  <si>
    <t>A4959789A5C904A10C900A3B0AE3BE33</t>
  </si>
  <si>
    <t>ECC3D0811CF5A40E82F6352D060B3ADC</t>
  </si>
  <si>
    <t>28B3991BDCAB7E8E0B896BFBE4CE18B9</t>
  </si>
  <si>
    <t>E00A8B17795A8331F1DB504B5C7324D2</t>
  </si>
  <si>
    <t>9C71A84C5352759BAC48FC7DED239F84</t>
  </si>
  <si>
    <t>DCFF0D0AAC59B442D5CD8BDF83F8E645</t>
  </si>
  <si>
    <t>4678EE353C67BAC902A7ACDF83B9B92E</t>
  </si>
  <si>
    <t>DA02A6FA518BDF936B12BCE84BB099BA</t>
  </si>
  <si>
    <t>3F293124C31E51D06A1B567EC79A85F6</t>
  </si>
  <si>
    <t>79298DAD09E312431BE7197D83F5A277</t>
  </si>
  <si>
    <t>F3B56269B4EA41A5B36C9CF75808F198</t>
  </si>
  <si>
    <t>73FDD58590EC53C0F6FFFB25E48262AD</t>
  </si>
  <si>
    <t>4C2A8B1C9A05D82C342716EE14659BF9</t>
  </si>
  <si>
    <t>F011CA2C4E1FBFB7C680608BE4FC1215</t>
  </si>
  <si>
    <t>2176B75C6CE7A4BB1014EB04326644A8</t>
  </si>
  <si>
    <t>1BAA76FA0AD31318F9E49376C84B3094</t>
  </si>
  <si>
    <t>2C4BA491789ED5D08C8EC2FF83CA49D1</t>
  </si>
  <si>
    <t>F049F1DAD2F1F117435513443831A7FB</t>
  </si>
  <si>
    <t>D35A41D87757A3F9EB7C20BCD71FC453</t>
  </si>
  <si>
    <t>822AD8D89564FED7030A16D47C83CBF2</t>
  </si>
  <si>
    <t>FA1B16555196F2C5DAB3D4AEF4E0287E</t>
  </si>
  <si>
    <t>1F80A950451303B688331B25662705C1</t>
  </si>
  <si>
    <t>C9BE278847A90E7FC19BDDB3C561A6C2</t>
  </si>
  <si>
    <t>0B109769D4322682F25221EDCBAB011E</t>
  </si>
  <si>
    <t>FD04F0F17BEAF2DF4ABCC43F1C67D108</t>
  </si>
  <si>
    <t>3811A49CC0BEA87DAA7A315FA851053A</t>
  </si>
  <si>
    <t>B831AEB10CE28AB913D964A28E7A40C7</t>
  </si>
  <si>
    <t>945A4EB38F273CA90E14938D8F44A722</t>
  </si>
  <si>
    <t>8322C298455245D815597E3D67D6D192</t>
  </si>
  <si>
    <t>15BCF4B5EF1804BC0AAE950EC4A756B9</t>
  </si>
  <si>
    <t>93E5F5221D1F2897F611E7AD09212827</t>
  </si>
  <si>
    <t>7F748E5B9AA54AFB3C470D753AA3EC41</t>
  </si>
  <si>
    <t>FD9D0FD5FFAC370A331CF1C5828CF413</t>
  </si>
  <si>
    <t>611A6DE860E4BECA0FD878EBC02C9563</t>
  </si>
  <si>
    <t>C14C606485E95C98351E1EC0C94A1141</t>
  </si>
  <si>
    <t>49DEA38295CF4C68ECC60845BDA92BE9</t>
  </si>
  <si>
    <t>9B6B139169159C56F55787AE4EF2A324</t>
  </si>
  <si>
    <t>5E5FACE71A7A8E91D9DFEC2328E470E4</t>
  </si>
  <si>
    <t>B285F527877A81499B6F2CD77EAC0C92</t>
  </si>
  <si>
    <t>41C0F78AD2CAB989C31B7BC6BF56A1F7</t>
  </si>
  <si>
    <t>31D117E8B57A32CB10A6645107BCCF1C</t>
  </si>
  <si>
    <t>2998B1499031F751655238434430FE14</t>
  </si>
  <si>
    <t>0442C07EE0069719B55066E53895F8C7</t>
  </si>
  <si>
    <t>C15EA7777C28AE3C1368E19DA8BFDD05</t>
  </si>
  <si>
    <t>D0A69E4E9611F4B182EDFC2C87F137EB</t>
  </si>
  <si>
    <t>D11C9A72755F78B41EC99CFC7D91AF1D</t>
  </si>
  <si>
    <t>EA5141BAEB4A36F024E0AEE1CD4671A9</t>
  </si>
  <si>
    <t>DDD8BC0AFA305D637C13DA8C5BED65AC</t>
  </si>
  <si>
    <t>3843BF1EFE5DCAB1105D5BF0DB7E76AB</t>
  </si>
  <si>
    <t>EB73C22F99FF74D67988C65319525F2C</t>
  </si>
  <si>
    <t>7AD261004B29AE6465BFA0C576A0ADEF</t>
  </si>
  <si>
    <t>C25DB81D75A74B105D0383B86C32D137</t>
  </si>
  <si>
    <t>E1F1437C266A18EE71E28392B51D5507</t>
  </si>
  <si>
    <t>15E5666223C7DC1B38149A062E6C43B4</t>
  </si>
  <si>
    <t>8A4CD74117176682C7C88D1D2AC406EB</t>
  </si>
  <si>
    <t>7114FC97FF4310A9B5475DF08A0764CC</t>
  </si>
  <si>
    <t>BD281F0782EE56CA65B7958190D034FA</t>
  </si>
  <si>
    <t>2652847B77B9AFC2BEF478BD2AFD5402</t>
  </si>
  <si>
    <t>D23E561B4327344EE98BF2F8F8059E15</t>
  </si>
  <si>
    <t>914AA0C048CDC3EB1270985AE33AE228</t>
  </si>
  <si>
    <t>E66537DB0735B23B2FE548BF7BEF2929</t>
  </si>
  <si>
    <t>DF8DDFD9935186AC01EFEB70C81B16BB</t>
  </si>
  <si>
    <t>5BD4BC1C72A0ECA305BAC3D2AC5B80A4</t>
  </si>
  <si>
    <t>87CE63C22F1138E3EAE58352E1A34696</t>
  </si>
  <si>
    <t>697C2C212D5CACBF5101436BBECE3485</t>
  </si>
  <si>
    <t>D8F8CC8D8854320B289077C9F3D81679</t>
  </si>
  <si>
    <t>F71A838BA626B576BF9C7D4194DBE650</t>
  </si>
  <si>
    <t>423C9268FA1921BFD9B2712DACC7891F</t>
  </si>
  <si>
    <t>1C21EAC969AE99BB6D597B75E538F89F</t>
  </si>
  <si>
    <t>F5B13947AA4913F711B7FAFF70A21C7E</t>
  </si>
  <si>
    <t>D25D85B03D097FC03EBBADAAF1459B52</t>
  </si>
  <si>
    <t>803D4C735475C981BD0C2AC98357FB4F</t>
  </si>
  <si>
    <t>867FB3E230BDD7026D4F1EA1953FF624</t>
  </si>
  <si>
    <t>1C8575CC150B097C7BDB243A8D0D2DC6</t>
  </si>
  <si>
    <t>DB06D953C3E0EF7AF3178C43A231791C</t>
  </si>
  <si>
    <t>8A38EABE2E473EFE2DE7BC545CC0E62C</t>
  </si>
  <si>
    <t>11B18C6F5A79F2914DFBC8C89C7BFED7</t>
  </si>
  <si>
    <t>3E1FC8C18EB165A83B427B61A22B5A55</t>
  </si>
  <si>
    <t>C6B3C841B6704E26B6BE5A706CB233F9</t>
  </si>
  <si>
    <t>C849EFCD47C20CE46EB61188EBDF0614</t>
  </si>
  <si>
    <t>41D5BC78198AC98C3EC3A3A300BB3568</t>
  </si>
  <si>
    <t>50111909DA8E1500DCFFC99D6A883668</t>
  </si>
  <si>
    <t>4C0906720B763BB7B21AAED811CB31E9</t>
  </si>
  <si>
    <t>0357AE38D51707DEE7F049719548D450</t>
  </si>
  <si>
    <t>5064D3871E09AC327FB357E52F1D2E4D</t>
  </si>
  <si>
    <t>0908C2929C64D9547BA15EC3DC22DD95</t>
  </si>
  <si>
    <t>8E65AB485124ED24BD3DD62874079983</t>
  </si>
  <si>
    <t>F0E05EF84E3A3911C04F88F61C917C6B</t>
  </si>
  <si>
    <t>D7044587BEB0612C92B9FABA411E16EC</t>
  </si>
  <si>
    <t>11602CE6A0E46B5410541CC9112AB5DC</t>
  </si>
  <si>
    <t>BF4F47539054CF5F738B5618D1CE7EB4</t>
  </si>
  <si>
    <t>78B478AA94537E3B0B2F9CF222FFF4EB</t>
  </si>
  <si>
    <t>EDC6EA99463E32794D4E93DD9706DF71</t>
  </si>
  <si>
    <t>A6C22016071BF3C1439482CDA2B7EFDC</t>
  </si>
  <si>
    <t>16A18A8D4158054DE1659A023C6E98D9</t>
  </si>
  <si>
    <t>16B6919519403ED9B7BC5C05A9986D1F</t>
  </si>
  <si>
    <t>E9B4C6FE324BF676D7F26C602BCBF282</t>
  </si>
  <si>
    <t>34FF90C2CA7D3C7526EE4148D73B4903</t>
  </si>
  <si>
    <t>5DDE13982EA877A78EB67137A864C0B8</t>
  </si>
  <si>
    <t>92F82F25E14BEBB3622B9132ED158A32</t>
  </si>
  <si>
    <t>88F000D516777531CA33A66C3D7DA88E</t>
  </si>
  <si>
    <t>0DD1594EADE97F260F476892211AE69A</t>
  </si>
  <si>
    <t>87397E96461FF25C1B9996B592A4C5C9</t>
  </si>
  <si>
    <t>739EE8FED62BCD37870931D51E10A358</t>
  </si>
  <si>
    <t>3513BE97CDD4F00BCF59E2559C83C8A2</t>
  </si>
  <si>
    <t>ED601B8DD394697188DB32B80D3B5C7C</t>
  </si>
  <si>
    <t>FCF494C1A79F8D8883C713DA724F5A01</t>
  </si>
  <si>
    <t>1FAC669241CB733A81F7DCB3F9778344</t>
  </si>
  <si>
    <t>AE91CBC44CCA3DE08220BE3DD8153710</t>
  </si>
  <si>
    <t>89E118CC487FEA843CDF288AC3EF9575</t>
  </si>
  <si>
    <t>49F0172DDF3C54EA5420289B1DDFB1B5</t>
  </si>
  <si>
    <t>6D384A8EF6AC995FB5B38667014054B2</t>
  </si>
  <si>
    <t>5E8BACA03EFAE72E385E68C0311C0CD7</t>
  </si>
  <si>
    <t>734BA5EFC2819028AA707241CABD90A3</t>
  </si>
  <si>
    <t>9FB890674EE0E93AFEB1A949CA397D80</t>
  </si>
  <si>
    <t>0E45FD76D9CF256CA7A3538207086AEB</t>
  </si>
  <si>
    <t>E2DE5B15C670BB7A53FE26B5623D2F44</t>
  </si>
  <si>
    <t>8BB1F00775AB784172FCC61DC7190BFC</t>
  </si>
  <si>
    <t>7F1A4C9E72AAAEE614599C6A905A3B53</t>
  </si>
  <si>
    <t>F6500D37FFBD4DBAAA579E7F2134AC3E</t>
  </si>
  <si>
    <t>26063814BD93F029053D873FD8E6A046</t>
  </si>
  <si>
    <t>4BE76BCDB5ADBC0769A8597889673286</t>
  </si>
  <si>
    <t>90BABAD793C927903FBB75A1CBE56180</t>
  </si>
  <si>
    <t>1DC50785050B546DCF9C3729F1CD361A</t>
  </si>
  <si>
    <t>B1DCDE7AADC70532D4E51DAE42F4E7CE</t>
  </si>
  <si>
    <t>676310D843F16F75545089EE291FD2C3</t>
  </si>
  <si>
    <t>9CB914767AF0F2BBF164D8BF62CF549D</t>
  </si>
  <si>
    <t>388C7A41BC578457A1DF1D75C7F3D8B2</t>
  </si>
  <si>
    <t>38441376718C013CEB74C6533AAD9B62</t>
  </si>
  <si>
    <t>A3FEB704FFF6410696EA75B492860C72</t>
  </si>
  <si>
    <t>C89A68AAE1442038E42CD62B946075F4</t>
  </si>
  <si>
    <t>F078A62C69B1C0D1F8B8A2ABC36BD045</t>
  </si>
  <si>
    <t>23E031D26611312E760E47965D3FAA93</t>
  </si>
  <si>
    <t>A939976BB63C6620460F888478C8BD10</t>
  </si>
  <si>
    <t>2AA893F60DDA3D217EEE91BF3FF70E10</t>
  </si>
  <si>
    <t>519BA0153DBC14DE14114075E3FB5A54</t>
  </si>
  <si>
    <t>D814850AF2B2922464E2AF93F760AEB4</t>
  </si>
  <si>
    <t>D42B8D3A28BDFF5629043FCF6700BD20</t>
  </si>
  <si>
    <t>DA0296F196B3F5DDBD0BDF3A7F759D53</t>
  </si>
  <si>
    <t>5962701F42D52F6EF0BFE7795736055A</t>
  </si>
  <si>
    <t>4E0BA7B7396CFC909DC714AE22722E5B</t>
  </si>
  <si>
    <t>468645329E9F468BA3D349C9619595C5</t>
  </si>
  <si>
    <t>ABD87EC927390E0AA2CD4EBA2942EB6E</t>
  </si>
  <si>
    <t>0D3DBC2B6491736075D528365857D6AD</t>
  </si>
  <si>
    <t>B254068F0A66DE9E1891F4385E1846B4</t>
  </si>
  <si>
    <t>962FF564A1424C27F399FCBCDE806718</t>
  </si>
  <si>
    <t>E7D43CF432CD9EF512F669FE41A14568</t>
  </si>
  <si>
    <t>10E9BE6D20FF533E2551E75D7A3BBCBC</t>
  </si>
  <si>
    <t>B6679173D2D6773AA4341756F9250504</t>
  </si>
  <si>
    <t>CE9AE7D0DC8900956D66A8B16CB8C820</t>
  </si>
  <si>
    <t>FD6FF8B566F9E980ED3E959A04367E5E</t>
  </si>
  <si>
    <t>B68F35CDABCCDFB218319ECA4C2088E4</t>
  </si>
  <si>
    <t>569141349EF6591CA1A8359F7F6D6145</t>
  </si>
  <si>
    <t>D7E09C46A40024A11750664992D7C999</t>
  </si>
  <si>
    <t>061D6774E69D305515949BC57AEA4799</t>
  </si>
  <si>
    <t>85360B7237DAF7039849D8B9E78E4D19</t>
  </si>
  <si>
    <t>33F552308BF2A348B29FBEE38A39455D</t>
  </si>
  <si>
    <t>0FEF7DB27E1A519F7ADF2E84F9591FC1</t>
  </si>
  <si>
    <t>FB71FE94C5E1428C402AEE2274D609B6</t>
  </si>
  <si>
    <t>2DBE77486DE6E552192172852A71848E</t>
  </si>
  <si>
    <t>C4AACCC3DF53537BAAEBD59790368C34</t>
  </si>
  <si>
    <t>876DA48988BBD908129313F23FE2726E</t>
  </si>
  <si>
    <t>C59CD70C33072CFF97F743B3B5C10965</t>
  </si>
  <si>
    <t>3C391127A9A386C253969B6852BA2A68</t>
  </si>
  <si>
    <t>79B7196EB9FDFCD35B3C1C39F8922749</t>
  </si>
  <si>
    <t>F237488E4569C1865FF5A1D419F7F69E</t>
  </si>
  <si>
    <t>DCECD97125A2DA572E91C0A21AA21D96</t>
  </si>
  <si>
    <t>0DA0AFB0251DE86CF6B6E770566D4371</t>
  </si>
  <si>
    <t>7ABD01C774DDBC1EF230F0FEA3AC4C2D</t>
  </si>
  <si>
    <t>6CDA826372439A8AC8F68765C16152C3</t>
  </si>
  <si>
    <t>5CB701D5AD3AC016EDDEC97EB6B21EB5</t>
  </si>
  <si>
    <t>DF3EFC61561DCB4DF7C317FDEFBBBDA3</t>
  </si>
  <si>
    <t>951C7079D22133D13898A33F6BD33792</t>
  </si>
  <si>
    <t>68D731B439B2C83C91E8D6DE7D66F81C</t>
  </si>
  <si>
    <t>3DBC0B1922023B56DCC62723F33C7A95</t>
  </si>
  <si>
    <t>6FB8FB2D964638805439A2E3D6C0436D</t>
  </si>
  <si>
    <t>73A19ACF5CB5CE7B0BFCFE4A0B3D6531</t>
  </si>
  <si>
    <t>F3B5188A9A41F900803545745D4ED6F9</t>
  </si>
  <si>
    <t>47AFFE7F0E9B758274B29E7589ADBB8A</t>
  </si>
  <si>
    <t>9A40B6625AF9E885F2A1A2E3654DE169</t>
  </si>
  <si>
    <t>9209B652F4F21F202136A5E0ACE048DC</t>
  </si>
  <si>
    <t>8748369E57ED9C5949834AF74057B4B0</t>
  </si>
  <si>
    <t>9B33770E7C72A0729513041475A30DA4</t>
  </si>
  <si>
    <t>2C57A50759AE804F51DB4E3AB8153864</t>
  </si>
  <si>
    <t>1122CCF7FF9778BB88C86394215E894C</t>
  </si>
  <si>
    <t>0A316933BBCAEE92AF2F162684253B39</t>
  </si>
  <si>
    <t>58169A75FC0813CD9A8309408F5BD86C</t>
  </si>
  <si>
    <t>7FB277A5DFE82AC5D064F8A2C4220CC9</t>
  </si>
  <si>
    <t>F669E9238454117067EAC5386D669990</t>
  </si>
  <si>
    <t>1798DC2C739A84A338204187C7F825C3</t>
  </si>
  <si>
    <t>8D537B20B7BAF545ACC14328BB6F511C</t>
  </si>
  <si>
    <t>B2AAA8C19E0AD172A92367F8E830E357</t>
  </si>
  <si>
    <t>43B7BF2CC1DC8D71C4F4DE9C843F0A8C</t>
  </si>
  <si>
    <t>D0580B5FE03BA996BE0109520C619003</t>
  </si>
  <si>
    <t>6664388A8A2161BA02ECAD7FD799867F</t>
  </si>
  <si>
    <t>5C575AB36D64070F8698E28B8BE69F71</t>
  </si>
  <si>
    <t>08AA52715762B72130F2A1B83E53F7F7</t>
  </si>
  <si>
    <t>7433AC5BB09DCEF2B6EA4F396A73AD75</t>
  </si>
  <si>
    <t>CCA29FDEB89B442C4C8A6DA0CD00587D</t>
  </si>
  <si>
    <t>4C7966546E2A70592A416E488AFAF941</t>
  </si>
  <si>
    <t>A58D635B405542D2121068EECEFDAAEF</t>
  </si>
  <si>
    <t>865A36E73511BA87A21288372A363A69</t>
  </si>
  <si>
    <t>680822CA83C66229B26B483AE21B5D16</t>
  </si>
  <si>
    <t>B23AEA764FBA49CD96692A4623FCC2AD</t>
  </si>
  <si>
    <t>C97CC5CFEDF77DC09B7107C2617D7C1A</t>
  </si>
  <si>
    <t>D93BE5FF0CFA0C721FDC4F6BE9CBB8E0</t>
  </si>
  <si>
    <t>DD657276CD9750C00F765985CDC5E63D</t>
  </si>
  <si>
    <t>2B02F829104081A2A76D1230FFFEECD4</t>
  </si>
  <si>
    <t>4B42D354FA8850B3B9CC70F86A5A884C</t>
  </si>
  <si>
    <t>A7F261DAEAB793862575F78A26FF213D</t>
  </si>
  <si>
    <t>ABE2B46924C83EE83696C147F7F5EE7A</t>
  </si>
  <si>
    <t>8EDBEED26AB05ECD0B317EF7FFDFE35E</t>
  </si>
  <si>
    <t>984-8773050 ext. 10662</t>
  </si>
  <si>
    <t>E9304446E3DB891ED39FD9754F5B5D34</t>
  </si>
  <si>
    <t>F9D2D83B24D6684B174855D3B9F489D4</t>
  </si>
  <si>
    <t>5EA0DCD0B4B7CC3B717E71D8F60466BB</t>
  </si>
  <si>
    <t>2DCF644F2E8919A482389D035DB10EB4</t>
  </si>
  <si>
    <t>5C68977A556BF27947C828B581B238A6</t>
  </si>
  <si>
    <t>551F8379F929AFBC361BE8A2E275FA29</t>
  </si>
  <si>
    <t>03DB74516BF72E58236948E2E63F7C3F</t>
  </si>
  <si>
    <t>EA5E581D76F710ACC6FC23837C99759F</t>
  </si>
  <si>
    <t>C0B61240D124ED63</t>
  </si>
  <si>
    <t>DC7C865F4F31079F</t>
  </si>
  <si>
    <t>604A1FAC1C3B74B098E65944C8D1B521</t>
  </si>
  <si>
    <t>8773050 ext 10203</t>
  </si>
  <si>
    <t>B8509A823578975815EDE07D46509094</t>
  </si>
  <si>
    <t>E680E40DDBC3CDA1B33C6B3F27F15D79</t>
  </si>
  <si>
    <t>0D46BDD2FFDAE4345695F118DF5F641D</t>
  </si>
  <si>
    <t>6F7BF839CDAC5E4BE6D9FA0C3FC34204</t>
  </si>
  <si>
    <t>8D03882BD9B842EDAA7548CD02BCAC93</t>
  </si>
  <si>
    <t>79BCFD189217E33DAF67B17005729662</t>
  </si>
  <si>
    <t>C0943B0F27629352565F3B674A65363B</t>
  </si>
  <si>
    <t>4F2CAEC46D2D8E3B286FC358B43728F1</t>
  </si>
  <si>
    <t>6BDDC8DFB63BB7ABDBE85D9DE48526F4</t>
  </si>
  <si>
    <t>4817C6C38FB7CAC26D23C72550EC8855</t>
  </si>
  <si>
    <t>80685B69BF562698B783D3A21E64A04C</t>
  </si>
  <si>
    <t>E6575665E0CB191FEF530D8866F9C7DB</t>
  </si>
  <si>
    <t>90DF855BF1423F3D2CE85B8928E5CAC8</t>
  </si>
  <si>
    <t>3C2E0F783DED669AB127C04622044466</t>
  </si>
  <si>
    <t>669BBAE87AE29EB1D4D9EE29E9D0C69F</t>
  </si>
  <si>
    <t>9C432342BD650CC54BAA9E66D119153E</t>
  </si>
  <si>
    <t>DE8834C22EFD81BBDF4D0A258EE6686F</t>
  </si>
  <si>
    <t>0852FF7DBBC07533C40F5A827E299141</t>
  </si>
  <si>
    <t>B13C06DCBD2468A7EB30691B695C7F5A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</si>
</sst>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8"/>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0.85546875" bestFit="1" customWidth="1"/>
    <col min="5" max="5" width="253.7109375" bestFit="1" customWidth="1"/>
    <col min="6" max="6" width="255" bestFit="1" customWidth="1"/>
    <col min="7" max="7" width="20" bestFit="1" customWidth="1"/>
    <col min="8" max="8" width="77.28515625" bestFit="1" customWidth="1"/>
    <col min="9" max="9" width="255" bestFit="1" customWidth="1"/>
    <col min="10" max="10" width="79.5703125" bestFit="1" customWidth="1"/>
    <col min="11" max="11" width="127.85546875" bestFit="1" customWidth="1"/>
    <col min="12" max="12" width="118.7109375" bestFit="1" customWidth="1"/>
    <col min="13" max="13" width="53.28515625" bestFit="1" customWidth="1"/>
    <col min="14" max="14" width="39" bestFit="1" customWidth="1"/>
    <col min="15" max="15" width="255" bestFit="1" customWidth="1"/>
    <col min="16" max="16" width="29.85546875" bestFit="1" customWidth="1"/>
    <col min="17" max="17" width="255" bestFit="1" customWidth="1"/>
    <col min="18" max="18" width="184.42578125" bestFit="1" customWidth="1"/>
    <col min="19" max="19" width="37.7109375" bestFit="1" customWidth="1"/>
    <col min="20" max="20" width="122.140625" bestFit="1" customWidth="1"/>
    <col min="21" max="22" width="73.42578125" bestFit="1" customWidth="1"/>
    <col min="23" max="23" width="82.7109375" bestFit="1" customWidth="1"/>
    <col min="24" max="24" width="17.5703125" bestFit="1" customWidth="1"/>
    <col min="25" max="25" width="20" bestFit="1" customWidth="1"/>
    <col min="26" max="26" width="255" bestFit="1" customWidth="1"/>
  </cols>
  <sheetData>
    <row r="1" spans="1:26" hidden="1" x14ac:dyDescent="0.25"/>
    <row r="2" spans="1:26" ht="18" customHeight="1" x14ac:dyDescent="0.25">
      <c r="A2" s="9" t="s">
        <v>0</v>
      </c>
      <c r="B2" s="10"/>
      <c r="C2" s="4" t="s">
        <v>1</v>
      </c>
      <c r="D2" s="5"/>
      <c r="E2" s="5"/>
      <c r="F2" s="4" t="s">
        <v>2</v>
      </c>
      <c r="G2" s="5"/>
      <c r="H2" s="5"/>
    </row>
    <row r="3" spans="1:26" ht="18" customHeight="1" x14ac:dyDescent="0.25">
      <c r="A3" s="7" t="s">
        <v>3</v>
      </c>
      <c r="B3" s="8"/>
      <c r="C3" s="6" t="s">
        <v>4</v>
      </c>
      <c r="D3" s="5"/>
      <c r="E3" s="5"/>
      <c r="F3" s="6"/>
      <c r="G3" s="5"/>
      <c r="H3" s="5"/>
    </row>
    <row r="4" spans="1:26" hidden="1" x14ac:dyDescent="0.25">
      <c r="A4" t="s">
        <v>5</v>
      </c>
      <c r="B4" t="s">
        <v>6</v>
      </c>
      <c r="C4" t="s">
        <v>6</v>
      </c>
      <c r="D4" t="s">
        <v>7</v>
      </c>
      <c r="E4" t="s">
        <v>7</v>
      </c>
      <c r="F4" t="s">
        <v>7</v>
      </c>
      <c r="G4" t="s">
        <v>5</v>
      </c>
      <c r="H4" t="s">
        <v>8</v>
      </c>
      <c r="I4" t="s">
        <v>7</v>
      </c>
      <c r="J4" t="s">
        <v>8</v>
      </c>
      <c r="K4" t="s">
        <v>5</v>
      </c>
      <c r="L4" t="s">
        <v>5</v>
      </c>
      <c r="M4" t="s">
        <v>9</v>
      </c>
      <c r="N4" t="s">
        <v>10</v>
      </c>
      <c r="O4" t="s">
        <v>7</v>
      </c>
      <c r="P4" t="s">
        <v>9</v>
      </c>
      <c r="Q4" t="s">
        <v>7</v>
      </c>
      <c r="R4" t="s">
        <v>7</v>
      </c>
      <c r="S4" t="s">
        <v>9</v>
      </c>
      <c r="T4" t="s">
        <v>7</v>
      </c>
      <c r="U4" t="s">
        <v>8</v>
      </c>
      <c r="V4" t="s">
        <v>8</v>
      </c>
      <c r="W4" t="s">
        <v>7</v>
      </c>
      <c r="X4" t="s">
        <v>6</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24" customHeight="1" x14ac:dyDescent="0.25">
      <c r="A6" s="11" t="s">
        <v>39</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6" ht="45" customHeight="1" x14ac:dyDescent="0.25">
      <c r="A8" s="3" t="s">
        <v>66</v>
      </c>
      <c r="B8" s="3" t="s">
        <v>67</v>
      </c>
      <c r="C8" s="3" t="s">
        <v>68</v>
      </c>
      <c r="D8" s="3" t="s">
        <v>69</v>
      </c>
      <c r="E8" s="3" t="s">
        <v>70</v>
      </c>
      <c r="F8" s="3" t="s">
        <v>71</v>
      </c>
      <c r="G8" s="3" t="s">
        <v>72</v>
      </c>
      <c r="H8" s="3" t="s">
        <v>73</v>
      </c>
      <c r="I8" s="3" t="s">
        <v>74</v>
      </c>
      <c r="J8" s="3" t="s">
        <v>73</v>
      </c>
      <c r="K8" s="3" t="s">
        <v>75</v>
      </c>
      <c r="L8" s="3" t="s">
        <v>76</v>
      </c>
      <c r="M8" s="3" t="s">
        <v>77</v>
      </c>
      <c r="N8" s="3" t="s">
        <v>78</v>
      </c>
      <c r="O8" s="3" t="s">
        <v>79</v>
      </c>
      <c r="P8" s="3" t="s">
        <v>77</v>
      </c>
      <c r="Q8" s="3" t="s">
        <v>80</v>
      </c>
      <c r="R8" s="3" t="s">
        <v>81</v>
      </c>
      <c r="S8" s="3" t="s">
        <v>77</v>
      </c>
      <c r="T8" s="3" t="s">
        <v>82</v>
      </c>
      <c r="U8" s="3" t="s">
        <v>83</v>
      </c>
      <c r="V8" s="3" t="s">
        <v>83</v>
      </c>
      <c r="W8" s="3" t="s">
        <v>84</v>
      </c>
      <c r="X8" s="3" t="s">
        <v>85</v>
      </c>
      <c r="Y8" s="3" t="s">
        <v>86</v>
      </c>
      <c r="Z8" s="3" t="s">
        <v>87</v>
      </c>
    </row>
    <row r="9" spans="1:26" ht="45" customHeight="1" x14ac:dyDescent="0.25">
      <c r="A9" s="3" t="s">
        <v>66</v>
      </c>
      <c r="B9" s="3" t="s">
        <v>67</v>
      </c>
      <c r="C9" s="3" t="s">
        <v>68</v>
      </c>
      <c r="D9" s="3" t="s">
        <v>88</v>
      </c>
      <c r="E9" s="3" t="s">
        <v>70</v>
      </c>
      <c r="F9" s="3" t="s">
        <v>89</v>
      </c>
      <c r="G9" s="3" t="s">
        <v>72</v>
      </c>
      <c r="H9" s="3" t="s">
        <v>90</v>
      </c>
      <c r="I9" s="3" t="s">
        <v>91</v>
      </c>
      <c r="J9" s="3" t="s">
        <v>90</v>
      </c>
      <c r="K9" s="3" t="s">
        <v>75</v>
      </c>
      <c r="L9" s="3" t="s">
        <v>92</v>
      </c>
      <c r="M9" s="3" t="s">
        <v>93</v>
      </c>
      <c r="N9" s="3" t="s">
        <v>78</v>
      </c>
      <c r="O9" s="3" t="s">
        <v>94</v>
      </c>
      <c r="P9" s="3" t="s">
        <v>93</v>
      </c>
      <c r="Q9" s="3" t="s">
        <v>95</v>
      </c>
      <c r="R9" s="3" t="s">
        <v>81</v>
      </c>
      <c r="S9" s="3" t="s">
        <v>93</v>
      </c>
      <c r="T9" s="3" t="s">
        <v>82</v>
      </c>
      <c r="U9" s="3" t="s">
        <v>83</v>
      </c>
      <c r="V9" s="3" t="s">
        <v>83</v>
      </c>
      <c r="W9" s="3" t="s">
        <v>84</v>
      </c>
      <c r="X9" s="3" t="s">
        <v>85</v>
      </c>
      <c r="Y9" s="3" t="s">
        <v>86</v>
      </c>
      <c r="Z9" s="3" t="s">
        <v>87</v>
      </c>
    </row>
    <row r="10" spans="1:26" ht="45" customHeight="1" x14ac:dyDescent="0.25">
      <c r="A10" s="3" t="s">
        <v>66</v>
      </c>
      <c r="B10" s="13">
        <v>43739</v>
      </c>
      <c r="C10" s="3" t="s">
        <v>68</v>
      </c>
      <c r="D10" s="3" t="s">
        <v>97</v>
      </c>
      <c r="E10" s="3" t="s">
        <v>70</v>
      </c>
      <c r="F10" s="3" t="s">
        <v>98</v>
      </c>
      <c r="G10" s="3" t="s">
        <v>72</v>
      </c>
      <c r="H10" s="3" t="s">
        <v>99</v>
      </c>
      <c r="I10" s="3" t="s">
        <v>100</v>
      </c>
      <c r="J10" s="3" t="s">
        <v>99</v>
      </c>
      <c r="K10" s="3" t="s">
        <v>75</v>
      </c>
      <c r="L10" s="3" t="s">
        <v>101</v>
      </c>
      <c r="M10" s="3" t="s">
        <v>102</v>
      </c>
      <c r="N10" s="3" t="s">
        <v>78</v>
      </c>
      <c r="O10" s="3" t="s">
        <v>103</v>
      </c>
      <c r="P10" s="3" t="s">
        <v>102</v>
      </c>
      <c r="Q10" s="3" t="s">
        <v>104</v>
      </c>
      <c r="R10" s="3" t="s">
        <v>81</v>
      </c>
      <c r="S10" s="3" t="s">
        <v>102</v>
      </c>
      <c r="T10" s="3" t="s">
        <v>82</v>
      </c>
      <c r="U10" s="3" t="s">
        <v>83</v>
      </c>
      <c r="V10" s="3" t="s">
        <v>83</v>
      </c>
      <c r="W10" s="3" t="s">
        <v>84</v>
      </c>
      <c r="X10" s="3" t="s">
        <v>85</v>
      </c>
      <c r="Y10" s="3" t="s">
        <v>86</v>
      </c>
      <c r="Z10" s="3" t="s">
        <v>87</v>
      </c>
    </row>
    <row r="11" spans="1:26" ht="45" customHeight="1" x14ac:dyDescent="0.25">
      <c r="A11" s="3" t="s">
        <v>66</v>
      </c>
      <c r="B11" s="3" t="s">
        <v>67</v>
      </c>
      <c r="C11" s="3" t="s">
        <v>68</v>
      </c>
      <c r="D11" s="3" t="s">
        <v>105</v>
      </c>
      <c r="E11" s="3" t="s">
        <v>106</v>
      </c>
      <c r="F11" s="3" t="s">
        <v>107</v>
      </c>
      <c r="G11" s="3" t="s">
        <v>108</v>
      </c>
      <c r="H11" s="3" t="s">
        <v>109</v>
      </c>
      <c r="I11" s="3" t="s">
        <v>110</v>
      </c>
      <c r="J11" s="3" t="s">
        <v>109</v>
      </c>
      <c r="K11" s="3" t="s">
        <v>111</v>
      </c>
      <c r="L11" s="3" t="s">
        <v>112</v>
      </c>
      <c r="M11" s="3" t="s">
        <v>113</v>
      </c>
      <c r="N11" s="3" t="s">
        <v>78</v>
      </c>
      <c r="O11" s="3" t="s">
        <v>114</v>
      </c>
      <c r="P11" s="3" t="s">
        <v>113</v>
      </c>
      <c r="Q11" s="3" t="s">
        <v>112</v>
      </c>
      <c r="R11" s="3" t="s">
        <v>115</v>
      </c>
      <c r="S11" s="3" t="s">
        <v>113</v>
      </c>
      <c r="T11" s="3" t="s">
        <v>82</v>
      </c>
      <c r="U11" s="3" t="s">
        <v>83</v>
      </c>
      <c r="V11" s="3" t="s">
        <v>83</v>
      </c>
      <c r="W11" s="3" t="s">
        <v>116</v>
      </c>
      <c r="X11" s="3" t="s">
        <v>85</v>
      </c>
      <c r="Y11" s="3" t="s">
        <v>86</v>
      </c>
      <c r="Z11" s="3" t="s">
        <v>117</v>
      </c>
    </row>
    <row r="12" spans="1:26" ht="45" customHeight="1" x14ac:dyDescent="0.25">
      <c r="A12" s="3" t="s">
        <v>66</v>
      </c>
      <c r="B12" s="3" t="s">
        <v>67</v>
      </c>
      <c r="C12" s="3" t="s">
        <v>68</v>
      </c>
      <c r="D12" s="3" t="s">
        <v>118</v>
      </c>
      <c r="E12" s="3" t="s">
        <v>106</v>
      </c>
      <c r="F12" s="3" t="s">
        <v>119</v>
      </c>
      <c r="G12" s="3" t="s">
        <v>108</v>
      </c>
      <c r="H12" s="3" t="s">
        <v>120</v>
      </c>
      <c r="I12" s="3" t="s">
        <v>110</v>
      </c>
      <c r="J12" s="3" t="s">
        <v>120</v>
      </c>
      <c r="K12" s="3" t="s">
        <v>121</v>
      </c>
      <c r="L12" s="3" t="s">
        <v>122</v>
      </c>
      <c r="M12" s="3" t="s">
        <v>123</v>
      </c>
      <c r="N12" s="3" t="s">
        <v>78</v>
      </c>
      <c r="O12" s="3" t="s">
        <v>124</v>
      </c>
      <c r="P12" s="3" t="s">
        <v>123</v>
      </c>
      <c r="Q12" s="3" t="s">
        <v>122</v>
      </c>
      <c r="R12" s="3" t="s">
        <v>115</v>
      </c>
      <c r="S12" s="3" t="s">
        <v>123</v>
      </c>
      <c r="T12" s="3" t="s">
        <v>82</v>
      </c>
      <c r="U12" s="3" t="s">
        <v>83</v>
      </c>
      <c r="V12" s="3" t="s">
        <v>83</v>
      </c>
      <c r="W12" s="3" t="s">
        <v>116</v>
      </c>
      <c r="X12" s="3" t="s">
        <v>85</v>
      </c>
      <c r="Y12" s="3" t="s">
        <v>86</v>
      </c>
      <c r="Z12" s="3" t="s">
        <v>117</v>
      </c>
    </row>
    <row r="13" spans="1:26" ht="45" customHeight="1" x14ac:dyDescent="0.25">
      <c r="A13" s="3" t="s">
        <v>66</v>
      </c>
      <c r="B13" s="3" t="s">
        <v>67</v>
      </c>
      <c r="C13" s="3" t="s">
        <v>68</v>
      </c>
      <c r="D13" s="3" t="s">
        <v>125</v>
      </c>
      <c r="E13" s="3" t="s">
        <v>106</v>
      </c>
      <c r="F13" s="3" t="s">
        <v>126</v>
      </c>
      <c r="G13" s="3" t="s">
        <v>108</v>
      </c>
      <c r="H13" s="3" t="s">
        <v>127</v>
      </c>
      <c r="I13" s="3" t="s">
        <v>110</v>
      </c>
      <c r="J13" s="3" t="s">
        <v>127</v>
      </c>
      <c r="K13" s="3" t="s">
        <v>111</v>
      </c>
      <c r="L13" s="3" t="s">
        <v>122</v>
      </c>
      <c r="M13" s="3" t="s">
        <v>128</v>
      </c>
      <c r="N13" s="3" t="s">
        <v>78</v>
      </c>
      <c r="O13" s="3" t="s">
        <v>124</v>
      </c>
      <c r="P13" s="3" t="s">
        <v>128</v>
      </c>
      <c r="Q13" s="3" t="s">
        <v>122</v>
      </c>
      <c r="R13" s="3" t="s">
        <v>115</v>
      </c>
      <c r="S13" s="3" t="s">
        <v>128</v>
      </c>
      <c r="T13" s="3" t="s">
        <v>82</v>
      </c>
      <c r="U13" s="3" t="s">
        <v>83</v>
      </c>
      <c r="V13" s="3" t="s">
        <v>83</v>
      </c>
      <c r="W13" s="3" t="s">
        <v>116</v>
      </c>
      <c r="X13" s="3" t="s">
        <v>85</v>
      </c>
      <c r="Y13" s="3" t="s">
        <v>86</v>
      </c>
      <c r="Z13" s="3" t="s">
        <v>117</v>
      </c>
    </row>
    <row r="14" spans="1:26" ht="45" customHeight="1" x14ac:dyDescent="0.25">
      <c r="A14" s="3" t="s">
        <v>66</v>
      </c>
      <c r="B14" s="3" t="s">
        <v>67</v>
      </c>
      <c r="C14" s="3" t="s">
        <v>68</v>
      </c>
      <c r="D14" s="3" t="s">
        <v>129</v>
      </c>
      <c r="E14" s="3" t="s">
        <v>106</v>
      </c>
      <c r="F14" s="3" t="s">
        <v>130</v>
      </c>
      <c r="G14" s="3" t="s">
        <v>108</v>
      </c>
      <c r="H14" s="3" t="s">
        <v>131</v>
      </c>
      <c r="I14" s="3" t="s">
        <v>110</v>
      </c>
      <c r="J14" s="3" t="s">
        <v>131</v>
      </c>
      <c r="K14" s="3" t="s">
        <v>132</v>
      </c>
      <c r="L14" s="3" t="s">
        <v>122</v>
      </c>
      <c r="M14" s="3" t="s">
        <v>133</v>
      </c>
      <c r="N14" s="3" t="s">
        <v>78</v>
      </c>
      <c r="O14" s="3" t="s">
        <v>134</v>
      </c>
      <c r="P14" s="3" t="s">
        <v>133</v>
      </c>
      <c r="Q14" s="3" t="s">
        <v>122</v>
      </c>
      <c r="R14" s="3" t="s">
        <v>115</v>
      </c>
      <c r="S14" s="3" t="s">
        <v>133</v>
      </c>
      <c r="T14" s="3" t="s">
        <v>82</v>
      </c>
      <c r="U14" s="3" t="s">
        <v>83</v>
      </c>
      <c r="V14" s="3" t="s">
        <v>83</v>
      </c>
      <c r="W14" s="3" t="s">
        <v>116</v>
      </c>
      <c r="X14" s="3" t="s">
        <v>85</v>
      </c>
      <c r="Y14" s="3" t="s">
        <v>86</v>
      </c>
      <c r="Z14" s="3" t="s">
        <v>117</v>
      </c>
    </row>
    <row r="15" spans="1:26" ht="45" customHeight="1" x14ac:dyDescent="0.25">
      <c r="A15" s="3" t="s">
        <v>66</v>
      </c>
      <c r="B15" s="3" t="s">
        <v>67</v>
      </c>
      <c r="C15" s="3" t="s">
        <v>68</v>
      </c>
      <c r="D15" s="3" t="s">
        <v>135</v>
      </c>
      <c r="E15" s="3" t="s">
        <v>106</v>
      </c>
      <c r="F15" s="3" t="s">
        <v>136</v>
      </c>
      <c r="G15" s="3" t="s">
        <v>108</v>
      </c>
      <c r="H15" s="3" t="s">
        <v>137</v>
      </c>
      <c r="I15" s="3" t="s">
        <v>110</v>
      </c>
      <c r="J15" s="3" t="s">
        <v>137</v>
      </c>
      <c r="K15" s="3" t="s">
        <v>111</v>
      </c>
      <c r="L15" s="3" t="s">
        <v>138</v>
      </c>
      <c r="M15" s="3" t="s">
        <v>139</v>
      </c>
      <c r="N15" s="3" t="s">
        <v>78</v>
      </c>
      <c r="O15" s="3" t="s">
        <v>134</v>
      </c>
      <c r="P15" s="3" t="s">
        <v>139</v>
      </c>
      <c r="Q15" s="3" t="s">
        <v>134</v>
      </c>
      <c r="R15" s="3" t="s">
        <v>115</v>
      </c>
      <c r="S15" s="3" t="s">
        <v>139</v>
      </c>
      <c r="T15" s="3" t="s">
        <v>82</v>
      </c>
      <c r="U15" s="3" t="s">
        <v>83</v>
      </c>
      <c r="V15" s="3" t="s">
        <v>83</v>
      </c>
      <c r="W15" s="3" t="s">
        <v>116</v>
      </c>
      <c r="X15" s="3" t="s">
        <v>85</v>
      </c>
      <c r="Y15" s="3" t="s">
        <v>86</v>
      </c>
      <c r="Z15" s="3" t="s">
        <v>117</v>
      </c>
    </row>
    <row r="16" spans="1:26" ht="45" customHeight="1" x14ac:dyDescent="0.25">
      <c r="A16" s="3" t="s">
        <v>66</v>
      </c>
      <c r="B16" s="3" t="s">
        <v>67</v>
      </c>
      <c r="C16" s="3" t="s">
        <v>68</v>
      </c>
      <c r="D16" s="3" t="s">
        <v>140</v>
      </c>
      <c r="E16" s="3" t="s">
        <v>106</v>
      </c>
      <c r="F16" s="3" t="s">
        <v>141</v>
      </c>
      <c r="G16" s="3" t="s">
        <v>108</v>
      </c>
      <c r="H16" s="3" t="s">
        <v>142</v>
      </c>
      <c r="I16" s="3" t="s">
        <v>110</v>
      </c>
      <c r="J16" s="3" t="s">
        <v>142</v>
      </c>
      <c r="K16" s="3" t="s">
        <v>111</v>
      </c>
      <c r="L16" s="3" t="s">
        <v>138</v>
      </c>
      <c r="M16" s="3" t="s">
        <v>143</v>
      </c>
      <c r="N16" s="3" t="s">
        <v>78</v>
      </c>
      <c r="O16" s="3" t="s">
        <v>144</v>
      </c>
      <c r="P16" s="3" t="s">
        <v>143</v>
      </c>
      <c r="Q16" s="3" t="s">
        <v>144</v>
      </c>
      <c r="R16" s="3" t="s">
        <v>115</v>
      </c>
      <c r="S16" s="3" t="s">
        <v>143</v>
      </c>
      <c r="T16" s="3" t="s">
        <v>82</v>
      </c>
      <c r="U16" s="3" t="s">
        <v>83</v>
      </c>
      <c r="V16" s="3" t="s">
        <v>83</v>
      </c>
      <c r="W16" s="3" t="s">
        <v>116</v>
      </c>
      <c r="X16" s="3" t="s">
        <v>85</v>
      </c>
      <c r="Y16" s="3" t="s">
        <v>86</v>
      </c>
      <c r="Z16" s="3" t="s">
        <v>117</v>
      </c>
    </row>
    <row r="17" spans="1:26" ht="45" customHeight="1" x14ac:dyDescent="0.25">
      <c r="A17" s="3" t="s">
        <v>66</v>
      </c>
      <c r="B17" s="3" t="s">
        <v>67</v>
      </c>
      <c r="C17" s="3" t="s">
        <v>68</v>
      </c>
      <c r="D17" s="3" t="s">
        <v>145</v>
      </c>
      <c r="E17" s="3" t="s">
        <v>146</v>
      </c>
      <c r="F17" s="3" t="s">
        <v>147</v>
      </c>
      <c r="G17" s="3" t="s">
        <v>72</v>
      </c>
      <c r="H17" s="3" t="s">
        <v>83</v>
      </c>
      <c r="I17" s="3" t="s">
        <v>110</v>
      </c>
      <c r="J17" s="3" t="s">
        <v>83</v>
      </c>
      <c r="K17" s="3" t="s">
        <v>111</v>
      </c>
      <c r="L17" s="3" t="s">
        <v>148</v>
      </c>
      <c r="M17" s="3" t="s">
        <v>149</v>
      </c>
      <c r="N17" s="3" t="s">
        <v>78</v>
      </c>
      <c r="O17" s="3" t="s">
        <v>150</v>
      </c>
      <c r="P17" s="3" t="s">
        <v>149</v>
      </c>
      <c r="Q17" s="3" t="s">
        <v>150</v>
      </c>
      <c r="R17" s="3" t="s">
        <v>115</v>
      </c>
      <c r="S17" s="3" t="s">
        <v>149</v>
      </c>
      <c r="T17" s="3" t="s">
        <v>82</v>
      </c>
      <c r="U17" s="3" t="s">
        <v>83</v>
      </c>
      <c r="V17" s="3" t="s">
        <v>83</v>
      </c>
      <c r="W17" s="3" t="s">
        <v>116</v>
      </c>
      <c r="X17" s="3" t="s">
        <v>85</v>
      </c>
      <c r="Y17" s="3" t="s">
        <v>86</v>
      </c>
      <c r="Z17" s="3" t="s">
        <v>117</v>
      </c>
    </row>
    <row r="18" spans="1:26" ht="45" customHeight="1" x14ac:dyDescent="0.25">
      <c r="A18" s="3" t="s">
        <v>66</v>
      </c>
      <c r="B18" s="3" t="s">
        <v>67</v>
      </c>
      <c r="C18" s="3" t="s">
        <v>68</v>
      </c>
      <c r="D18" s="3" t="s">
        <v>151</v>
      </c>
      <c r="E18" s="3" t="s">
        <v>106</v>
      </c>
      <c r="F18" s="3" t="s">
        <v>152</v>
      </c>
      <c r="G18" s="3" t="s">
        <v>108</v>
      </c>
      <c r="H18" s="3" t="s">
        <v>153</v>
      </c>
      <c r="I18" s="3" t="s">
        <v>110</v>
      </c>
      <c r="J18" s="3" t="s">
        <v>153</v>
      </c>
      <c r="K18" s="3" t="s">
        <v>111</v>
      </c>
      <c r="L18" s="3" t="s">
        <v>138</v>
      </c>
      <c r="M18" s="3" t="s">
        <v>154</v>
      </c>
      <c r="N18" s="3" t="s">
        <v>78</v>
      </c>
      <c r="O18" s="3" t="s">
        <v>144</v>
      </c>
      <c r="P18" s="3" t="s">
        <v>154</v>
      </c>
      <c r="Q18" s="3" t="s">
        <v>144</v>
      </c>
      <c r="R18" s="3" t="s">
        <v>115</v>
      </c>
      <c r="S18" s="3" t="s">
        <v>154</v>
      </c>
      <c r="T18" s="3" t="s">
        <v>82</v>
      </c>
      <c r="U18" s="3" t="s">
        <v>83</v>
      </c>
      <c r="V18" s="3" t="s">
        <v>83</v>
      </c>
      <c r="W18" s="3" t="s">
        <v>116</v>
      </c>
      <c r="X18" s="3" t="s">
        <v>85</v>
      </c>
      <c r="Y18" s="3" t="s">
        <v>86</v>
      </c>
      <c r="Z18" s="3" t="s">
        <v>117</v>
      </c>
    </row>
    <row r="19" spans="1:26" ht="45" customHeight="1" x14ac:dyDescent="0.25">
      <c r="A19" s="3" t="s">
        <v>66</v>
      </c>
      <c r="B19" s="3" t="s">
        <v>67</v>
      </c>
      <c r="C19" s="3" t="s">
        <v>68</v>
      </c>
      <c r="D19" s="3" t="s">
        <v>155</v>
      </c>
      <c r="E19" s="3" t="s">
        <v>106</v>
      </c>
      <c r="F19" s="3" t="s">
        <v>156</v>
      </c>
      <c r="G19" s="3" t="s">
        <v>108</v>
      </c>
      <c r="H19" s="3" t="s">
        <v>157</v>
      </c>
      <c r="I19" s="3" t="s">
        <v>110</v>
      </c>
      <c r="J19" s="3" t="s">
        <v>157</v>
      </c>
      <c r="K19" s="3" t="s">
        <v>111</v>
      </c>
      <c r="L19" s="3" t="s">
        <v>138</v>
      </c>
      <c r="M19" s="3" t="s">
        <v>158</v>
      </c>
      <c r="N19" s="3" t="s">
        <v>78</v>
      </c>
      <c r="O19" s="3" t="s">
        <v>159</v>
      </c>
      <c r="P19" s="3" t="s">
        <v>158</v>
      </c>
      <c r="Q19" s="3" t="s">
        <v>160</v>
      </c>
      <c r="R19" s="3" t="s">
        <v>115</v>
      </c>
      <c r="S19" s="3" t="s">
        <v>158</v>
      </c>
      <c r="T19" s="3" t="s">
        <v>82</v>
      </c>
      <c r="U19" s="3" t="s">
        <v>83</v>
      </c>
      <c r="V19" s="3" t="s">
        <v>83</v>
      </c>
      <c r="W19" s="3" t="s">
        <v>116</v>
      </c>
      <c r="X19" s="3" t="s">
        <v>85</v>
      </c>
      <c r="Y19" s="3" t="s">
        <v>86</v>
      </c>
      <c r="Z19" s="3" t="s">
        <v>117</v>
      </c>
    </row>
    <row r="20" spans="1:26" ht="45" customHeight="1" x14ac:dyDescent="0.25">
      <c r="A20" s="3" t="s">
        <v>66</v>
      </c>
      <c r="B20" s="3" t="s">
        <v>67</v>
      </c>
      <c r="C20" s="3" t="s">
        <v>68</v>
      </c>
      <c r="D20" s="3" t="s">
        <v>161</v>
      </c>
      <c r="E20" s="3" t="s">
        <v>106</v>
      </c>
      <c r="F20" s="3" t="s">
        <v>162</v>
      </c>
      <c r="G20" s="3" t="s">
        <v>108</v>
      </c>
      <c r="H20" s="3" t="s">
        <v>163</v>
      </c>
      <c r="I20" s="3" t="s">
        <v>110</v>
      </c>
      <c r="J20" s="3" t="s">
        <v>163</v>
      </c>
      <c r="K20" s="3" t="s">
        <v>111</v>
      </c>
      <c r="L20" s="3" t="s">
        <v>138</v>
      </c>
      <c r="M20" s="3" t="s">
        <v>164</v>
      </c>
      <c r="N20" s="3" t="s">
        <v>78</v>
      </c>
      <c r="O20" s="3" t="s">
        <v>165</v>
      </c>
      <c r="P20" s="3" t="s">
        <v>164</v>
      </c>
      <c r="Q20" s="3" t="s">
        <v>166</v>
      </c>
      <c r="R20" s="3" t="s">
        <v>115</v>
      </c>
      <c r="S20" s="3" t="s">
        <v>164</v>
      </c>
      <c r="T20" s="3" t="s">
        <v>82</v>
      </c>
      <c r="U20" s="3" t="s">
        <v>83</v>
      </c>
      <c r="V20" s="3" t="s">
        <v>83</v>
      </c>
      <c r="W20" s="3" t="s">
        <v>116</v>
      </c>
      <c r="X20" s="3" t="s">
        <v>85</v>
      </c>
      <c r="Y20" s="3" t="s">
        <v>86</v>
      </c>
      <c r="Z20" s="3" t="s">
        <v>117</v>
      </c>
    </row>
    <row r="21" spans="1:26" ht="45" customHeight="1" x14ac:dyDescent="0.25">
      <c r="A21" s="3" t="s">
        <v>66</v>
      </c>
      <c r="B21" s="3" t="s">
        <v>67</v>
      </c>
      <c r="C21" s="3" t="s">
        <v>68</v>
      </c>
      <c r="D21" s="3" t="s">
        <v>167</v>
      </c>
      <c r="E21" s="3" t="s">
        <v>106</v>
      </c>
      <c r="F21" s="3" t="s">
        <v>168</v>
      </c>
      <c r="G21" s="3" t="s">
        <v>108</v>
      </c>
      <c r="H21" s="3" t="s">
        <v>169</v>
      </c>
      <c r="I21" s="3" t="s">
        <v>110</v>
      </c>
      <c r="J21" s="3" t="s">
        <v>169</v>
      </c>
      <c r="K21" s="3" t="s">
        <v>111</v>
      </c>
      <c r="L21" s="3" t="s">
        <v>138</v>
      </c>
      <c r="M21" s="3" t="s">
        <v>170</v>
      </c>
      <c r="N21" s="3" t="s">
        <v>78</v>
      </c>
      <c r="O21" s="3" t="s">
        <v>171</v>
      </c>
      <c r="P21" s="3" t="s">
        <v>170</v>
      </c>
      <c r="Q21" s="3" t="s">
        <v>172</v>
      </c>
      <c r="R21" s="3" t="s">
        <v>115</v>
      </c>
      <c r="S21" s="3" t="s">
        <v>170</v>
      </c>
      <c r="T21" s="3" t="s">
        <v>82</v>
      </c>
      <c r="U21" s="3" t="s">
        <v>83</v>
      </c>
      <c r="V21" s="3" t="s">
        <v>83</v>
      </c>
      <c r="W21" s="3" t="s">
        <v>116</v>
      </c>
      <c r="X21" s="3" t="s">
        <v>85</v>
      </c>
      <c r="Y21" s="3" t="s">
        <v>86</v>
      </c>
      <c r="Z21" s="3" t="s">
        <v>117</v>
      </c>
    </row>
    <row r="22" spans="1:26" ht="45" customHeight="1" x14ac:dyDescent="0.25">
      <c r="A22" s="3" t="s">
        <v>66</v>
      </c>
      <c r="B22" s="3" t="s">
        <v>67</v>
      </c>
      <c r="C22" s="3" t="s">
        <v>68</v>
      </c>
      <c r="D22" s="3" t="s">
        <v>173</v>
      </c>
      <c r="E22" s="3" t="s">
        <v>106</v>
      </c>
      <c r="F22" s="3" t="s">
        <v>174</v>
      </c>
      <c r="G22" s="3" t="s">
        <v>108</v>
      </c>
      <c r="H22" s="3" t="s">
        <v>175</v>
      </c>
      <c r="I22" s="3" t="s">
        <v>110</v>
      </c>
      <c r="J22" s="3" t="s">
        <v>175</v>
      </c>
      <c r="K22" s="3" t="s">
        <v>111</v>
      </c>
      <c r="L22" s="3" t="s">
        <v>138</v>
      </c>
      <c r="M22" s="3" t="s">
        <v>176</v>
      </c>
      <c r="N22" s="3" t="s">
        <v>78</v>
      </c>
      <c r="O22" s="3" t="s">
        <v>171</v>
      </c>
      <c r="P22" s="3" t="s">
        <v>176</v>
      </c>
      <c r="Q22" s="3" t="s">
        <v>172</v>
      </c>
      <c r="R22" s="3" t="s">
        <v>115</v>
      </c>
      <c r="S22" s="3" t="s">
        <v>176</v>
      </c>
      <c r="T22" s="3" t="s">
        <v>82</v>
      </c>
      <c r="U22" s="3" t="s">
        <v>83</v>
      </c>
      <c r="V22" s="3" t="s">
        <v>83</v>
      </c>
      <c r="W22" s="3" t="s">
        <v>116</v>
      </c>
      <c r="X22" s="3" t="s">
        <v>85</v>
      </c>
      <c r="Y22" s="3" t="s">
        <v>86</v>
      </c>
      <c r="Z22" s="3" t="s">
        <v>117</v>
      </c>
    </row>
    <row r="23" spans="1:26" ht="45" customHeight="1" x14ac:dyDescent="0.25">
      <c r="A23" s="3" t="s">
        <v>66</v>
      </c>
      <c r="B23" s="3" t="s">
        <v>67</v>
      </c>
      <c r="C23" s="3" t="s">
        <v>68</v>
      </c>
      <c r="D23" s="3" t="s">
        <v>177</v>
      </c>
      <c r="E23" s="3" t="s">
        <v>106</v>
      </c>
      <c r="F23" s="3" t="s">
        <v>178</v>
      </c>
      <c r="G23" s="3" t="s">
        <v>108</v>
      </c>
      <c r="H23" s="3" t="s">
        <v>179</v>
      </c>
      <c r="I23" s="3" t="s">
        <v>110</v>
      </c>
      <c r="J23" s="3" t="s">
        <v>179</v>
      </c>
      <c r="K23" s="3" t="s">
        <v>111</v>
      </c>
      <c r="L23" s="3" t="s">
        <v>138</v>
      </c>
      <c r="M23" s="3" t="s">
        <v>180</v>
      </c>
      <c r="N23" s="3" t="s">
        <v>78</v>
      </c>
      <c r="O23" s="3" t="s">
        <v>171</v>
      </c>
      <c r="P23" s="3" t="s">
        <v>180</v>
      </c>
      <c r="Q23" s="3" t="s">
        <v>181</v>
      </c>
      <c r="R23" s="3" t="s">
        <v>115</v>
      </c>
      <c r="S23" s="3" t="s">
        <v>180</v>
      </c>
      <c r="T23" s="3" t="s">
        <v>82</v>
      </c>
      <c r="U23" s="3" t="s">
        <v>83</v>
      </c>
      <c r="V23" s="3" t="s">
        <v>83</v>
      </c>
      <c r="W23" s="3" t="s">
        <v>116</v>
      </c>
      <c r="X23" s="3" t="s">
        <v>85</v>
      </c>
      <c r="Y23" s="3" t="s">
        <v>86</v>
      </c>
      <c r="Z23" s="3" t="s">
        <v>117</v>
      </c>
    </row>
    <row r="24" spans="1:26" ht="45" customHeight="1" x14ac:dyDescent="0.25">
      <c r="A24" s="3" t="s">
        <v>66</v>
      </c>
      <c r="B24" s="3" t="s">
        <v>67</v>
      </c>
      <c r="C24" s="3" t="s">
        <v>68</v>
      </c>
      <c r="D24" s="3" t="s">
        <v>182</v>
      </c>
      <c r="E24" s="3" t="s">
        <v>106</v>
      </c>
      <c r="F24" s="3" t="s">
        <v>183</v>
      </c>
      <c r="G24" s="3" t="s">
        <v>108</v>
      </c>
      <c r="H24" s="3" t="s">
        <v>184</v>
      </c>
      <c r="I24" s="3" t="s">
        <v>110</v>
      </c>
      <c r="J24" s="3" t="s">
        <v>184</v>
      </c>
      <c r="K24" s="3" t="s">
        <v>111</v>
      </c>
      <c r="L24" s="3" t="s">
        <v>185</v>
      </c>
      <c r="M24" s="3" t="s">
        <v>186</v>
      </c>
      <c r="N24" s="3" t="s">
        <v>78</v>
      </c>
      <c r="O24" s="3" t="s">
        <v>171</v>
      </c>
      <c r="P24" s="3" t="s">
        <v>186</v>
      </c>
      <c r="Q24" s="3" t="s">
        <v>187</v>
      </c>
      <c r="R24" s="3" t="s">
        <v>115</v>
      </c>
      <c r="S24" s="3" t="s">
        <v>186</v>
      </c>
      <c r="T24" s="3" t="s">
        <v>82</v>
      </c>
      <c r="U24" s="3" t="s">
        <v>83</v>
      </c>
      <c r="V24" s="3" t="s">
        <v>83</v>
      </c>
      <c r="W24" s="3" t="s">
        <v>116</v>
      </c>
      <c r="X24" s="3" t="s">
        <v>85</v>
      </c>
      <c r="Y24" s="3" t="s">
        <v>86</v>
      </c>
      <c r="Z24" s="3" t="s">
        <v>117</v>
      </c>
    </row>
    <row r="25" spans="1:26" ht="45" customHeight="1" x14ac:dyDescent="0.25">
      <c r="A25" s="3" t="s">
        <v>66</v>
      </c>
      <c r="B25" s="3" t="s">
        <v>67</v>
      </c>
      <c r="C25" s="3" t="s">
        <v>68</v>
      </c>
      <c r="D25" s="3" t="s">
        <v>188</v>
      </c>
      <c r="E25" s="3" t="s">
        <v>106</v>
      </c>
      <c r="F25" s="3" t="s">
        <v>189</v>
      </c>
      <c r="G25" s="3" t="s">
        <v>108</v>
      </c>
      <c r="H25" s="3" t="s">
        <v>190</v>
      </c>
      <c r="I25" s="3" t="s">
        <v>110</v>
      </c>
      <c r="J25" s="3" t="s">
        <v>190</v>
      </c>
      <c r="K25" s="3" t="s">
        <v>111</v>
      </c>
      <c r="L25" s="3" t="s">
        <v>185</v>
      </c>
      <c r="M25" s="3" t="s">
        <v>191</v>
      </c>
      <c r="N25" s="3" t="s">
        <v>78</v>
      </c>
      <c r="O25" s="3" t="s">
        <v>192</v>
      </c>
      <c r="P25" s="3" t="s">
        <v>191</v>
      </c>
      <c r="Q25" s="3" t="s">
        <v>193</v>
      </c>
      <c r="R25" s="3" t="s">
        <v>115</v>
      </c>
      <c r="S25" s="3" t="s">
        <v>191</v>
      </c>
      <c r="T25" s="3" t="s">
        <v>82</v>
      </c>
      <c r="U25" s="3" t="s">
        <v>83</v>
      </c>
      <c r="V25" s="3" t="s">
        <v>83</v>
      </c>
      <c r="W25" s="3" t="s">
        <v>116</v>
      </c>
      <c r="X25" s="3" t="s">
        <v>85</v>
      </c>
      <c r="Y25" s="3" t="s">
        <v>86</v>
      </c>
      <c r="Z25" s="3" t="s">
        <v>117</v>
      </c>
    </row>
    <row r="26" spans="1:26" ht="45" customHeight="1" x14ac:dyDescent="0.25">
      <c r="A26" s="3" t="s">
        <v>66</v>
      </c>
      <c r="B26" s="3" t="s">
        <v>67</v>
      </c>
      <c r="C26" s="3" t="s">
        <v>68</v>
      </c>
      <c r="D26" s="3" t="s">
        <v>194</v>
      </c>
      <c r="E26" s="3" t="s">
        <v>106</v>
      </c>
      <c r="F26" s="3" t="s">
        <v>195</v>
      </c>
      <c r="G26" s="3" t="s">
        <v>108</v>
      </c>
      <c r="H26" s="3" t="s">
        <v>196</v>
      </c>
      <c r="I26" s="3" t="s">
        <v>110</v>
      </c>
      <c r="J26" s="3" t="s">
        <v>196</v>
      </c>
      <c r="K26" s="3" t="s">
        <v>111</v>
      </c>
      <c r="L26" s="3" t="s">
        <v>197</v>
      </c>
      <c r="M26" s="3" t="s">
        <v>198</v>
      </c>
      <c r="N26" s="3" t="s">
        <v>78</v>
      </c>
      <c r="O26" s="3" t="s">
        <v>192</v>
      </c>
      <c r="P26" s="3" t="s">
        <v>198</v>
      </c>
      <c r="Q26" s="3" t="s">
        <v>193</v>
      </c>
      <c r="R26" s="3" t="s">
        <v>115</v>
      </c>
      <c r="S26" s="3" t="s">
        <v>198</v>
      </c>
      <c r="T26" s="3" t="s">
        <v>82</v>
      </c>
      <c r="U26" s="3" t="s">
        <v>83</v>
      </c>
      <c r="V26" s="3" t="s">
        <v>83</v>
      </c>
      <c r="W26" s="3" t="s">
        <v>116</v>
      </c>
      <c r="X26" s="3" t="s">
        <v>85</v>
      </c>
      <c r="Y26" s="3" t="s">
        <v>86</v>
      </c>
      <c r="Z26" s="3" t="s">
        <v>117</v>
      </c>
    </row>
    <row r="27" spans="1:26" ht="45" customHeight="1" x14ac:dyDescent="0.25">
      <c r="A27" s="3" t="s">
        <v>66</v>
      </c>
      <c r="B27" s="3" t="s">
        <v>67</v>
      </c>
      <c r="C27" s="3" t="s">
        <v>68</v>
      </c>
      <c r="D27" s="3" t="s">
        <v>199</v>
      </c>
      <c r="E27" s="3" t="s">
        <v>200</v>
      </c>
      <c r="F27" s="3" t="s">
        <v>201</v>
      </c>
      <c r="G27" s="3" t="s">
        <v>108</v>
      </c>
      <c r="H27" s="3" t="s">
        <v>202</v>
      </c>
      <c r="I27" s="3" t="s">
        <v>110</v>
      </c>
      <c r="J27" s="3" t="s">
        <v>202</v>
      </c>
      <c r="K27" s="3" t="s">
        <v>132</v>
      </c>
      <c r="L27" s="3" t="s">
        <v>203</v>
      </c>
      <c r="M27" s="3" t="s">
        <v>204</v>
      </c>
      <c r="N27" s="3" t="s">
        <v>78</v>
      </c>
      <c r="O27" s="3" t="s">
        <v>205</v>
      </c>
      <c r="P27" s="3" t="s">
        <v>204</v>
      </c>
      <c r="Q27" s="3" t="s">
        <v>166</v>
      </c>
      <c r="R27" s="3" t="s">
        <v>115</v>
      </c>
      <c r="S27" s="3" t="s">
        <v>204</v>
      </c>
      <c r="T27" s="3" t="s">
        <v>82</v>
      </c>
      <c r="U27" s="3" t="s">
        <v>83</v>
      </c>
      <c r="V27" s="3" t="s">
        <v>83</v>
      </c>
      <c r="W27" s="3" t="s">
        <v>116</v>
      </c>
      <c r="X27" s="3" t="s">
        <v>85</v>
      </c>
      <c r="Y27" s="3" t="s">
        <v>86</v>
      </c>
      <c r="Z27" s="3" t="s">
        <v>117</v>
      </c>
    </row>
    <row r="28" spans="1:26" ht="45" customHeight="1" x14ac:dyDescent="0.25">
      <c r="A28" s="3" t="s">
        <v>66</v>
      </c>
      <c r="B28" s="3" t="s">
        <v>67</v>
      </c>
      <c r="C28" s="3" t="s">
        <v>68</v>
      </c>
      <c r="D28" s="3" t="s">
        <v>206</v>
      </c>
      <c r="E28" s="3" t="s">
        <v>106</v>
      </c>
      <c r="F28" s="3" t="s">
        <v>207</v>
      </c>
      <c r="G28" s="3" t="s">
        <v>108</v>
      </c>
      <c r="H28" s="3" t="s">
        <v>208</v>
      </c>
      <c r="I28" s="3" t="s">
        <v>110</v>
      </c>
      <c r="J28" s="3" t="s">
        <v>208</v>
      </c>
      <c r="K28" s="3" t="s">
        <v>111</v>
      </c>
      <c r="L28" s="3" t="s">
        <v>203</v>
      </c>
      <c r="M28" s="3" t="s">
        <v>209</v>
      </c>
      <c r="N28" s="3" t="s">
        <v>78</v>
      </c>
      <c r="O28" s="3" t="s">
        <v>150</v>
      </c>
      <c r="P28" s="3" t="s">
        <v>209</v>
      </c>
      <c r="Q28" s="3" t="s">
        <v>210</v>
      </c>
      <c r="R28" s="3" t="s">
        <v>115</v>
      </c>
      <c r="S28" s="3" t="s">
        <v>209</v>
      </c>
      <c r="T28" s="3" t="s">
        <v>82</v>
      </c>
      <c r="U28" s="3" t="s">
        <v>83</v>
      </c>
      <c r="V28" s="3" t="s">
        <v>83</v>
      </c>
      <c r="W28" s="3" t="s">
        <v>116</v>
      </c>
      <c r="X28" s="3" t="s">
        <v>85</v>
      </c>
      <c r="Y28" s="3" t="s">
        <v>86</v>
      </c>
      <c r="Z28" s="3" t="s">
        <v>117</v>
      </c>
    </row>
    <row r="29" spans="1:26" ht="45" customHeight="1" x14ac:dyDescent="0.25">
      <c r="A29" s="3" t="s">
        <v>66</v>
      </c>
      <c r="B29" s="3" t="s">
        <v>67</v>
      </c>
      <c r="C29" s="3" t="s">
        <v>68</v>
      </c>
      <c r="D29" s="3" t="s">
        <v>211</v>
      </c>
      <c r="E29" s="3" t="s">
        <v>106</v>
      </c>
      <c r="F29" s="3" t="s">
        <v>212</v>
      </c>
      <c r="G29" s="3" t="s">
        <v>108</v>
      </c>
      <c r="H29" s="3" t="s">
        <v>213</v>
      </c>
      <c r="I29" s="3" t="s">
        <v>110</v>
      </c>
      <c r="J29" s="3" t="s">
        <v>213</v>
      </c>
      <c r="K29" s="3" t="s">
        <v>111</v>
      </c>
      <c r="L29" s="3" t="s">
        <v>203</v>
      </c>
      <c r="M29" s="3" t="s">
        <v>214</v>
      </c>
      <c r="N29" s="3" t="s">
        <v>78</v>
      </c>
      <c r="O29" s="3" t="s">
        <v>150</v>
      </c>
      <c r="P29" s="3" t="s">
        <v>214</v>
      </c>
      <c r="Q29" s="3" t="s">
        <v>150</v>
      </c>
      <c r="R29" s="3" t="s">
        <v>115</v>
      </c>
      <c r="S29" s="3" t="s">
        <v>214</v>
      </c>
      <c r="T29" s="3" t="s">
        <v>82</v>
      </c>
      <c r="U29" s="3" t="s">
        <v>83</v>
      </c>
      <c r="V29" s="3" t="s">
        <v>83</v>
      </c>
      <c r="W29" s="3" t="s">
        <v>116</v>
      </c>
      <c r="X29" s="3" t="s">
        <v>85</v>
      </c>
      <c r="Y29" s="3" t="s">
        <v>86</v>
      </c>
      <c r="Z29" s="3" t="s">
        <v>117</v>
      </c>
    </row>
    <row r="30" spans="1:26" ht="45" customHeight="1" x14ac:dyDescent="0.25">
      <c r="A30" s="3" t="s">
        <v>66</v>
      </c>
      <c r="B30" s="3" t="s">
        <v>67</v>
      </c>
      <c r="C30" s="3" t="s">
        <v>68</v>
      </c>
      <c r="D30" s="3" t="s">
        <v>215</v>
      </c>
      <c r="E30" s="3" t="s">
        <v>106</v>
      </c>
      <c r="F30" s="3" t="s">
        <v>216</v>
      </c>
      <c r="G30" s="3" t="s">
        <v>108</v>
      </c>
      <c r="H30" s="3" t="s">
        <v>217</v>
      </c>
      <c r="I30" s="3" t="s">
        <v>110</v>
      </c>
      <c r="J30" s="3" t="s">
        <v>217</v>
      </c>
      <c r="K30" s="3" t="s">
        <v>111</v>
      </c>
      <c r="L30" s="3" t="s">
        <v>203</v>
      </c>
      <c r="M30" s="3" t="s">
        <v>218</v>
      </c>
      <c r="N30" s="3" t="s">
        <v>78</v>
      </c>
      <c r="O30" s="3" t="s">
        <v>150</v>
      </c>
      <c r="P30" s="3" t="s">
        <v>218</v>
      </c>
      <c r="Q30" s="3" t="s">
        <v>219</v>
      </c>
      <c r="R30" s="3" t="s">
        <v>115</v>
      </c>
      <c r="S30" s="3" t="s">
        <v>218</v>
      </c>
      <c r="T30" s="3" t="s">
        <v>82</v>
      </c>
      <c r="U30" s="3" t="s">
        <v>83</v>
      </c>
      <c r="V30" s="3" t="s">
        <v>83</v>
      </c>
      <c r="W30" s="3" t="s">
        <v>116</v>
      </c>
      <c r="X30" s="3" t="s">
        <v>85</v>
      </c>
      <c r="Y30" s="3" t="s">
        <v>86</v>
      </c>
      <c r="Z30" s="3" t="s">
        <v>117</v>
      </c>
    </row>
    <row r="31" spans="1:26" ht="45" customHeight="1" x14ac:dyDescent="0.25">
      <c r="A31" s="3" t="s">
        <v>66</v>
      </c>
      <c r="B31" s="3" t="s">
        <v>67</v>
      </c>
      <c r="C31" s="3" t="s">
        <v>68</v>
      </c>
      <c r="D31" s="3" t="s">
        <v>220</v>
      </c>
      <c r="E31" s="3" t="s">
        <v>106</v>
      </c>
      <c r="F31" s="3" t="s">
        <v>216</v>
      </c>
      <c r="G31" s="3" t="s">
        <v>108</v>
      </c>
      <c r="H31" s="3" t="s">
        <v>221</v>
      </c>
      <c r="I31" s="3" t="s">
        <v>110</v>
      </c>
      <c r="J31" s="3" t="s">
        <v>221</v>
      </c>
      <c r="K31" s="3" t="s">
        <v>111</v>
      </c>
      <c r="L31" s="3" t="s">
        <v>203</v>
      </c>
      <c r="M31" s="3" t="s">
        <v>222</v>
      </c>
      <c r="N31" s="3" t="s">
        <v>78</v>
      </c>
      <c r="O31" s="3" t="s">
        <v>150</v>
      </c>
      <c r="P31" s="3" t="s">
        <v>222</v>
      </c>
      <c r="Q31" s="3" t="s">
        <v>219</v>
      </c>
      <c r="R31" s="3" t="s">
        <v>115</v>
      </c>
      <c r="S31" s="3" t="s">
        <v>222</v>
      </c>
      <c r="T31" s="3" t="s">
        <v>82</v>
      </c>
      <c r="U31" s="3" t="s">
        <v>83</v>
      </c>
      <c r="V31" s="3" t="s">
        <v>83</v>
      </c>
      <c r="W31" s="3" t="s">
        <v>116</v>
      </c>
      <c r="X31" s="3" t="s">
        <v>85</v>
      </c>
      <c r="Y31" s="3" t="s">
        <v>86</v>
      </c>
      <c r="Z31" s="3" t="s">
        <v>117</v>
      </c>
    </row>
    <row r="32" spans="1:26" ht="45" customHeight="1" x14ac:dyDescent="0.25">
      <c r="A32" s="3" t="s">
        <v>66</v>
      </c>
      <c r="B32" s="3" t="s">
        <v>67</v>
      </c>
      <c r="C32" s="3" t="s">
        <v>68</v>
      </c>
      <c r="D32" s="3" t="s">
        <v>223</v>
      </c>
      <c r="E32" s="3" t="s">
        <v>106</v>
      </c>
      <c r="F32" s="3" t="s">
        <v>216</v>
      </c>
      <c r="G32" s="3" t="s">
        <v>108</v>
      </c>
      <c r="H32" s="3" t="s">
        <v>224</v>
      </c>
      <c r="I32" s="3" t="s">
        <v>110</v>
      </c>
      <c r="J32" s="3" t="s">
        <v>224</v>
      </c>
      <c r="K32" s="3" t="s">
        <v>111</v>
      </c>
      <c r="L32" s="3" t="s">
        <v>225</v>
      </c>
      <c r="M32" s="3" t="s">
        <v>226</v>
      </c>
      <c r="N32" s="3" t="s">
        <v>78</v>
      </c>
      <c r="O32" s="3" t="s">
        <v>150</v>
      </c>
      <c r="P32" s="3" t="s">
        <v>226</v>
      </c>
      <c r="Q32" s="3" t="s">
        <v>219</v>
      </c>
      <c r="R32" s="3" t="s">
        <v>115</v>
      </c>
      <c r="S32" s="3" t="s">
        <v>226</v>
      </c>
      <c r="T32" s="3" t="s">
        <v>82</v>
      </c>
      <c r="U32" s="3" t="s">
        <v>83</v>
      </c>
      <c r="V32" s="3" t="s">
        <v>83</v>
      </c>
      <c r="W32" s="3" t="s">
        <v>116</v>
      </c>
      <c r="X32" s="3" t="s">
        <v>85</v>
      </c>
      <c r="Y32" s="3" t="s">
        <v>86</v>
      </c>
      <c r="Z32" s="3" t="s">
        <v>117</v>
      </c>
    </row>
    <row r="33" spans="1:26" ht="45" customHeight="1" x14ac:dyDescent="0.25">
      <c r="A33" s="3" t="s">
        <v>66</v>
      </c>
      <c r="B33" s="3" t="s">
        <v>67</v>
      </c>
      <c r="C33" s="3" t="s">
        <v>68</v>
      </c>
      <c r="D33" s="3" t="s">
        <v>227</v>
      </c>
      <c r="E33" s="3" t="s">
        <v>106</v>
      </c>
      <c r="F33" s="3" t="s">
        <v>228</v>
      </c>
      <c r="G33" s="3" t="s">
        <v>108</v>
      </c>
      <c r="H33" s="3" t="s">
        <v>229</v>
      </c>
      <c r="I33" s="3" t="s">
        <v>110</v>
      </c>
      <c r="J33" s="3" t="s">
        <v>229</v>
      </c>
      <c r="K33" s="3" t="s">
        <v>111</v>
      </c>
      <c r="L33" s="3" t="s">
        <v>203</v>
      </c>
      <c r="M33" s="3" t="s">
        <v>230</v>
      </c>
      <c r="N33" s="3" t="s">
        <v>78</v>
      </c>
      <c r="O33" s="3" t="s">
        <v>150</v>
      </c>
      <c r="P33" s="3" t="s">
        <v>230</v>
      </c>
      <c r="Q33" s="3" t="s">
        <v>150</v>
      </c>
      <c r="R33" s="3" t="s">
        <v>115</v>
      </c>
      <c r="S33" s="3" t="s">
        <v>230</v>
      </c>
      <c r="T33" s="3" t="s">
        <v>82</v>
      </c>
      <c r="U33" s="3" t="s">
        <v>83</v>
      </c>
      <c r="V33" s="3" t="s">
        <v>83</v>
      </c>
      <c r="W33" s="3" t="s">
        <v>116</v>
      </c>
      <c r="X33" s="3" t="s">
        <v>85</v>
      </c>
      <c r="Y33" s="3" t="s">
        <v>86</v>
      </c>
      <c r="Z33" s="3" t="s">
        <v>117</v>
      </c>
    </row>
    <row r="34" spans="1:26" ht="45" customHeight="1" x14ac:dyDescent="0.25">
      <c r="A34" s="3" t="s">
        <v>66</v>
      </c>
      <c r="B34" s="3" t="s">
        <v>67</v>
      </c>
      <c r="C34" s="3" t="s">
        <v>68</v>
      </c>
      <c r="D34" s="3" t="s">
        <v>231</v>
      </c>
      <c r="E34" s="3" t="s">
        <v>106</v>
      </c>
      <c r="F34" s="3" t="s">
        <v>216</v>
      </c>
      <c r="G34" s="3" t="s">
        <v>108</v>
      </c>
      <c r="H34" s="3" t="s">
        <v>232</v>
      </c>
      <c r="I34" s="3" t="s">
        <v>110</v>
      </c>
      <c r="J34" s="3" t="s">
        <v>232</v>
      </c>
      <c r="K34" s="3" t="s">
        <v>111</v>
      </c>
      <c r="L34" s="3" t="s">
        <v>203</v>
      </c>
      <c r="M34" s="3" t="s">
        <v>233</v>
      </c>
      <c r="N34" s="3" t="s">
        <v>78</v>
      </c>
      <c r="O34" s="3" t="s">
        <v>150</v>
      </c>
      <c r="P34" s="3" t="s">
        <v>233</v>
      </c>
      <c r="Q34" s="3" t="s">
        <v>150</v>
      </c>
      <c r="R34" s="3" t="s">
        <v>115</v>
      </c>
      <c r="S34" s="3" t="s">
        <v>233</v>
      </c>
      <c r="T34" s="3" t="s">
        <v>82</v>
      </c>
      <c r="U34" s="3" t="s">
        <v>83</v>
      </c>
      <c r="V34" s="3" t="s">
        <v>83</v>
      </c>
      <c r="W34" s="3" t="s">
        <v>116</v>
      </c>
      <c r="X34" s="3" t="s">
        <v>85</v>
      </c>
      <c r="Y34" s="3" t="s">
        <v>86</v>
      </c>
      <c r="Z34" s="3" t="s">
        <v>117</v>
      </c>
    </row>
    <row r="35" spans="1:26" ht="45" customHeight="1" x14ac:dyDescent="0.25">
      <c r="A35" s="3" t="s">
        <v>66</v>
      </c>
      <c r="B35" s="3" t="s">
        <v>67</v>
      </c>
      <c r="C35" s="3" t="s">
        <v>68</v>
      </c>
      <c r="D35" s="3" t="s">
        <v>234</v>
      </c>
      <c r="E35" s="3" t="s">
        <v>106</v>
      </c>
      <c r="F35" s="3" t="s">
        <v>216</v>
      </c>
      <c r="G35" s="3" t="s">
        <v>108</v>
      </c>
      <c r="H35" s="3" t="s">
        <v>235</v>
      </c>
      <c r="I35" s="3" t="s">
        <v>110</v>
      </c>
      <c r="J35" s="3" t="s">
        <v>235</v>
      </c>
      <c r="K35" s="3" t="s">
        <v>111</v>
      </c>
      <c r="L35" s="3" t="s">
        <v>203</v>
      </c>
      <c r="M35" s="3" t="s">
        <v>236</v>
      </c>
      <c r="N35" s="3" t="s">
        <v>78</v>
      </c>
      <c r="O35" s="3" t="s">
        <v>150</v>
      </c>
      <c r="P35" s="3" t="s">
        <v>236</v>
      </c>
      <c r="Q35" s="3" t="s">
        <v>150</v>
      </c>
      <c r="R35" s="3" t="s">
        <v>115</v>
      </c>
      <c r="S35" s="3" t="s">
        <v>236</v>
      </c>
      <c r="T35" s="3" t="s">
        <v>82</v>
      </c>
      <c r="U35" s="3" t="s">
        <v>83</v>
      </c>
      <c r="V35" s="3" t="s">
        <v>83</v>
      </c>
      <c r="W35" s="3" t="s">
        <v>116</v>
      </c>
      <c r="X35" s="3" t="s">
        <v>85</v>
      </c>
      <c r="Y35" s="3" t="s">
        <v>86</v>
      </c>
      <c r="Z35" s="3" t="s">
        <v>117</v>
      </c>
    </row>
    <row r="36" spans="1:26" ht="45" customHeight="1" x14ac:dyDescent="0.25">
      <c r="A36" s="3" t="s">
        <v>66</v>
      </c>
      <c r="B36" s="3" t="s">
        <v>67</v>
      </c>
      <c r="C36" s="3" t="s">
        <v>68</v>
      </c>
      <c r="D36" s="3" t="s">
        <v>237</v>
      </c>
      <c r="E36" s="3" t="s">
        <v>146</v>
      </c>
      <c r="F36" s="3" t="s">
        <v>147</v>
      </c>
      <c r="G36" s="3" t="s">
        <v>72</v>
      </c>
      <c r="H36" s="3" t="s">
        <v>238</v>
      </c>
      <c r="I36" s="3" t="s">
        <v>110</v>
      </c>
      <c r="J36" s="3" t="s">
        <v>238</v>
      </c>
      <c r="K36" s="3" t="s">
        <v>239</v>
      </c>
      <c r="L36" s="3" t="s">
        <v>240</v>
      </c>
      <c r="M36" s="3" t="s">
        <v>241</v>
      </c>
      <c r="N36" s="3" t="s">
        <v>78</v>
      </c>
      <c r="O36" s="3" t="s">
        <v>242</v>
      </c>
      <c r="P36" s="3" t="s">
        <v>241</v>
      </c>
      <c r="Q36" s="3" t="s">
        <v>243</v>
      </c>
      <c r="R36" s="3" t="s">
        <v>244</v>
      </c>
      <c r="S36" s="3" t="s">
        <v>241</v>
      </c>
      <c r="T36" s="3" t="s">
        <v>82</v>
      </c>
      <c r="U36" s="3" t="s">
        <v>83</v>
      </c>
      <c r="V36" s="3" t="s">
        <v>83</v>
      </c>
      <c r="W36" s="3" t="s">
        <v>245</v>
      </c>
      <c r="X36" s="3" t="s">
        <v>85</v>
      </c>
      <c r="Y36" s="3" t="s">
        <v>86</v>
      </c>
      <c r="Z36" s="3" t="s">
        <v>246</v>
      </c>
    </row>
    <row r="37" spans="1:26" ht="45" customHeight="1" x14ac:dyDescent="0.25">
      <c r="A37" s="3" t="s">
        <v>66</v>
      </c>
      <c r="B37" s="3" t="s">
        <v>67</v>
      </c>
      <c r="C37" s="3" t="s">
        <v>68</v>
      </c>
      <c r="D37" s="3" t="s">
        <v>247</v>
      </c>
      <c r="E37" s="3" t="s">
        <v>106</v>
      </c>
      <c r="F37" s="3" t="s">
        <v>216</v>
      </c>
      <c r="G37" s="3" t="s">
        <v>108</v>
      </c>
      <c r="H37" s="3" t="s">
        <v>248</v>
      </c>
      <c r="I37" s="3" t="s">
        <v>110</v>
      </c>
      <c r="J37" s="3" t="s">
        <v>248</v>
      </c>
      <c r="K37" s="3" t="s">
        <v>111</v>
      </c>
      <c r="L37" s="3" t="s">
        <v>203</v>
      </c>
      <c r="M37" s="3" t="s">
        <v>249</v>
      </c>
      <c r="N37" s="3" t="s">
        <v>78</v>
      </c>
      <c r="O37" s="3" t="s">
        <v>150</v>
      </c>
      <c r="P37" s="3" t="s">
        <v>249</v>
      </c>
      <c r="Q37" s="3" t="s">
        <v>150</v>
      </c>
      <c r="R37" s="3" t="s">
        <v>115</v>
      </c>
      <c r="S37" s="3" t="s">
        <v>249</v>
      </c>
      <c r="T37" s="3" t="s">
        <v>82</v>
      </c>
      <c r="U37" s="3" t="s">
        <v>83</v>
      </c>
      <c r="V37" s="3" t="s">
        <v>83</v>
      </c>
      <c r="W37" s="3" t="s">
        <v>116</v>
      </c>
      <c r="X37" s="3" t="s">
        <v>85</v>
      </c>
      <c r="Y37" s="3" t="s">
        <v>86</v>
      </c>
      <c r="Z37" s="3" t="s">
        <v>117</v>
      </c>
    </row>
    <row r="38" spans="1:26" ht="45" customHeight="1" x14ac:dyDescent="0.25">
      <c r="A38" s="3" t="s">
        <v>66</v>
      </c>
      <c r="B38" s="3" t="s">
        <v>67</v>
      </c>
      <c r="C38" s="3" t="s">
        <v>68</v>
      </c>
      <c r="D38" s="3" t="s">
        <v>250</v>
      </c>
      <c r="E38" s="3" t="s">
        <v>106</v>
      </c>
      <c r="F38" s="3" t="s">
        <v>216</v>
      </c>
      <c r="G38" s="3" t="s">
        <v>108</v>
      </c>
      <c r="H38" s="3" t="s">
        <v>251</v>
      </c>
      <c r="I38" s="3" t="s">
        <v>110</v>
      </c>
      <c r="J38" s="3" t="s">
        <v>251</v>
      </c>
      <c r="K38" s="3" t="s">
        <v>111</v>
      </c>
      <c r="L38" s="3" t="s">
        <v>203</v>
      </c>
      <c r="M38" s="3" t="s">
        <v>252</v>
      </c>
      <c r="N38" s="3" t="s">
        <v>78</v>
      </c>
      <c r="O38" s="3" t="s">
        <v>150</v>
      </c>
      <c r="P38" s="3" t="s">
        <v>252</v>
      </c>
      <c r="Q38" s="3" t="s">
        <v>150</v>
      </c>
      <c r="R38" s="3" t="s">
        <v>115</v>
      </c>
      <c r="S38" s="3" t="s">
        <v>252</v>
      </c>
      <c r="T38" s="3" t="s">
        <v>82</v>
      </c>
      <c r="U38" s="3" t="s">
        <v>83</v>
      </c>
      <c r="V38" s="3" t="s">
        <v>83</v>
      </c>
      <c r="W38" s="3" t="s">
        <v>116</v>
      </c>
      <c r="X38" s="3" t="s">
        <v>85</v>
      </c>
      <c r="Y38" s="3" t="s">
        <v>86</v>
      </c>
      <c r="Z38" s="3" t="s">
        <v>117</v>
      </c>
    </row>
    <row r="39" spans="1:26" ht="45" customHeight="1" x14ac:dyDescent="0.25">
      <c r="A39" s="3" t="s">
        <v>66</v>
      </c>
      <c r="B39" s="3" t="s">
        <v>67</v>
      </c>
      <c r="C39" s="3" t="s">
        <v>68</v>
      </c>
      <c r="D39" s="3" t="s">
        <v>253</v>
      </c>
      <c r="E39" s="3" t="s">
        <v>254</v>
      </c>
      <c r="F39" s="3" t="s">
        <v>255</v>
      </c>
      <c r="G39" s="3" t="s">
        <v>72</v>
      </c>
      <c r="H39" s="3" t="s">
        <v>256</v>
      </c>
      <c r="I39" s="3" t="s">
        <v>257</v>
      </c>
      <c r="J39" s="3" t="s">
        <v>256</v>
      </c>
      <c r="K39" s="3" t="s">
        <v>258</v>
      </c>
      <c r="L39" s="3" t="s">
        <v>259</v>
      </c>
      <c r="M39" s="3" t="s">
        <v>260</v>
      </c>
      <c r="N39" s="3" t="s">
        <v>78</v>
      </c>
      <c r="O39" s="3" t="s">
        <v>261</v>
      </c>
      <c r="P39" s="3" t="s">
        <v>260</v>
      </c>
      <c r="Q39" s="3" t="s">
        <v>262</v>
      </c>
      <c r="R39" s="3" t="s">
        <v>263</v>
      </c>
      <c r="S39" s="3" t="s">
        <v>260</v>
      </c>
      <c r="T39" s="3" t="s">
        <v>82</v>
      </c>
      <c r="U39" s="3" t="s">
        <v>83</v>
      </c>
      <c r="V39" s="3" t="s">
        <v>83</v>
      </c>
      <c r="W39" s="3" t="s">
        <v>245</v>
      </c>
      <c r="X39" s="3" t="s">
        <v>85</v>
      </c>
      <c r="Y39" s="3" t="s">
        <v>86</v>
      </c>
      <c r="Z39" s="3" t="s">
        <v>246</v>
      </c>
    </row>
    <row r="40" spans="1:26" ht="45" customHeight="1" x14ac:dyDescent="0.25">
      <c r="A40" s="3" t="s">
        <v>66</v>
      </c>
      <c r="B40" s="3" t="s">
        <v>67</v>
      </c>
      <c r="C40" s="3" t="s">
        <v>68</v>
      </c>
      <c r="D40" s="3" t="s">
        <v>264</v>
      </c>
      <c r="E40" s="3" t="s">
        <v>70</v>
      </c>
      <c r="F40" s="3" t="s">
        <v>265</v>
      </c>
      <c r="G40" s="3" t="s">
        <v>72</v>
      </c>
      <c r="H40" s="3" t="s">
        <v>266</v>
      </c>
      <c r="I40" s="3" t="s">
        <v>267</v>
      </c>
      <c r="J40" s="3" t="s">
        <v>266</v>
      </c>
      <c r="K40" s="3" t="s">
        <v>75</v>
      </c>
      <c r="L40" s="3" t="s">
        <v>76</v>
      </c>
      <c r="M40" s="3" t="s">
        <v>268</v>
      </c>
      <c r="N40" s="3" t="s">
        <v>78</v>
      </c>
      <c r="O40" s="3" t="s">
        <v>269</v>
      </c>
      <c r="P40" s="3" t="s">
        <v>268</v>
      </c>
      <c r="Q40" s="3" t="s">
        <v>270</v>
      </c>
      <c r="R40" s="3" t="s">
        <v>81</v>
      </c>
      <c r="S40" s="3" t="s">
        <v>268</v>
      </c>
      <c r="T40" s="3" t="s">
        <v>82</v>
      </c>
      <c r="U40" s="3" t="s">
        <v>83</v>
      </c>
      <c r="V40" s="3" t="s">
        <v>83</v>
      </c>
      <c r="W40" s="3" t="s">
        <v>84</v>
      </c>
      <c r="X40" s="3" t="s">
        <v>85</v>
      </c>
      <c r="Y40" s="3" t="s">
        <v>86</v>
      </c>
      <c r="Z40" s="3" t="s">
        <v>87</v>
      </c>
    </row>
    <row r="41" spans="1:26" ht="45" customHeight="1" x14ac:dyDescent="0.25">
      <c r="A41" s="3" t="s">
        <v>66</v>
      </c>
      <c r="B41" s="3" t="s">
        <v>67</v>
      </c>
      <c r="C41" s="3" t="s">
        <v>68</v>
      </c>
      <c r="D41" s="3" t="s">
        <v>271</v>
      </c>
      <c r="E41" s="3" t="s">
        <v>106</v>
      </c>
      <c r="F41" s="3" t="s">
        <v>216</v>
      </c>
      <c r="G41" s="3" t="s">
        <v>108</v>
      </c>
      <c r="H41" s="3" t="s">
        <v>272</v>
      </c>
      <c r="I41" s="3" t="s">
        <v>110</v>
      </c>
      <c r="J41" s="3" t="s">
        <v>272</v>
      </c>
      <c r="K41" s="3" t="s">
        <v>111</v>
      </c>
      <c r="L41" s="3" t="s">
        <v>203</v>
      </c>
      <c r="M41" s="3" t="s">
        <v>273</v>
      </c>
      <c r="N41" s="3" t="s">
        <v>78</v>
      </c>
      <c r="O41" s="3" t="s">
        <v>150</v>
      </c>
      <c r="P41" s="3" t="s">
        <v>273</v>
      </c>
      <c r="Q41" s="3" t="s">
        <v>150</v>
      </c>
      <c r="R41" s="3" t="s">
        <v>115</v>
      </c>
      <c r="S41" s="3" t="s">
        <v>273</v>
      </c>
      <c r="T41" s="3" t="s">
        <v>82</v>
      </c>
      <c r="U41" s="3" t="s">
        <v>83</v>
      </c>
      <c r="V41" s="3" t="s">
        <v>83</v>
      </c>
      <c r="W41" s="3" t="s">
        <v>116</v>
      </c>
      <c r="X41" s="3" t="s">
        <v>85</v>
      </c>
      <c r="Y41" s="3" t="s">
        <v>86</v>
      </c>
      <c r="Z41" s="3" t="s">
        <v>117</v>
      </c>
    </row>
    <row r="42" spans="1:26" ht="45" customHeight="1" x14ac:dyDescent="0.25">
      <c r="A42" s="3" t="s">
        <v>66</v>
      </c>
      <c r="B42" s="3" t="s">
        <v>67</v>
      </c>
      <c r="C42" s="3" t="s">
        <v>68</v>
      </c>
      <c r="D42" s="3" t="s">
        <v>274</v>
      </c>
      <c r="E42" s="3" t="s">
        <v>106</v>
      </c>
      <c r="F42" s="3" t="s">
        <v>216</v>
      </c>
      <c r="G42" s="3" t="s">
        <v>108</v>
      </c>
      <c r="H42" s="3" t="s">
        <v>275</v>
      </c>
      <c r="I42" s="3" t="s">
        <v>110</v>
      </c>
      <c r="J42" s="3" t="s">
        <v>275</v>
      </c>
      <c r="K42" s="3" t="s">
        <v>111</v>
      </c>
      <c r="L42" s="3" t="s">
        <v>203</v>
      </c>
      <c r="M42" s="3" t="s">
        <v>276</v>
      </c>
      <c r="N42" s="3" t="s">
        <v>78</v>
      </c>
      <c r="O42" s="3" t="s">
        <v>150</v>
      </c>
      <c r="P42" s="3" t="s">
        <v>276</v>
      </c>
      <c r="Q42" s="3" t="s">
        <v>150</v>
      </c>
      <c r="R42" s="3" t="s">
        <v>115</v>
      </c>
      <c r="S42" s="3" t="s">
        <v>276</v>
      </c>
      <c r="T42" s="3" t="s">
        <v>82</v>
      </c>
      <c r="U42" s="3" t="s">
        <v>83</v>
      </c>
      <c r="V42" s="3" t="s">
        <v>83</v>
      </c>
      <c r="W42" s="3" t="s">
        <v>116</v>
      </c>
      <c r="X42" s="3" t="s">
        <v>85</v>
      </c>
      <c r="Y42" s="3" t="s">
        <v>86</v>
      </c>
      <c r="Z42" s="3" t="s">
        <v>117</v>
      </c>
    </row>
    <row r="43" spans="1:26" ht="45" customHeight="1" x14ac:dyDescent="0.25">
      <c r="A43" s="3" t="s">
        <v>66</v>
      </c>
      <c r="B43" s="3" t="s">
        <v>67</v>
      </c>
      <c r="C43" s="3" t="s">
        <v>68</v>
      </c>
      <c r="D43" s="3" t="s">
        <v>277</v>
      </c>
      <c r="E43" s="3" t="s">
        <v>70</v>
      </c>
      <c r="F43" s="3" t="s">
        <v>278</v>
      </c>
      <c r="G43" s="3" t="s">
        <v>72</v>
      </c>
      <c r="H43" s="3" t="s">
        <v>279</v>
      </c>
      <c r="I43" s="3" t="s">
        <v>280</v>
      </c>
      <c r="J43" s="3" t="s">
        <v>279</v>
      </c>
      <c r="K43" s="3" t="s">
        <v>75</v>
      </c>
      <c r="L43" s="3" t="s">
        <v>281</v>
      </c>
      <c r="M43" s="3" t="s">
        <v>282</v>
      </c>
      <c r="N43" s="3" t="s">
        <v>78</v>
      </c>
      <c r="O43" s="3" t="s">
        <v>283</v>
      </c>
      <c r="P43" s="3" t="s">
        <v>282</v>
      </c>
      <c r="Q43" s="3" t="s">
        <v>284</v>
      </c>
      <c r="R43" s="3" t="s">
        <v>81</v>
      </c>
      <c r="S43" s="3" t="s">
        <v>282</v>
      </c>
      <c r="T43" s="3" t="s">
        <v>82</v>
      </c>
      <c r="U43" s="3" t="s">
        <v>83</v>
      </c>
      <c r="V43" s="3" t="s">
        <v>83</v>
      </c>
      <c r="W43" s="3" t="s">
        <v>84</v>
      </c>
      <c r="X43" s="3" t="s">
        <v>85</v>
      </c>
      <c r="Y43" s="3" t="s">
        <v>86</v>
      </c>
      <c r="Z43" s="3" t="s">
        <v>87</v>
      </c>
    </row>
    <row r="44" spans="1:26" ht="45" customHeight="1" x14ac:dyDescent="0.25">
      <c r="A44" s="3" t="s">
        <v>66</v>
      </c>
      <c r="B44" s="3" t="s">
        <v>67</v>
      </c>
      <c r="C44" s="3" t="s">
        <v>68</v>
      </c>
      <c r="D44" s="3" t="s">
        <v>285</v>
      </c>
      <c r="E44" s="3" t="s">
        <v>200</v>
      </c>
      <c r="F44" s="3" t="s">
        <v>286</v>
      </c>
      <c r="G44" s="3" t="s">
        <v>72</v>
      </c>
      <c r="H44" s="3" t="s">
        <v>287</v>
      </c>
      <c r="I44" s="3" t="s">
        <v>280</v>
      </c>
      <c r="J44" s="3" t="s">
        <v>287</v>
      </c>
      <c r="K44" s="3" t="s">
        <v>75</v>
      </c>
      <c r="L44" s="3" t="s">
        <v>281</v>
      </c>
      <c r="M44" s="3" t="s">
        <v>288</v>
      </c>
      <c r="N44" s="3" t="s">
        <v>78</v>
      </c>
      <c r="O44" s="3" t="s">
        <v>283</v>
      </c>
      <c r="P44" s="3" t="s">
        <v>288</v>
      </c>
      <c r="Q44" s="3" t="s">
        <v>289</v>
      </c>
      <c r="R44" s="3" t="s">
        <v>81</v>
      </c>
      <c r="S44" s="3" t="s">
        <v>288</v>
      </c>
      <c r="T44" s="3" t="s">
        <v>82</v>
      </c>
      <c r="U44" s="3" t="s">
        <v>83</v>
      </c>
      <c r="V44" s="3" t="s">
        <v>83</v>
      </c>
      <c r="W44" s="3" t="s">
        <v>84</v>
      </c>
      <c r="X44" s="3" t="s">
        <v>85</v>
      </c>
      <c r="Y44" s="3" t="s">
        <v>86</v>
      </c>
      <c r="Z44" s="3" t="s">
        <v>87</v>
      </c>
    </row>
    <row r="45" spans="1:26" ht="45" customHeight="1" x14ac:dyDescent="0.25">
      <c r="A45" s="3" t="s">
        <v>66</v>
      </c>
      <c r="B45" s="3" t="s">
        <v>96</v>
      </c>
      <c r="C45" s="3" t="s">
        <v>68</v>
      </c>
      <c r="D45" s="3" t="s">
        <v>290</v>
      </c>
      <c r="E45" s="3" t="s">
        <v>70</v>
      </c>
      <c r="F45" s="3" t="s">
        <v>291</v>
      </c>
      <c r="G45" s="3" t="s">
        <v>72</v>
      </c>
      <c r="H45" s="3" t="s">
        <v>292</v>
      </c>
      <c r="I45" s="3" t="s">
        <v>293</v>
      </c>
      <c r="J45" s="3" t="s">
        <v>292</v>
      </c>
      <c r="K45" s="3" t="s">
        <v>75</v>
      </c>
      <c r="L45" s="3" t="s">
        <v>294</v>
      </c>
      <c r="M45" s="3" t="s">
        <v>295</v>
      </c>
      <c r="N45" s="3" t="s">
        <v>78</v>
      </c>
      <c r="O45" s="3" t="s">
        <v>94</v>
      </c>
      <c r="P45" s="3" t="s">
        <v>295</v>
      </c>
      <c r="Q45" s="3" t="s">
        <v>95</v>
      </c>
      <c r="R45" s="3" t="s">
        <v>81</v>
      </c>
      <c r="S45" s="3" t="s">
        <v>295</v>
      </c>
      <c r="T45" s="3" t="s">
        <v>82</v>
      </c>
      <c r="U45" s="3" t="s">
        <v>83</v>
      </c>
      <c r="V45" s="3" t="s">
        <v>83</v>
      </c>
      <c r="W45" s="3" t="s">
        <v>84</v>
      </c>
      <c r="X45" s="3" t="s">
        <v>85</v>
      </c>
      <c r="Y45" s="3" t="s">
        <v>86</v>
      </c>
      <c r="Z45" s="3" t="s">
        <v>87</v>
      </c>
    </row>
    <row r="46" spans="1:26" ht="45" customHeight="1" x14ac:dyDescent="0.25">
      <c r="A46" s="3" t="s">
        <v>66</v>
      </c>
      <c r="B46" s="3" t="s">
        <v>67</v>
      </c>
      <c r="C46" s="3" t="s">
        <v>68</v>
      </c>
      <c r="D46" s="3" t="s">
        <v>296</v>
      </c>
      <c r="E46" s="3" t="s">
        <v>106</v>
      </c>
      <c r="F46" s="3" t="s">
        <v>216</v>
      </c>
      <c r="G46" s="3" t="s">
        <v>108</v>
      </c>
      <c r="H46" s="3" t="s">
        <v>297</v>
      </c>
      <c r="I46" s="3" t="s">
        <v>110</v>
      </c>
      <c r="J46" s="3" t="s">
        <v>297</v>
      </c>
      <c r="K46" s="3" t="s">
        <v>111</v>
      </c>
      <c r="L46" s="3" t="s">
        <v>203</v>
      </c>
      <c r="M46" s="3" t="s">
        <v>298</v>
      </c>
      <c r="N46" s="3" t="s">
        <v>78</v>
      </c>
      <c r="O46" s="3" t="s">
        <v>150</v>
      </c>
      <c r="P46" s="3" t="s">
        <v>298</v>
      </c>
      <c r="Q46" s="3" t="s">
        <v>150</v>
      </c>
      <c r="R46" s="3" t="s">
        <v>115</v>
      </c>
      <c r="S46" s="3" t="s">
        <v>298</v>
      </c>
      <c r="T46" s="3" t="s">
        <v>82</v>
      </c>
      <c r="U46" s="3" t="s">
        <v>83</v>
      </c>
      <c r="V46" s="3" t="s">
        <v>83</v>
      </c>
      <c r="W46" s="3" t="s">
        <v>116</v>
      </c>
      <c r="X46" s="3" t="s">
        <v>85</v>
      </c>
      <c r="Y46" s="3" t="s">
        <v>86</v>
      </c>
      <c r="Z46" s="3" t="s">
        <v>117</v>
      </c>
    </row>
    <row r="47" spans="1:26" ht="45" customHeight="1" x14ac:dyDescent="0.25">
      <c r="A47" s="3" t="s">
        <v>66</v>
      </c>
      <c r="B47" s="3" t="s">
        <v>67</v>
      </c>
      <c r="C47" s="3" t="s">
        <v>68</v>
      </c>
      <c r="D47" s="3" t="s">
        <v>299</v>
      </c>
      <c r="E47" s="3" t="s">
        <v>300</v>
      </c>
      <c r="F47" s="3" t="s">
        <v>301</v>
      </c>
      <c r="G47" s="3" t="s">
        <v>72</v>
      </c>
      <c r="H47" s="3" t="s">
        <v>302</v>
      </c>
      <c r="I47" s="3" t="s">
        <v>303</v>
      </c>
      <c r="J47" s="3" t="s">
        <v>302</v>
      </c>
      <c r="K47" s="3" t="s">
        <v>304</v>
      </c>
      <c r="L47" s="3" t="s">
        <v>305</v>
      </c>
      <c r="M47" s="3" t="s">
        <v>306</v>
      </c>
      <c r="N47" s="3" t="s">
        <v>307</v>
      </c>
      <c r="O47" s="3" t="s">
        <v>308</v>
      </c>
      <c r="P47" s="3" t="s">
        <v>306</v>
      </c>
      <c r="Q47" s="3" t="s">
        <v>309</v>
      </c>
      <c r="R47" s="3" t="s">
        <v>310</v>
      </c>
      <c r="S47" s="3" t="s">
        <v>306</v>
      </c>
      <c r="T47" s="3" t="s">
        <v>311</v>
      </c>
      <c r="U47" s="3" t="s">
        <v>302</v>
      </c>
      <c r="V47" s="3" t="s">
        <v>302</v>
      </c>
      <c r="W47" s="3" t="s">
        <v>312</v>
      </c>
      <c r="X47" s="3" t="s">
        <v>85</v>
      </c>
      <c r="Y47" s="3" t="s">
        <v>313</v>
      </c>
      <c r="Z47" s="3" t="s">
        <v>83</v>
      </c>
    </row>
    <row r="48" spans="1:26" ht="45" customHeight="1" x14ac:dyDescent="0.25">
      <c r="A48" s="3" t="s">
        <v>66</v>
      </c>
      <c r="B48" s="3" t="s">
        <v>67</v>
      </c>
      <c r="C48" s="3" t="s">
        <v>68</v>
      </c>
      <c r="D48" s="3" t="s">
        <v>314</v>
      </c>
      <c r="E48" s="3" t="s">
        <v>300</v>
      </c>
      <c r="F48" s="3" t="s">
        <v>301</v>
      </c>
      <c r="G48" s="3" t="s">
        <v>72</v>
      </c>
      <c r="H48" s="3" t="s">
        <v>302</v>
      </c>
      <c r="I48" s="3" t="s">
        <v>315</v>
      </c>
      <c r="J48" s="3" t="s">
        <v>302</v>
      </c>
      <c r="K48" s="3" t="s">
        <v>304</v>
      </c>
      <c r="L48" s="3" t="s">
        <v>305</v>
      </c>
      <c r="M48" s="3" t="s">
        <v>316</v>
      </c>
      <c r="N48" s="3" t="s">
        <v>307</v>
      </c>
      <c r="O48" s="3" t="s">
        <v>308</v>
      </c>
      <c r="P48" s="3" t="s">
        <v>316</v>
      </c>
      <c r="Q48" s="3" t="s">
        <v>309</v>
      </c>
      <c r="R48" s="3" t="s">
        <v>310</v>
      </c>
      <c r="S48" s="3" t="s">
        <v>316</v>
      </c>
      <c r="T48" s="3" t="s">
        <v>311</v>
      </c>
      <c r="U48" s="3" t="s">
        <v>302</v>
      </c>
      <c r="V48" s="3" t="s">
        <v>302</v>
      </c>
      <c r="W48" s="3" t="s">
        <v>312</v>
      </c>
      <c r="X48" s="3" t="s">
        <v>85</v>
      </c>
      <c r="Y48" s="3" t="s">
        <v>313</v>
      </c>
      <c r="Z48" s="3" t="s">
        <v>83</v>
      </c>
    </row>
    <row r="49" spans="1:26" ht="45" customHeight="1" x14ac:dyDescent="0.25">
      <c r="A49" s="3" t="s">
        <v>66</v>
      </c>
      <c r="B49" s="3" t="s">
        <v>67</v>
      </c>
      <c r="C49" s="3" t="s">
        <v>68</v>
      </c>
      <c r="D49" s="3" t="s">
        <v>317</v>
      </c>
      <c r="E49" s="3" t="s">
        <v>300</v>
      </c>
      <c r="F49" s="3" t="s">
        <v>301</v>
      </c>
      <c r="G49" s="3" t="s">
        <v>72</v>
      </c>
      <c r="H49" s="3" t="s">
        <v>302</v>
      </c>
      <c r="I49" s="3" t="s">
        <v>318</v>
      </c>
      <c r="J49" s="3" t="s">
        <v>302</v>
      </c>
      <c r="K49" s="3" t="s">
        <v>304</v>
      </c>
      <c r="L49" s="3" t="s">
        <v>305</v>
      </c>
      <c r="M49" s="3" t="s">
        <v>319</v>
      </c>
      <c r="N49" s="3" t="s">
        <v>320</v>
      </c>
      <c r="O49" s="3" t="s">
        <v>308</v>
      </c>
      <c r="P49" s="3" t="s">
        <v>319</v>
      </c>
      <c r="Q49" s="3" t="s">
        <v>309</v>
      </c>
      <c r="R49" s="3" t="s">
        <v>310</v>
      </c>
      <c r="S49" s="3" t="s">
        <v>319</v>
      </c>
      <c r="T49" s="3" t="s">
        <v>311</v>
      </c>
      <c r="U49" s="3" t="s">
        <v>302</v>
      </c>
      <c r="V49" s="3" t="s">
        <v>302</v>
      </c>
      <c r="W49" s="3" t="s">
        <v>312</v>
      </c>
      <c r="X49" s="3" t="s">
        <v>85</v>
      </c>
      <c r="Y49" s="3" t="s">
        <v>313</v>
      </c>
      <c r="Z49" s="3" t="s">
        <v>83</v>
      </c>
    </row>
    <row r="50" spans="1:26" ht="45" customHeight="1" x14ac:dyDescent="0.25">
      <c r="A50" s="3" t="s">
        <v>66</v>
      </c>
      <c r="B50" s="3" t="s">
        <v>67</v>
      </c>
      <c r="C50" s="3" t="s">
        <v>68</v>
      </c>
      <c r="D50" s="3" t="s">
        <v>321</v>
      </c>
      <c r="E50" s="3" t="s">
        <v>300</v>
      </c>
      <c r="F50" s="3" t="s">
        <v>322</v>
      </c>
      <c r="G50" s="3" t="s">
        <v>72</v>
      </c>
      <c r="H50" s="3" t="s">
        <v>302</v>
      </c>
      <c r="I50" s="3" t="s">
        <v>323</v>
      </c>
      <c r="J50" s="3" t="s">
        <v>302</v>
      </c>
      <c r="K50" s="3" t="s">
        <v>304</v>
      </c>
      <c r="L50" s="3" t="s">
        <v>305</v>
      </c>
      <c r="M50" s="3" t="s">
        <v>324</v>
      </c>
      <c r="N50" s="3" t="s">
        <v>78</v>
      </c>
      <c r="O50" s="3" t="s">
        <v>325</v>
      </c>
      <c r="P50" s="3" t="s">
        <v>324</v>
      </c>
      <c r="Q50" s="3" t="s">
        <v>309</v>
      </c>
      <c r="R50" s="3" t="s">
        <v>310</v>
      </c>
      <c r="S50" s="3" t="s">
        <v>324</v>
      </c>
      <c r="T50" s="3" t="s">
        <v>311</v>
      </c>
      <c r="U50" s="3" t="s">
        <v>302</v>
      </c>
      <c r="V50" s="3" t="s">
        <v>302</v>
      </c>
      <c r="W50" s="3" t="s">
        <v>312</v>
      </c>
      <c r="X50" s="3" t="s">
        <v>85</v>
      </c>
      <c r="Y50" s="3" t="s">
        <v>313</v>
      </c>
      <c r="Z50" s="3" t="s">
        <v>326</v>
      </c>
    </row>
    <row r="51" spans="1:26" ht="45" customHeight="1" x14ac:dyDescent="0.25">
      <c r="A51" s="3" t="s">
        <v>66</v>
      </c>
      <c r="B51" s="3" t="s">
        <v>67</v>
      </c>
      <c r="C51" s="3" t="s">
        <v>68</v>
      </c>
      <c r="D51" s="3" t="s">
        <v>327</v>
      </c>
      <c r="E51" s="3" t="s">
        <v>328</v>
      </c>
      <c r="F51" s="3" t="s">
        <v>329</v>
      </c>
      <c r="G51" s="3" t="s">
        <v>330</v>
      </c>
      <c r="H51" s="3" t="s">
        <v>331</v>
      </c>
      <c r="I51" s="3" t="s">
        <v>332</v>
      </c>
      <c r="J51" s="3" t="s">
        <v>83</v>
      </c>
      <c r="K51" s="3" t="s">
        <v>333</v>
      </c>
      <c r="L51" s="3" t="s">
        <v>334</v>
      </c>
      <c r="M51" s="3" t="s">
        <v>335</v>
      </c>
      <c r="N51" s="3" t="s">
        <v>78</v>
      </c>
      <c r="O51" s="3" t="s">
        <v>83</v>
      </c>
      <c r="P51" s="3" t="s">
        <v>335</v>
      </c>
      <c r="Q51" s="3" t="s">
        <v>336</v>
      </c>
      <c r="R51" s="3" t="s">
        <v>327</v>
      </c>
      <c r="S51" s="3" t="s">
        <v>335</v>
      </c>
      <c r="T51" s="3" t="s">
        <v>83</v>
      </c>
      <c r="U51" s="3" t="s">
        <v>83</v>
      </c>
      <c r="V51" s="3" t="s">
        <v>83</v>
      </c>
      <c r="W51" s="3" t="s">
        <v>337</v>
      </c>
      <c r="X51" s="3" t="s">
        <v>85</v>
      </c>
      <c r="Y51" s="3" t="s">
        <v>313</v>
      </c>
      <c r="Z51" s="3" t="s">
        <v>338</v>
      </c>
    </row>
    <row r="52" spans="1:26" ht="45" customHeight="1" x14ac:dyDescent="0.25">
      <c r="A52" s="3" t="s">
        <v>66</v>
      </c>
      <c r="B52" s="3" t="s">
        <v>67</v>
      </c>
      <c r="C52" s="3" t="s">
        <v>68</v>
      </c>
      <c r="D52" s="3" t="s">
        <v>339</v>
      </c>
      <c r="E52" s="3" t="s">
        <v>340</v>
      </c>
      <c r="F52" s="3" t="s">
        <v>341</v>
      </c>
      <c r="G52" s="3" t="s">
        <v>72</v>
      </c>
      <c r="H52" s="3" t="s">
        <v>83</v>
      </c>
      <c r="I52" s="3" t="s">
        <v>342</v>
      </c>
      <c r="J52" s="3" t="s">
        <v>343</v>
      </c>
      <c r="K52" s="3" t="s">
        <v>344</v>
      </c>
      <c r="L52" s="3" t="s">
        <v>345</v>
      </c>
      <c r="M52" s="3" t="s">
        <v>346</v>
      </c>
      <c r="N52" s="3" t="s">
        <v>78</v>
      </c>
      <c r="O52" s="3" t="s">
        <v>347</v>
      </c>
      <c r="P52" s="3" t="s">
        <v>346</v>
      </c>
      <c r="Q52" s="3" t="s">
        <v>347</v>
      </c>
      <c r="R52" s="3" t="s">
        <v>348</v>
      </c>
      <c r="S52" s="3" t="s">
        <v>346</v>
      </c>
      <c r="T52" s="3" t="s">
        <v>83</v>
      </c>
      <c r="U52" s="3" t="s">
        <v>83</v>
      </c>
      <c r="V52" s="3" t="s">
        <v>83</v>
      </c>
      <c r="W52" s="3" t="s">
        <v>348</v>
      </c>
      <c r="X52" s="3" t="s">
        <v>85</v>
      </c>
      <c r="Y52" s="3" t="s">
        <v>349</v>
      </c>
      <c r="Z52" s="3" t="s">
        <v>350</v>
      </c>
    </row>
    <row r="53" spans="1:26" ht="45" customHeight="1" x14ac:dyDescent="0.25">
      <c r="A53" s="3" t="s">
        <v>66</v>
      </c>
      <c r="B53" s="3" t="s">
        <v>67</v>
      </c>
      <c r="C53" s="3" t="s">
        <v>68</v>
      </c>
      <c r="D53" s="3" t="s">
        <v>351</v>
      </c>
      <c r="E53" s="3" t="s">
        <v>340</v>
      </c>
      <c r="F53" s="3" t="s">
        <v>352</v>
      </c>
      <c r="G53" s="3" t="s">
        <v>72</v>
      </c>
      <c r="H53" s="3" t="s">
        <v>353</v>
      </c>
      <c r="I53" s="3" t="s">
        <v>354</v>
      </c>
      <c r="J53" s="3" t="s">
        <v>353</v>
      </c>
      <c r="K53" s="3" t="s">
        <v>355</v>
      </c>
      <c r="L53" s="3" t="s">
        <v>356</v>
      </c>
      <c r="M53" s="3" t="s">
        <v>357</v>
      </c>
      <c r="N53" s="3" t="s">
        <v>78</v>
      </c>
      <c r="O53" s="3" t="s">
        <v>358</v>
      </c>
      <c r="P53" s="3" t="s">
        <v>357</v>
      </c>
      <c r="Q53" s="3" t="s">
        <v>359</v>
      </c>
      <c r="R53" s="3" t="s">
        <v>348</v>
      </c>
      <c r="S53" s="3" t="s">
        <v>357</v>
      </c>
      <c r="T53" s="3" t="s">
        <v>83</v>
      </c>
      <c r="U53" s="3" t="s">
        <v>83</v>
      </c>
      <c r="V53" s="3" t="s">
        <v>83</v>
      </c>
      <c r="W53" s="3" t="s">
        <v>348</v>
      </c>
      <c r="X53" s="3" t="s">
        <v>85</v>
      </c>
      <c r="Y53" s="3" t="s">
        <v>349</v>
      </c>
      <c r="Z53" s="3" t="s">
        <v>360</v>
      </c>
    </row>
    <row r="54" spans="1:26" ht="45" customHeight="1" x14ac:dyDescent="0.25">
      <c r="A54" s="3" t="s">
        <v>66</v>
      </c>
      <c r="B54" s="3" t="s">
        <v>67</v>
      </c>
      <c r="C54" s="3" t="s">
        <v>68</v>
      </c>
      <c r="D54" s="3" t="s">
        <v>361</v>
      </c>
      <c r="E54" s="3" t="s">
        <v>340</v>
      </c>
      <c r="F54" s="3" t="s">
        <v>362</v>
      </c>
      <c r="G54" s="3" t="s">
        <v>72</v>
      </c>
      <c r="H54" s="3" t="s">
        <v>353</v>
      </c>
      <c r="I54" s="3" t="s">
        <v>354</v>
      </c>
      <c r="J54" s="3" t="s">
        <v>353</v>
      </c>
      <c r="K54" s="3" t="s">
        <v>363</v>
      </c>
      <c r="L54" s="3" t="s">
        <v>364</v>
      </c>
      <c r="M54" s="3" t="s">
        <v>365</v>
      </c>
      <c r="N54" s="3" t="s">
        <v>78</v>
      </c>
      <c r="O54" s="3" t="s">
        <v>358</v>
      </c>
      <c r="P54" s="3" t="s">
        <v>365</v>
      </c>
      <c r="Q54" s="3" t="s">
        <v>366</v>
      </c>
      <c r="R54" s="3" t="s">
        <v>348</v>
      </c>
      <c r="S54" s="3" t="s">
        <v>365</v>
      </c>
      <c r="T54" s="3" t="s">
        <v>83</v>
      </c>
      <c r="U54" s="3" t="s">
        <v>83</v>
      </c>
      <c r="V54" s="3" t="s">
        <v>83</v>
      </c>
      <c r="W54" s="3" t="s">
        <v>348</v>
      </c>
      <c r="X54" s="3" t="s">
        <v>85</v>
      </c>
      <c r="Y54" s="3" t="s">
        <v>349</v>
      </c>
      <c r="Z54" s="3" t="s">
        <v>360</v>
      </c>
    </row>
    <row r="55" spans="1:26" ht="45" customHeight="1" x14ac:dyDescent="0.25">
      <c r="A55" s="3" t="s">
        <v>66</v>
      </c>
      <c r="B55" s="3" t="s">
        <v>67</v>
      </c>
      <c r="C55" s="3" t="s">
        <v>68</v>
      </c>
      <c r="D55" s="3" t="s">
        <v>367</v>
      </c>
      <c r="E55" s="3" t="s">
        <v>340</v>
      </c>
      <c r="F55" s="3" t="s">
        <v>368</v>
      </c>
      <c r="G55" s="3" t="s">
        <v>72</v>
      </c>
      <c r="H55" s="3" t="s">
        <v>83</v>
      </c>
      <c r="I55" s="3" t="s">
        <v>354</v>
      </c>
      <c r="J55" s="3" t="s">
        <v>83</v>
      </c>
      <c r="K55" s="3" t="s">
        <v>369</v>
      </c>
      <c r="L55" s="3" t="s">
        <v>370</v>
      </c>
      <c r="M55" s="3" t="s">
        <v>371</v>
      </c>
      <c r="N55" s="3" t="s">
        <v>78</v>
      </c>
      <c r="O55" s="3" t="s">
        <v>372</v>
      </c>
      <c r="P55" s="3" t="s">
        <v>371</v>
      </c>
      <c r="Q55" s="3" t="s">
        <v>373</v>
      </c>
      <c r="R55" s="3" t="s">
        <v>348</v>
      </c>
      <c r="S55" s="3" t="s">
        <v>371</v>
      </c>
      <c r="T55" s="3" t="s">
        <v>83</v>
      </c>
      <c r="U55" s="3" t="s">
        <v>83</v>
      </c>
      <c r="V55" s="3" t="s">
        <v>83</v>
      </c>
      <c r="W55" s="3" t="s">
        <v>348</v>
      </c>
      <c r="X55" s="3" t="s">
        <v>85</v>
      </c>
      <c r="Y55" s="3" t="s">
        <v>349</v>
      </c>
      <c r="Z55" s="3" t="s">
        <v>374</v>
      </c>
    </row>
    <row r="56" spans="1:26" ht="45" customHeight="1" x14ac:dyDescent="0.25">
      <c r="A56" s="3" t="s">
        <v>66</v>
      </c>
      <c r="B56" s="3" t="s">
        <v>67</v>
      </c>
      <c r="C56" s="3" t="s">
        <v>68</v>
      </c>
      <c r="D56" s="3" t="s">
        <v>375</v>
      </c>
      <c r="E56" s="3" t="s">
        <v>340</v>
      </c>
      <c r="F56" s="3" t="s">
        <v>352</v>
      </c>
      <c r="G56" s="3" t="s">
        <v>72</v>
      </c>
      <c r="H56" s="3" t="s">
        <v>353</v>
      </c>
      <c r="I56" s="3" t="s">
        <v>354</v>
      </c>
      <c r="J56" s="3" t="s">
        <v>353</v>
      </c>
      <c r="K56" s="3" t="s">
        <v>376</v>
      </c>
      <c r="L56" s="3" t="s">
        <v>345</v>
      </c>
      <c r="M56" s="3" t="s">
        <v>377</v>
      </c>
      <c r="N56" s="3" t="s">
        <v>78</v>
      </c>
      <c r="O56" s="3" t="s">
        <v>358</v>
      </c>
      <c r="P56" s="3" t="s">
        <v>377</v>
      </c>
      <c r="Q56" s="3" t="s">
        <v>378</v>
      </c>
      <c r="R56" s="3" t="s">
        <v>348</v>
      </c>
      <c r="S56" s="3" t="s">
        <v>377</v>
      </c>
      <c r="T56" s="3" t="s">
        <v>83</v>
      </c>
      <c r="U56" s="3" t="s">
        <v>83</v>
      </c>
      <c r="V56" s="3" t="s">
        <v>83</v>
      </c>
      <c r="W56" s="3" t="s">
        <v>348</v>
      </c>
      <c r="X56" s="3" t="s">
        <v>85</v>
      </c>
      <c r="Y56" s="3" t="s">
        <v>349</v>
      </c>
      <c r="Z56" s="3" t="s">
        <v>360</v>
      </c>
    </row>
    <row r="57" spans="1:26" ht="45" customHeight="1" x14ac:dyDescent="0.25">
      <c r="A57" s="3" t="s">
        <v>66</v>
      </c>
      <c r="B57" s="3" t="s">
        <v>67</v>
      </c>
      <c r="C57" s="3" t="s">
        <v>68</v>
      </c>
      <c r="D57" s="3" t="s">
        <v>379</v>
      </c>
      <c r="E57" s="3" t="s">
        <v>340</v>
      </c>
      <c r="F57" s="3" t="s">
        <v>380</v>
      </c>
      <c r="G57" s="3" t="s">
        <v>72</v>
      </c>
      <c r="H57" s="3" t="s">
        <v>83</v>
      </c>
      <c r="I57" s="3" t="s">
        <v>354</v>
      </c>
      <c r="J57" s="3" t="s">
        <v>83</v>
      </c>
      <c r="K57" s="3" t="s">
        <v>376</v>
      </c>
      <c r="L57" s="3" t="s">
        <v>345</v>
      </c>
      <c r="M57" s="3" t="s">
        <v>381</v>
      </c>
      <c r="N57" s="3" t="s">
        <v>78</v>
      </c>
      <c r="O57" s="3" t="s">
        <v>382</v>
      </c>
      <c r="P57" s="3" t="s">
        <v>381</v>
      </c>
      <c r="Q57" s="3" t="s">
        <v>383</v>
      </c>
      <c r="R57" s="3" t="s">
        <v>348</v>
      </c>
      <c r="S57" s="3" t="s">
        <v>381</v>
      </c>
      <c r="T57" s="3" t="s">
        <v>83</v>
      </c>
      <c r="U57" s="3" t="s">
        <v>83</v>
      </c>
      <c r="V57" s="3" t="s">
        <v>83</v>
      </c>
      <c r="W57" s="3" t="s">
        <v>348</v>
      </c>
      <c r="X57" s="3" t="s">
        <v>85</v>
      </c>
      <c r="Y57" s="3" t="s">
        <v>349</v>
      </c>
      <c r="Z57" s="3" t="s">
        <v>374</v>
      </c>
    </row>
    <row r="58" spans="1:26" ht="45" customHeight="1" x14ac:dyDescent="0.25">
      <c r="A58" s="3" t="s">
        <v>66</v>
      </c>
      <c r="B58" s="3" t="s">
        <v>67</v>
      </c>
      <c r="C58" s="3" t="s">
        <v>68</v>
      </c>
      <c r="D58" s="3" t="s">
        <v>384</v>
      </c>
      <c r="E58" s="3" t="s">
        <v>340</v>
      </c>
      <c r="F58" s="3" t="s">
        <v>385</v>
      </c>
      <c r="G58" s="3" t="s">
        <v>72</v>
      </c>
      <c r="H58" s="3" t="s">
        <v>83</v>
      </c>
      <c r="I58" s="3" t="s">
        <v>354</v>
      </c>
      <c r="J58" s="3" t="s">
        <v>83</v>
      </c>
      <c r="K58" s="3" t="s">
        <v>376</v>
      </c>
      <c r="L58" s="3" t="s">
        <v>345</v>
      </c>
      <c r="M58" s="3" t="s">
        <v>386</v>
      </c>
      <c r="N58" s="3" t="s">
        <v>78</v>
      </c>
      <c r="O58" s="3" t="s">
        <v>387</v>
      </c>
      <c r="P58" s="3" t="s">
        <v>386</v>
      </c>
      <c r="Q58" s="3" t="s">
        <v>388</v>
      </c>
      <c r="R58" s="3" t="s">
        <v>348</v>
      </c>
      <c r="S58" s="3" t="s">
        <v>386</v>
      </c>
      <c r="T58" s="3" t="s">
        <v>83</v>
      </c>
      <c r="U58" s="3" t="s">
        <v>83</v>
      </c>
      <c r="V58" s="3" t="s">
        <v>83</v>
      </c>
      <c r="W58" s="3" t="s">
        <v>348</v>
      </c>
      <c r="X58" s="3" t="s">
        <v>85</v>
      </c>
      <c r="Y58" s="3" t="s">
        <v>349</v>
      </c>
      <c r="Z58" s="3" t="s">
        <v>389</v>
      </c>
    </row>
    <row r="59" spans="1:26" ht="45" customHeight="1" x14ac:dyDescent="0.25">
      <c r="A59" s="3" t="s">
        <v>66</v>
      </c>
      <c r="B59" s="3" t="s">
        <v>67</v>
      </c>
      <c r="C59" s="3" t="s">
        <v>68</v>
      </c>
      <c r="D59" s="3" t="s">
        <v>390</v>
      </c>
      <c r="E59" s="3" t="s">
        <v>340</v>
      </c>
      <c r="F59" s="3" t="s">
        <v>352</v>
      </c>
      <c r="G59" s="3" t="s">
        <v>72</v>
      </c>
      <c r="H59" s="3" t="s">
        <v>353</v>
      </c>
      <c r="I59" s="3" t="s">
        <v>354</v>
      </c>
      <c r="J59" s="3" t="s">
        <v>353</v>
      </c>
      <c r="K59" s="3" t="s">
        <v>376</v>
      </c>
      <c r="L59" s="3" t="s">
        <v>345</v>
      </c>
      <c r="M59" s="3" t="s">
        <v>391</v>
      </c>
      <c r="N59" s="3" t="s">
        <v>78</v>
      </c>
      <c r="O59" s="3" t="s">
        <v>358</v>
      </c>
      <c r="P59" s="3" t="s">
        <v>391</v>
      </c>
      <c r="Q59" s="3" t="s">
        <v>366</v>
      </c>
      <c r="R59" s="3" t="s">
        <v>348</v>
      </c>
      <c r="S59" s="3" t="s">
        <v>391</v>
      </c>
      <c r="T59" s="3" t="s">
        <v>83</v>
      </c>
      <c r="U59" s="3" t="s">
        <v>83</v>
      </c>
      <c r="V59" s="3" t="s">
        <v>83</v>
      </c>
      <c r="W59" s="3" t="s">
        <v>348</v>
      </c>
      <c r="X59" s="3" t="s">
        <v>85</v>
      </c>
      <c r="Y59" s="3" t="s">
        <v>349</v>
      </c>
      <c r="Z59" s="3" t="s">
        <v>360</v>
      </c>
    </row>
    <row r="60" spans="1:26" ht="45" customHeight="1" x14ac:dyDescent="0.25">
      <c r="A60" s="3" t="s">
        <v>66</v>
      </c>
      <c r="B60" s="3" t="s">
        <v>67</v>
      </c>
      <c r="C60" s="3" t="s">
        <v>68</v>
      </c>
      <c r="D60" s="3" t="s">
        <v>392</v>
      </c>
      <c r="E60" s="3" t="s">
        <v>340</v>
      </c>
      <c r="F60" s="3" t="s">
        <v>393</v>
      </c>
      <c r="G60" s="3" t="s">
        <v>72</v>
      </c>
      <c r="H60" s="3" t="s">
        <v>83</v>
      </c>
      <c r="I60" s="3" t="s">
        <v>394</v>
      </c>
      <c r="J60" s="3" t="s">
        <v>83</v>
      </c>
      <c r="K60" s="3" t="s">
        <v>395</v>
      </c>
      <c r="L60" s="3" t="s">
        <v>396</v>
      </c>
      <c r="M60" s="3" t="s">
        <v>397</v>
      </c>
      <c r="N60" s="3" t="s">
        <v>78</v>
      </c>
      <c r="O60" s="3" t="s">
        <v>398</v>
      </c>
      <c r="P60" s="3" t="s">
        <v>397</v>
      </c>
      <c r="Q60" s="3" t="s">
        <v>399</v>
      </c>
      <c r="R60" s="3" t="s">
        <v>348</v>
      </c>
      <c r="S60" s="3" t="s">
        <v>397</v>
      </c>
      <c r="T60" s="3" t="s">
        <v>83</v>
      </c>
      <c r="U60" s="3" t="s">
        <v>83</v>
      </c>
      <c r="V60" s="3" t="s">
        <v>83</v>
      </c>
      <c r="W60" s="3" t="s">
        <v>348</v>
      </c>
      <c r="X60" s="3" t="s">
        <v>85</v>
      </c>
      <c r="Y60" s="3" t="s">
        <v>349</v>
      </c>
      <c r="Z60" s="3" t="s">
        <v>400</v>
      </c>
    </row>
    <row r="61" spans="1:26" ht="45" customHeight="1" x14ac:dyDescent="0.25">
      <c r="A61" s="3" t="s">
        <v>66</v>
      </c>
      <c r="B61" s="3" t="s">
        <v>67</v>
      </c>
      <c r="C61" s="3" t="s">
        <v>68</v>
      </c>
      <c r="D61" s="3" t="s">
        <v>401</v>
      </c>
      <c r="E61" s="3" t="s">
        <v>340</v>
      </c>
      <c r="F61" s="3" t="s">
        <v>402</v>
      </c>
      <c r="G61" s="3" t="s">
        <v>72</v>
      </c>
      <c r="H61" s="3" t="s">
        <v>403</v>
      </c>
      <c r="I61" s="3" t="s">
        <v>394</v>
      </c>
      <c r="J61" s="3" t="s">
        <v>83</v>
      </c>
      <c r="K61" s="3" t="s">
        <v>395</v>
      </c>
      <c r="L61" s="3" t="s">
        <v>404</v>
      </c>
      <c r="M61" s="3" t="s">
        <v>405</v>
      </c>
      <c r="N61" s="3" t="s">
        <v>78</v>
      </c>
      <c r="O61" s="3" t="s">
        <v>406</v>
      </c>
      <c r="P61" s="3" t="s">
        <v>405</v>
      </c>
      <c r="Q61" s="3" t="s">
        <v>407</v>
      </c>
      <c r="R61" s="3" t="s">
        <v>348</v>
      </c>
      <c r="S61" s="3" t="s">
        <v>405</v>
      </c>
      <c r="T61" s="3" t="s">
        <v>83</v>
      </c>
      <c r="U61" s="3" t="s">
        <v>83</v>
      </c>
      <c r="V61" s="3" t="s">
        <v>83</v>
      </c>
      <c r="W61" s="3" t="s">
        <v>348</v>
      </c>
      <c r="X61" s="3" t="s">
        <v>85</v>
      </c>
      <c r="Y61" s="3" t="s">
        <v>349</v>
      </c>
      <c r="Z61" s="3" t="s">
        <v>360</v>
      </c>
    </row>
    <row r="62" spans="1:26" ht="45" customHeight="1" x14ac:dyDescent="0.25">
      <c r="A62" s="3" t="s">
        <v>66</v>
      </c>
      <c r="B62" s="3" t="s">
        <v>67</v>
      </c>
      <c r="C62" s="3" t="s">
        <v>68</v>
      </c>
      <c r="D62" s="3" t="s">
        <v>408</v>
      </c>
      <c r="E62" s="3" t="s">
        <v>340</v>
      </c>
      <c r="F62" s="3" t="s">
        <v>409</v>
      </c>
      <c r="G62" s="3" t="s">
        <v>72</v>
      </c>
      <c r="H62" s="3" t="s">
        <v>410</v>
      </c>
      <c r="I62" s="3" t="s">
        <v>394</v>
      </c>
      <c r="J62" s="3" t="s">
        <v>410</v>
      </c>
      <c r="K62" s="3" t="s">
        <v>411</v>
      </c>
      <c r="L62" s="3" t="s">
        <v>404</v>
      </c>
      <c r="M62" s="3" t="s">
        <v>412</v>
      </c>
      <c r="N62" s="3" t="s">
        <v>78</v>
      </c>
      <c r="O62" s="3" t="s">
        <v>413</v>
      </c>
      <c r="P62" s="3" t="s">
        <v>412</v>
      </c>
      <c r="Q62" s="3" t="s">
        <v>414</v>
      </c>
      <c r="R62" s="3" t="s">
        <v>348</v>
      </c>
      <c r="S62" s="3" t="s">
        <v>412</v>
      </c>
      <c r="T62" s="3" t="s">
        <v>83</v>
      </c>
      <c r="U62" s="3" t="s">
        <v>83</v>
      </c>
      <c r="V62" s="3" t="s">
        <v>83</v>
      </c>
      <c r="W62" s="3" t="s">
        <v>348</v>
      </c>
      <c r="X62" s="3" t="s">
        <v>85</v>
      </c>
      <c r="Y62" s="3" t="s">
        <v>349</v>
      </c>
      <c r="Z62" s="3" t="s">
        <v>415</v>
      </c>
    </row>
    <row r="63" spans="1:26" ht="45" customHeight="1" x14ac:dyDescent="0.25">
      <c r="A63" s="3" t="s">
        <v>66</v>
      </c>
      <c r="B63" s="3" t="s">
        <v>67</v>
      </c>
      <c r="C63" s="3" t="s">
        <v>68</v>
      </c>
      <c r="D63" s="3" t="s">
        <v>416</v>
      </c>
      <c r="E63" s="3" t="s">
        <v>340</v>
      </c>
      <c r="F63" s="3" t="s">
        <v>417</v>
      </c>
      <c r="G63" s="3" t="s">
        <v>72</v>
      </c>
      <c r="H63" s="3" t="s">
        <v>83</v>
      </c>
      <c r="I63" s="3" t="s">
        <v>418</v>
      </c>
      <c r="J63" s="3" t="s">
        <v>83</v>
      </c>
      <c r="K63" s="3" t="s">
        <v>395</v>
      </c>
      <c r="L63" s="3" t="s">
        <v>404</v>
      </c>
      <c r="M63" s="3" t="s">
        <v>419</v>
      </c>
      <c r="N63" s="3" t="s">
        <v>420</v>
      </c>
      <c r="O63" s="3" t="s">
        <v>421</v>
      </c>
      <c r="P63" s="3" t="s">
        <v>419</v>
      </c>
      <c r="Q63" s="3" t="s">
        <v>422</v>
      </c>
      <c r="R63" s="3" t="s">
        <v>348</v>
      </c>
      <c r="S63" s="3" t="s">
        <v>419</v>
      </c>
      <c r="T63" s="3" t="s">
        <v>83</v>
      </c>
      <c r="U63" s="3" t="s">
        <v>83</v>
      </c>
      <c r="V63" s="3" t="s">
        <v>83</v>
      </c>
      <c r="W63" s="3" t="s">
        <v>348</v>
      </c>
      <c r="X63" s="3" t="s">
        <v>85</v>
      </c>
      <c r="Y63" s="3" t="s">
        <v>349</v>
      </c>
      <c r="Z63" s="3" t="s">
        <v>423</v>
      </c>
    </row>
    <row r="64" spans="1:26" ht="45" customHeight="1" x14ac:dyDescent="0.25">
      <c r="A64" s="3" t="s">
        <v>66</v>
      </c>
      <c r="B64" s="3" t="s">
        <v>67</v>
      </c>
      <c r="C64" s="3" t="s">
        <v>68</v>
      </c>
      <c r="D64" s="3" t="s">
        <v>424</v>
      </c>
      <c r="E64" s="3" t="s">
        <v>300</v>
      </c>
      <c r="F64" s="3" t="s">
        <v>425</v>
      </c>
      <c r="G64" s="3" t="s">
        <v>72</v>
      </c>
      <c r="H64" s="3" t="s">
        <v>302</v>
      </c>
      <c r="I64" s="3" t="s">
        <v>303</v>
      </c>
      <c r="J64" s="3" t="s">
        <v>302</v>
      </c>
      <c r="K64" s="3" t="s">
        <v>304</v>
      </c>
      <c r="L64" s="3" t="s">
        <v>426</v>
      </c>
      <c r="M64" s="3" t="s">
        <v>427</v>
      </c>
      <c r="N64" s="3" t="s">
        <v>428</v>
      </c>
      <c r="O64" s="3" t="s">
        <v>308</v>
      </c>
      <c r="P64" s="3" t="s">
        <v>427</v>
      </c>
      <c r="Q64" s="3" t="s">
        <v>309</v>
      </c>
      <c r="R64" s="3" t="s">
        <v>310</v>
      </c>
      <c r="S64" s="3" t="s">
        <v>427</v>
      </c>
      <c r="T64" s="3" t="s">
        <v>311</v>
      </c>
      <c r="U64" s="3" t="s">
        <v>302</v>
      </c>
      <c r="V64" s="3" t="s">
        <v>302</v>
      </c>
      <c r="W64" s="3" t="s">
        <v>312</v>
      </c>
      <c r="X64" s="3" t="s">
        <v>85</v>
      </c>
      <c r="Y64" s="3" t="s">
        <v>313</v>
      </c>
      <c r="Z64" s="3" t="s">
        <v>83</v>
      </c>
    </row>
    <row r="65" spans="1:26" ht="45" customHeight="1" x14ac:dyDescent="0.25">
      <c r="A65" s="3" t="s">
        <v>66</v>
      </c>
      <c r="B65" s="3" t="s">
        <v>67</v>
      </c>
      <c r="C65" s="3" t="s">
        <v>68</v>
      </c>
      <c r="D65" s="3" t="s">
        <v>424</v>
      </c>
      <c r="E65" s="3" t="s">
        <v>300</v>
      </c>
      <c r="F65" s="3" t="s">
        <v>429</v>
      </c>
      <c r="G65" s="3" t="s">
        <v>72</v>
      </c>
      <c r="H65" s="3" t="s">
        <v>302</v>
      </c>
      <c r="I65" s="3" t="s">
        <v>303</v>
      </c>
      <c r="J65" s="3" t="s">
        <v>302</v>
      </c>
      <c r="K65" s="3" t="s">
        <v>304</v>
      </c>
      <c r="L65" s="3" t="s">
        <v>426</v>
      </c>
      <c r="M65" s="3" t="s">
        <v>430</v>
      </c>
      <c r="N65" s="3" t="s">
        <v>431</v>
      </c>
      <c r="O65" s="3" t="s">
        <v>308</v>
      </c>
      <c r="P65" s="3" t="s">
        <v>430</v>
      </c>
      <c r="Q65" s="3" t="s">
        <v>309</v>
      </c>
      <c r="R65" s="3" t="s">
        <v>310</v>
      </c>
      <c r="S65" s="3" t="s">
        <v>430</v>
      </c>
      <c r="T65" s="3" t="s">
        <v>311</v>
      </c>
      <c r="U65" s="3" t="s">
        <v>302</v>
      </c>
      <c r="V65" s="3" t="s">
        <v>302</v>
      </c>
      <c r="W65" s="3" t="s">
        <v>312</v>
      </c>
      <c r="X65" s="3" t="s">
        <v>85</v>
      </c>
      <c r="Y65" s="3" t="s">
        <v>313</v>
      </c>
      <c r="Z65" s="3" t="s">
        <v>83</v>
      </c>
    </row>
    <row r="66" spans="1:26" ht="45" customHeight="1" x14ac:dyDescent="0.25">
      <c r="A66" s="3" t="s">
        <v>66</v>
      </c>
      <c r="B66" s="3" t="s">
        <v>67</v>
      </c>
      <c r="C66" s="3" t="s">
        <v>68</v>
      </c>
      <c r="D66" s="3" t="s">
        <v>424</v>
      </c>
      <c r="E66" s="3" t="s">
        <v>300</v>
      </c>
      <c r="F66" s="3" t="s">
        <v>432</v>
      </c>
      <c r="G66" s="3" t="s">
        <v>72</v>
      </c>
      <c r="H66" s="3" t="s">
        <v>302</v>
      </c>
      <c r="I66" s="3" t="s">
        <v>303</v>
      </c>
      <c r="J66" s="3" t="s">
        <v>302</v>
      </c>
      <c r="K66" s="3" t="s">
        <v>304</v>
      </c>
      <c r="L66" s="3" t="s">
        <v>426</v>
      </c>
      <c r="M66" s="3" t="s">
        <v>433</v>
      </c>
      <c r="N66" s="3" t="s">
        <v>434</v>
      </c>
      <c r="O66" s="3" t="s">
        <v>308</v>
      </c>
      <c r="P66" s="3" t="s">
        <v>433</v>
      </c>
      <c r="Q66" s="3" t="s">
        <v>309</v>
      </c>
      <c r="R66" s="3" t="s">
        <v>310</v>
      </c>
      <c r="S66" s="3" t="s">
        <v>433</v>
      </c>
      <c r="T66" s="3" t="s">
        <v>311</v>
      </c>
      <c r="U66" s="3" t="s">
        <v>302</v>
      </c>
      <c r="V66" s="3" t="s">
        <v>302</v>
      </c>
      <c r="W66" s="3" t="s">
        <v>312</v>
      </c>
      <c r="X66" s="3" t="s">
        <v>85</v>
      </c>
      <c r="Y66" s="3" t="s">
        <v>313</v>
      </c>
      <c r="Z66" s="3" t="s">
        <v>83</v>
      </c>
    </row>
    <row r="67" spans="1:26" ht="45" customHeight="1" x14ac:dyDescent="0.25">
      <c r="A67" s="3" t="s">
        <v>66</v>
      </c>
      <c r="B67" s="3" t="s">
        <v>67</v>
      </c>
      <c r="C67" s="3" t="s">
        <v>68</v>
      </c>
      <c r="D67" s="3" t="s">
        <v>424</v>
      </c>
      <c r="E67" s="3" t="s">
        <v>300</v>
      </c>
      <c r="F67" s="3" t="s">
        <v>435</v>
      </c>
      <c r="G67" s="3" t="s">
        <v>72</v>
      </c>
      <c r="H67" s="3" t="s">
        <v>302</v>
      </c>
      <c r="I67" s="3" t="s">
        <v>303</v>
      </c>
      <c r="J67" s="3" t="s">
        <v>302</v>
      </c>
      <c r="K67" s="3" t="s">
        <v>304</v>
      </c>
      <c r="L67" s="3" t="s">
        <v>426</v>
      </c>
      <c r="M67" s="3" t="s">
        <v>436</v>
      </c>
      <c r="N67" s="3" t="s">
        <v>437</v>
      </c>
      <c r="O67" s="3" t="s">
        <v>308</v>
      </c>
      <c r="P67" s="3" t="s">
        <v>436</v>
      </c>
      <c r="Q67" s="3" t="s">
        <v>309</v>
      </c>
      <c r="R67" s="3" t="s">
        <v>310</v>
      </c>
      <c r="S67" s="3" t="s">
        <v>436</v>
      </c>
      <c r="T67" s="3" t="s">
        <v>311</v>
      </c>
      <c r="U67" s="3" t="s">
        <v>302</v>
      </c>
      <c r="V67" s="3" t="s">
        <v>302</v>
      </c>
      <c r="W67" s="3" t="s">
        <v>312</v>
      </c>
      <c r="X67" s="3" t="s">
        <v>85</v>
      </c>
      <c r="Y67" s="3" t="s">
        <v>313</v>
      </c>
      <c r="Z67" s="3" t="s">
        <v>83</v>
      </c>
    </row>
    <row r="68" spans="1:26" ht="45" customHeight="1" x14ac:dyDescent="0.25">
      <c r="A68" s="3" t="s">
        <v>66</v>
      </c>
      <c r="B68" s="3" t="s">
        <v>67</v>
      </c>
      <c r="C68" s="3" t="s">
        <v>68</v>
      </c>
      <c r="D68" s="3" t="s">
        <v>424</v>
      </c>
      <c r="E68" s="3" t="s">
        <v>300</v>
      </c>
      <c r="F68" s="3" t="s">
        <v>438</v>
      </c>
      <c r="G68" s="3" t="s">
        <v>72</v>
      </c>
      <c r="H68" s="3" t="s">
        <v>302</v>
      </c>
      <c r="I68" s="3" t="s">
        <v>303</v>
      </c>
      <c r="J68" s="3" t="s">
        <v>302</v>
      </c>
      <c r="K68" s="3" t="s">
        <v>304</v>
      </c>
      <c r="L68" s="3" t="s">
        <v>426</v>
      </c>
      <c r="M68" s="3" t="s">
        <v>439</v>
      </c>
      <c r="N68" s="3" t="s">
        <v>440</v>
      </c>
      <c r="O68" s="3" t="s">
        <v>308</v>
      </c>
      <c r="P68" s="3" t="s">
        <v>439</v>
      </c>
      <c r="Q68" s="3" t="s">
        <v>309</v>
      </c>
      <c r="R68" s="3" t="s">
        <v>310</v>
      </c>
      <c r="S68" s="3" t="s">
        <v>439</v>
      </c>
      <c r="T68" s="3" t="s">
        <v>311</v>
      </c>
      <c r="U68" s="3" t="s">
        <v>302</v>
      </c>
      <c r="V68" s="3" t="s">
        <v>302</v>
      </c>
      <c r="W68" s="3" t="s">
        <v>312</v>
      </c>
      <c r="X68" s="3" t="s">
        <v>85</v>
      </c>
      <c r="Y68" s="3" t="s">
        <v>313</v>
      </c>
      <c r="Z68" s="3" t="s">
        <v>83</v>
      </c>
    </row>
    <row r="69" spans="1:26" ht="45" customHeight="1" x14ac:dyDescent="0.25">
      <c r="A69" s="3" t="s">
        <v>66</v>
      </c>
      <c r="B69" s="3" t="s">
        <v>67</v>
      </c>
      <c r="C69" s="3" t="s">
        <v>68</v>
      </c>
      <c r="D69" s="3" t="s">
        <v>441</v>
      </c>
      <c r="E69" s="3" t="s">
        <v>300</v>
      </c>
      <c r="F69" s="3" t="s">
        <v>442</v>
      </c>
      <c r="G69" s="3" t="s">
        <v>72</v>
      </c>
      <c r="H69" s="3" t="s">
        <v>302</v>
      </c>
      <c r="I69" s="3" t="s">
        <v>303</v>
      </c>
      <c r="J69" s="3" t="s">
        <v>302</v>
      </c>
      <c r="K69" s="3" t="s">
        <v>304</v>
      </c>
      <c r="L69" s="3" t="s">
        <v>305</v>
      </c>
      <c r="M69" s="3" t="s">
        <v>443</v>
      </c>
      <c r="N69" s="3" t="s">
        <v>320</v>
      </c>
      <c r="O69" s="3" t="s">
        <v>308</v>
      </c>
      <c r="P69" s="3" t="s">
        <v>443</v>
      </c>
      <c r="Q69" s="3" t="s">
        <v>309</v>
      </c>
      <c r="R69" s="3" t="s">
        <v>310</v>
      </c>
      <c r="S69" s="3" t="s">
        <v>443</v>
      </c>
      <c r="T69" s="3" t="s">
        <v>311</v>
      </c>
      <c r="U69" s="3" t="s">
        <v>302</v>
      </c>
      <c r="V69" s="3" t="s">
        <v>302</v>
      </c>
      <c r="W69" s="3" t="s">
        <v>312</v>
      </c>
      <c r="X69" s="3" t="s">
        <v>85</v>
      </c>
      <c r="Y69" s="3" t="s">
        <v>313</v>
      </c>
      <c r="Z69" s="3" t="s">
        <v>83</v>
      </c>
    </row>
    <row r="70" spans="1:26" ht="45" customHeight="1" x14ac:dyDescent="0.25">
      <c r="A70" s="3" t="s">
        <v>66</v>
      </c>
      <c r="B70" s="3" t="s">
        <v>67</v>
      </c>
      <c r="C70" s="3" t="s">
        <v>68</v>
      </c>
      <c r="D70" s="3" t="s">
        <v>444</v>
      </c>
      <c r="E70" s="3" t="s">
        <v>300</v>
      </c>
      <c r="F70" s="3" t="s">
        <v>445</v>
      </c>
      <c r="G70" s="3" t="s">
        <v>72</v>
      </c>
      <c r="H70" s="3" t="s">
        <v>302</v>
      </c>
      <c r="I70" s="3" t="s">
        <v>303</v>
      </c>
      <c r="J70" s="3" t="s">
        <v>302</v>
      </c>
      <c r="K70" s="3" t="s">
        <v>304</v>
      </c>
      <c r="L70" s="3" t="s">
        <v>305</v>
      </c>
      <c r="M70" s="3" t="s">
        <v>446</v>
      </c>
      <c r="N70" s="3" t="s">
        <v>447</v>
      </c>
      <c r="O70" s="3" t="s">
        <v>308</v>
      </c>
      <c r="P70" s="3" t="s">
        <v>446</v>
      </c>
      <c r="Q70" s="3" t="s">
        <v>309</v>
      </c>
      <c r="R70" s="3" t="s">
        <v>310</v>
      </c>
      <c r="S70" s="3" t="s">
        <v>446</v>
      </c>
      <c r="T70" s="3" t="s">
        <v>311</v>
      </c>
      <c r="U70" s="3" t="s">
        <v>302</v>
      </c>
      <c r="V70" s="3" t="s">
        <v>302</v>
      </c>
      <c r="W70" s="3" t="s">
        <v>312</v>
      </c>
      <c r="X70" s="3" t="s">
        <v>85</v>
      </c>
      <c r="Y70" s="3" t="s">
        <v>313</v>
      </c>
      <c r="Z70" s="3" t="s">
        <v>83</v>
      </c>
    </row>
    <row r="71" spans="1:26" ht="45" customHeight="1" x14ac:dyDescent="0.25">
      <c r="A71" s="3" t="s">
        <v>66</v>
      </c>
      <c r="B71" s="3" t="s">
        <v>67</v>
      </c>
      <c r="C71" s="3" t="s">
        <v>68</v>
      </c>
      <c r="D71" s="3" t="s">
        <v>448</v>
      </c>
      <c r="E71" s="3" t="s">
        <v>300</v>
      </c>
      <c r="F71" s="3" t="s">
        <v>449</v>
      </c>
      <c r="G71" s="3" t="s">
        <v>72</v>
      </c>
      <c r="H71" s="3" t="s">
        <v>450</v>
      </c>
      <c r="I71" s="3" t="s">
        <v>303</v>
      </c>
      <c r="J71" s="3" t="s">
        <v>450</v>
      </c>
      <c r="K71" s="3" t="s">
        <v>304</v>
      </c>
      <c r="L71" s="3" t="s">
        <v>305</v>
      </c>
      <c r="M71" s="3" t="s">
        <v>451</v>
      </c>
      <c r="N71" s="3" t="s">
        <v>447</v>
      </c>
      <c r="O71" s="3" t="s">
        <v>308</v>
      </c>
      <c r="P71" s="3" t="s">
        <v>451</v>
      </c>
      <c r="Q71" s="3" t="s">
        <v>309</v>
      </c>
      <c r="R71" s="3" t="s">
        <v>310</v>
      </c>
      <c r="S71" s="3" t="s">
        <v>451</v>
      </c>
      <c r="T71" s="3" t="s">
        <v>311</v>
      </c>
      <c r="U71" s="3" t="s">
        <v>450</v>
      </c>
      <c r="V71" s="3" t="s">
        <v>450</v>
      </c>
      <c r="W71" s="3" t="s">
        <v>312</v>
      </c>
      <c r="X71" s="3" t="s">
        <v>85</v>
      </c>
      <c r="Y71" s="3" t="s">
        <v>313</v>
      </c>
      <c r="Z71" s="3" t="s">
        <v>83</v>
      </c>
    </row>
    <row r="72" spans="1:26" ht="45" customHeight="1" x14ac:dyDescent="0.25">
      <c r="A72" s="3" t="s">
        <v>66</v>
      </c>
      <c r="B72" s="3" t="s">
        <v>67</v>
      </c>
      <c r="C72" s="3" t="s">
        <v>68</v>
      </c>
      <c r="D72" s="3" t="s">
        <v>452</v>
      </c>
      <c r="E72" s="3" t="s">
        <v>300</v>
      </c>
      <c r="F72" s="3" t="s">
        <v>453</v>
      </c>
      <c r="G72" s="3" t="s">
        <v>72</v>
      </c>
      <c r="H72" s="3" t="s">
        <v>302</v>
      </c>
      <c r="I72" s="3" t="s">
        <v>303</v>
      </c>
      <c r="J72" s="3" t="s">
        <v>302</v>
      </c>
      <c r="K72" s="3" t="s">
        <v>304</v>
      </c>
      <c r="L72" s="3" t="s">
        <v>305</v>
      </c>
      <c r="M72" s="3" t="s">
        <v>454</v>
      </c>
      <c r="N72" s="3" t="s">
        <v>455</v>
      </c>
      <c r="O72" s="3" t="s">
        <v>308</v>
      </c>
      <c r="P72" s="3" t="s">
        <v>454</v>
      </c>
      <c r="Q72" s="3" t="s">
        <v>456</v>
      </c>
      <c r="R72" s="3" t="s">
        <v>310</v>
      </c>
      <c r="S72" s="3" t="s">
        <v>454</v>
      </c>
      <c r="T72" s="3" t="s">
        <v>311</v>
      </c>
      <c r="U72" s="3" t="s">
        <v>302</v>
      </c>
      <c r="V72" s="3" t="s">
        <v>302</v>
      </c>
      <c r="W72" s="3" t="s">
        <v>312</v>
      </c>
      <c r="X72" s="3" t="s">
        <v>85</v>
      </c>
      <c r="Y72" s="3" t="s">
        <v>313</v>
      </c>
      <c r="Z72" s="3" t="s">
        <v>83</v>
      </c>
    </row>
    <row r="73" spans="1:26" ht="45" customHeight="1" x14ac:dyDescent="0.25">
      <c r="A73" s="3" t="s">
        <v>66</v>
      </c>
      <c r="B73" s="3" t="s">
        <v>67</v>
      </c>
      <c r="C73" s="3" t="s">
        <v>68</v>
      </c>
      <c r="D73" s="3" t="s">
        <v>457</v>
      </c>
      <c r="E73" s="3" t="s">
        <v>300</v>
      </c>
      <c r="F73" s="3" t="s">
        <v>458</v>
      </c>
      <c r="G73" s="3" t="s">
        <v>72</v>
      </c>
      <c r="H73" s="3" t="s">
        <v>302</v>
      </c>
      <c r="I73" s="3" t="s">
        <v>303</v>
      </c>
      <c r="J73" s="3" t="s">
        <v>302</v>
      </c>
      <c r="K73" s="3" t="s">
        <v>304</v>
      </c>
      <c r="L73" s="3" t="s">
        <v>305</v>
      </c>
      <c r="M73" s="3" t="s">
        <v>459</v>
      </c>
      <c r="N73" s="3" t="s">
        <v>307</v>
      </c>
      <c r="O73" s="3" t="s">
        <v>308</v>
      </c>
      <c r="P73" s="3" t="s">
        <v>459</v>
      </c>
      <c r="Q73" s="3" t="s">
        <v>309</v>
      </c>
      <c r="R73" s="3" t="s">
        <v>310</v>
      </c>
      <c r="S73" s="3" t="s">
        <v>459</v>
      </c>
      <c r="T73" s="3" t="s">
        <v>311</v>
      </c>
      <c r="U73" s="3" t="s">
        <v>302</v>
      </c>
      <c r="V73" s="3" t="s">
        <v>302</v>
      </c>
      <c r="W73" s="3" t="s">
        <v>312</v>
      </c>
      <c r="X73" s="3" t="s">
        <v>85</v>
      </c>
      <c r="Y73" s="3" t="s">
        <v>313</v>
      </c>
      <c r="Z73" s="3" t="s">
        <v>83</v>
      </c>
    </row>
    <row r="74" spans="1:26" ht="45" customHeight="1" x14ac:dyDescent="0.25">
      <c r="A74" s="3" t="s">
        <v>66</v>
      </c>
      <c r="B74" s="3" t="s">
        <v>67</v>
      </c>
      <c r="C74" s="3" t="s">
        <v>68</v>
      </c>
      <c r="D74" s="3" t="s">
        <v>460</v>
      </c>
      <c r="E74" s="3" t="s">
        <v>300</v>
      </c>
      <c r="F74" s="3" t="s">
        <v>461</v>
      </c>
      <c r="G74" s="3" t="s">
        <v>72</v>
      </c>
      <c r="H74" s="3" t="s">
        <v>302</v>
      </c>
      <c r="I74" s="3" t="s">
        <v>303</v>
      </c>
      <c r="J74" s="3" t="s">
        <v>302</v>
      </c>
      <c r="K74" s="3" t="s">
        <v>304</v>
      </c>
      <c r="L74" s="3" t="s">
        <v>305</v>
      </c>
      <c r="M74" s="3" t="s">
        <v>462</v>
      </c>
      <c r="N74" s="3" t="s">
        <v>463</v>
      </c>
      <c r="O74" s="3" t="s">
        <v>308</v>
      </c>
      <c r="P74" s="3" t="s">
        <v>462</v>
      </c>
      <c r="Q74" s="3" t="s">
        <v>309</v>
      </c>
      <c r="R74" s="3" t="s">
        <v>310</v>
      </c>
      <c r="S74" s="3" t="s">
        <v>462</v>
      </c>
      <c r="T74" s="3" t="s">
        <v>311</v>
      </c>
      <c r="U74" s="3" t="s">
        <v>302</v>
      </c>
      <c r="V74" s="3" t="s">
        <v>302</v>
      </c>
      <c r="W74" s="3" t="s">
        <v>312</v>
      </c>
      <c r="X74" s="3" t="s">
        <v>85</v>
      </c>
      <c r="Y74" s="3" t="s">
        <v>313</v>
      </c>
      <c r="Z74" s="3" t="s">
        <v>83</v>
      </c>
    </row>
    <row r="75" spans="1:26" ht="45" customHeight="1" x14ac:dyDescent="0.25">
      <c r="A75" s="3" t="s">
        <v>66</v>
      </c>
      <c r="B75" s="3" t="s">
        <v>67</v>
      </c>
      <c r="C75" s="3" t="s">
        <v>68</v>
      </c>
      <c r="D75" s="3" t="s">
        <v>464</v>
      </c>
      <c r="E75" s="3" t="s">
        <v>300</v>
      </c>
      <c r="F75" s="3" t="s">
        <v>461</v>
      </c>
      <c r="G75" s="3" t="s">
        <v>72</v>
      </c>
      <c r="H75" s="3" t="s">
        <v>302</v>
      </c>
      <c r="I75" s="3" t="s">
        <v>303</v>
      </c>
      <c r="J75" s="3" t="s">
        <v>302</v>
      </c>
      <c r="K75" s="3" t="s">
        <v>304</v>
      </c>
      <c r="L75" s="3" t="s">
        <v>305</v>
      </c>
      <c r="M75" s="3" t="s">
        <v>465</v>
      </c>
      <c r="N75" s="3" t="s">
        <v>428</v>
      </c>
      <c r="O75" s="3" t="s">
        <v>308</v>
      </c>
      <c r="P75" s="3" t="s">
        <v>465</v>
      </c>
      <c r="Q75" s="3" t="s">
        <v>309</v>
      </c>
      <c r="R75" s="3" t="s">
        <v>310</v>
      </c>
      <c r="S75" s="3" t="s">
        <v>465</v>
      </c>
      <c r="T75" s="3" t="s">
        <v>311</v>
      </c>
      <c r="U75" s="3" t="s">
        <v>302</v>
      </c>
      <c r="V75" s="3" t="s">
        <v>302</v>
      </c>
      <c r="W75" s="3" t="s">
        <v>312</v>
      </c>
      <c r="X75" s="3" t="s">
        <v>85</v>
      </c>
      <c r="Y75" s="3" t="s">
        <v>313</v>
      </c>
      <c r="Z75" s="3" t="s">
        <v>83</v>
      </c>
    </row>
    <row r="76" spans="1:26" ht="45" customHeight="1" x14ac:dyDescent="0.25">
      <c r="A76" s="3" t="s">
        <v>66</v>
      </c>
      <c r="B76" s="3" t="s">
        <v>67</v>
      </c>
      <c r="C76" s="3" t="s">
        <v>68</v>
      </c>
      <c r="D76" s="3" t="s">
        <v>466</v>
      </c>
      <c r="E76" s="3" t="s">
        <v>300</v>
      </c>
      <c r="F76" s="3" t="s">
        <v>461</v>
      </c>
      <c r="G76" s="3" t="s">
        <v>72</v>
      </c>
      <c r="H76" s="3" t="s">
        <v>302</v>
      </c>
      <c r="I76" s="3" t="s">
        <v>303</v>
      </c>
      <c r="J76" s="3" t="s">
        <v>302</v>
      </c>
      <c r="K76" s="3" t="s">
        <v>304</v>
      </c>
      <c r="L76" s="3" t="s">
        <v>305</v>
      </c>
      <c r="M76" s="3" t="s">
        <v>467</v>
      </c>
      <c r="N76" s="3" t="s">
        <v>320</v>
      </c>
      <c r="O76" s="3" t="s">
        <v>308</v>
      </c>
      <c r="P76" s="3" t="s">
        <v>467</v>
      </c>
      <c r="Q76" s="3" t="s">
        <v>309</v>
      </c>
      <c r="R76" s="3" t="s">
        <v>310</v>
      </c>
      <c r="S76" s="3" t="s">
        <v>467</v>
      </c>
      <c r="T76" s="3" t="s">
        <v>311</v>
      </c>
      <c r="U76" s="3" t="s">
        <v>302</v>
      </c>
      <c r="V76" s="3" t="s">
        <v>302</v>
      </c>
      <c r="W76" s="3" t="s">
        <v>312</v>
      </c>
      <c r="X76" s="3" t="s">
        <v>85</v>
      </c>
      <c r="Y76" s="3" t="s">
        <v>313</v>
      </c>
      <c r="Z76" s="3" t="s">
        <v>83</v>
      </c>
    </row>
    <row r="77" spans="1:26" ht="45" customHeight="1" x14ac:dyDescent="0.25">
      <c r="A77" s="3" t="s">
        <v>66</v>
      </c>
      <c r="B77" s="3" t="s">
        <v>67</v>
      </c>
      <c r="C77" s="3" t="s">
        <v>68</v>
      </c>
      <c r="D77" s="3" t="s">
        <v>468</v>
      </c>
      <c r="E77" s="3" t="s">
        <v>300</v>
      </c>
      <c r="F77" s="3" t="s">
        <v>469</v>
      </c>
      <c r="G77" s="3" t="s">
        <v>72</v>
      </c>
      <c r="H77" s="3" t="s">
        <v>302</v>
      </c>
      <c r="I77" s="3" t="s">
        <v>303</v>
      </c>
      <c r="J77" s="3" t="s">
        <v>302</v>
      </c>
      <c r="K77" s="3" t="s">
        <v>304</v>
      </c>
      <c r="L77" s="3" t="s">
        <v>305</v>
      </c>
      <c r="M77" s="3" t="s">
        <v>470</v>
      </c>
      <c r="N77" s="3" t="s">
        <v>471</v>
      </c>
      <c r="O77" s="3" t="s">
        <v>308</v>
      </c>
      <c r="P77" s="3" t="s">
        <v>470</v>
      </c>
      <c r="Q77" s="3" t="s">
        <v>309</v>
      </c>
      <c r="R77" s="3" t="s">
        <v>310</v>
      </c>
      <c r="S77" s="3" t="s">
        <v>470</v>
      </c>
      <c r="T77" s="3" t="s">
        <v>311</v>
      </c>
      <c r="U77" s="3" t="s">
        <v>302</v>
      </c>
      <c r="V77" s="3" t="s">
        <v>302</v>
      </c>
      <c r="W77" s="3" t="s">
        <v>312</v>
      </c>
      <c r="X77" s="3" t="s">
        <v>85</v>
      </c>
      <c r="Y77" s="3" t="s">
        <v>313</v>
      </c>
      <c r="Z77" s="3" t="s">
        <v>83</v>
      </c>
    </row>
    <row r="78" spans="1:26" ht="45" customHeight="1" x14ac:dyDescent="0.25">
      <c r="A78" s="3" t="s">
        <v>66</v>
      </c>
      <c r="B78" s="3" t="s">
        <v>67</v>
      </c>
      <c r="C78" s="3" t="s">
        <v>68</v>
      </c>
      <c r="D78" s="3" t="s">
        <v>472</v>
      </c>
      <c r="E78" s="3" t="s">
        <v>300</v>
      </c>
      <c r="F78" s="3" t="s">
        <v>301</v>
      </c>
      <c r="G78" s="3" t="s">
        <v>72</v>
      </c>
      <c r="H78" s="3" t="s">
        <v>302</v>
      </c>
      <c r="I78" s="3" t="s">
        <v>303</v>
      </c>
      <c r="J78" s="3" t="s">
        <v>302</v>
      </c>
      <c r="K78" s="3" t="s">
        <v>304</v>
      </c>
      <c r="L78" s="3" t="s">
        <v>305</v>
      </c>
      <c r="M78" s="3" t="s">
        <v>473</v>
      </c>
      <c r="N78" s="3" t="s">
        <v>474</v>
      </c>
      <c r="O78" s="3" t="s">
        <v>308</v>
      </c>
      <c r="P78" s="3" t="s">
        <v>473</v>
      </c>
      <c r="Q78" s="3" t="s">
        <v>309</v>
      </c>
      <c r="R78" s="3" t="s">
        <v>310</v>
      </c>
      <c r="S78" s="3" t="s">
        <v>473</v>
      </c>
      <c r="T78" s="3" t="s">
        <v>311</v>
      </c>
      <c r="U78" s="3" t="s">
        <v>302</v>
      </c>
      <c r="V78" s="3" t="s">
        <v>302</v>
      </c>
      <c r="W78" s="3" t="s">
        <v>312</v>
      </c>
      <c r="X78" s="3" t="s">
        <v>85</v>
      </c>
      <c r="Y78" s="3" t="s">
        <v>313</v>
      </c>
      <c r="Z78" s="3" t="s">
        <v>83</v>
      </c>
    </row>
    <row r="79" spans="1:26" ht="45" customHeight="1" x14ac:dyDescent="0.25">
      <c r="A79" s="3" t="s">
        <v>66</v>
      </c>
      <c r="B79" s="3" t="s">
        <v>67</v>
      </c>
      <c r="C79" s="3" t="s">
        <v>68</v>
      </c>
      <c r="D79" s="3" t="s">
        <v>475</v>
      </c>
      <c r="E79" s="3" t="s">
        <v>476</v>
      </c>
      <c r="F79" s="3" t="s">
        <v>477</v>
      </c>
      <c r="G79" s="3" t="s">
        <v>72</v>
      </c>
      <c r="H79" s="3" t="s">
        <v>83</v>
      </c>
      <c r="I79" s="3" t="s">
        <v>478</v>
      </c>
      <c r="J79" s="3" t="s">
        <v>83</v>
      </c>
      <c r="K79" s="3" t="s">
        <v>479</v>
      </c>
      <c r="L79" s="3" t="s">
        <v>480</v>
      </c>
      <c r="M79" s="3" t="s">
        <v>481</v>
      </c>
      <c r="N79" s="3" t="s">
        <v>78</v>
      </c>
      <c r="O79" s="3" t="s">
        <v>78</v>
      </c>
      <c r="P79" s="3" t="s">
        <v>481</v>
      </c>
      <c r="Q79" s="3" t="s">
        <v>482</v>
      </c>
      <c r="R79" s="3" t="s">
        <v>483</v>
      </c>
      <c r="S79" s="3" t="s">
        <v>481</v>
      </c>
      <c r="T79" s="3" t="s">
        <v>83</v>
      </c>
      <c r="U79" s="3" t="s">
        <v>83</v>
      </c>
      <c r="V79" s="3" t="s">
        <v>83</v>
      </c>
      <c r="W79" s="3" t="s">
        <v>484</v>
      </c>
      <c r="X79" s="3" t="s">
        <v>85</v>
      </c>
      <c r="Y79" s="3" t="s">
        <v>313</v>
      </c>
      <c r="Z79" s="3" t="s">
        <v>485</v>
      </c>
    </row>
    <row r="80" spans="1:26" ht="45" customHeight="1" x14ac:dyDescent="0.25">
      <c r="A80" s="3" t="s">
        <v>66</v>
      </c>
      <c r="B80" s="3" t="s">
        <v>67</v>
      </c>
      <c r="C80" s="3" t="s">
        <v>68</v>
      </c>
      <c r="D80" s="3" t="s">
        <v>488</v>
      </c>
      <c r="E80" s="3" t="s">
        <v>489</v>
      </c>
      <c r="F80" s="3" t="s">
        <v>490</v>
      </c>
      <c r="G80" s="3" t="s">
        <v>72</v>
      </c>
      <c r="H80" s="3" t="s">
        <v>491</v>
      </c>
      <c r="I80" s="3" t="s">
        <v>492</v>
      </c>
      <c r="J80" s="3" t="s">
        <v>493</v>
      </c>
      <c r="K80" s="3" t="s">
        <v>494</v>
      </c>
      <c r="L80" s="3" t="s">
        <v>294</v>
      </c>
      <c r="M80" s="3" t="s">
        <v>495</v>
      </c>
      <c r="N80" s="3" t="s">
        <v>78</v>
      </c>
      <c r="O80" s="3" t="s">
        <v>496</v>
      </c>
      <c r="P80" s="3" t="s">
        <v>495</v>
      </c>
      <c r="Q80" s="3" t="s">
        <v>497</v>
      </c>
      <c r="R80" s="3" t="s">
        <v>498</v>
      </c>
      <c r="S80" s="3" t="s">
        <v>495</v>
      </c>
      <c r="T80" s="3" t="s">
        <v>499</v>
      </c>
      <c r="U80" s="3" t="s">
        <v>83</v>
      </c>
      <c r="V80" s="3" t="s">
        <v>83</v>
      </c>
      <c r="W80" s="3" t="s">
        <v>500</v>
      </c>
      <c r="X80" s="3" t="s">
        <v>85</v>
      </c>
      <c r="Y80" s="3" t="s">
        <v>313</v>
      </c>
      <c r="Z80" s="3" t="s">
        <v>501</v>
      </c>
    </row>
    <row r="81" spans="1:26" ht="45" customHeight="1" x14ac:dyDescent="0.25">
      <c r="A81" s="3" t="s">
        <v>66</v>
      </c>
      <c r="B81" s="3" t="s">
        <v>67</v>
      </c>
      <c r="C81" s="3" t="s">
        <v>68</v>
      </c>
      <c r="D81" s="3" t="s">
        <v>502</v>
      </c>
      <c r="E81" s="3" t="s">
        <v>503</v>
      </c>
      <c r="F81" s="3" t="s">
        <v>504</v>
      </c>
      <c r="G81" s="3" t="s">
        <v>72</v>
      </c>
      <c r="H81" s="3" t="s">
        <v>505</v>
      </c>
      <c r="I81" s="3" t="s">
        <v>506</v>
      </c>
      <c r="J81" s="3" t="s">
        <v>507</v>
      </c>
      <c r="K81" s="3" t="s">
        <v>508</v>
      </c>
      <c r="L81" s="3" t="s">
        <v>509</v>
      </c>
      <c r="M81" s="3" t="s">
        <v>510</v>
      </c>
      <c r="N81" s="3" t="s">
        <v>78</v>
      </c>
      <c r="O81" s="3" t="s">
        <v>82</v>
      </c>
      <c r="P81" s="3" t="s">
        <v>510</v>
      </c>
      <c r="Q81" s="3" t="s">
        <v>511</v>
      </c>
      <c r="R81" s="3" t="s">
        <v>512</v>
      </c>
      <c r="S81" s="3" t="s">
        <v>510</v>
      </c>
      <c r="T81" s="3" t="s">
        <v>82</v>
      </c>
      <c r="U81" s="3" t="s">
        <v>83</v>
      </c>
      <c r="V81" s="3" t="s">
        <v>83</v>
      </c>
      <c r="W81" s="3" t="s">
        <v>513</v>
      </c>
      <c r="X81" s="3" t="s">
        <v>85</v>
      </c>
      <c r="Y81" s="3" t="s">
        <v>313</v>
      </c>
      <c r="Z81" s="3" t="s">
        <v>514</v>
      </c>
    </row>
    <row r="82" spans="1:26" ht="45" customHeight="1" x14ac:dyDescent="0.25">
      <c r="A82" s="3" t="s">
        <v>66</v>
      </c>
      <c r="B82" s="3" t="s">
        <v>67</v>
      </c>
      <c r="C82" s="3" t="s">
        <v>68</v>
      </c>
      <c r="D82" s="3" t="s">
        <v>515</v>
      </c>
      <c r="E82" s="3" t="s">
        <v>516</v>
      </c>
      <c r="F82" s="3" t="s">
        <v>517</v>
      </c>
      <c r="G82" s="3" t="s">
        <v>72</v>
      </c>
      <c r="H82" s="3" t="s">
        <v>518</v>
      </c>
      <c r="I82" s="3" t="s">
        <v>519</v>
      </c>
      <c r="J82" s="3" t="s">
        <v>520</v>
      </c>
      <c r="K82" s="3" t="s">
        <v>521</v>
      </c>
      <c r="L82" s="3" t="s">
        <v>522</v>
      </c>
      <c r="M82" s="3" t="s">
        <v>523</v>
      </c>
      <c r="N82" s="3" t="s">
        <v>78</v>
      </c>
      <c r="O82" s="3" t="s">
        <v>82</v>
      </c>
      <c r="P82" s="3" t="s">
        <v>523</v>
      </c>
      <c r="Q82" s="3" t="s">
        <v>524</v>
      </c>
      <c r="R82" s="3" t="s">
        <v>525</v>
      </c>
      <c r="S82" s="3" t="s">
        <v>523</v>
      </c>
      <c r="T82" s="3" t="s">
        <v>499</v>
      </c>
      <c r="U82" s="3" t="s">
        <v>83</v>
      </c>
      <c r="V82" s="3" t="s">
        <v>83</v>
      </c>
      <c r="W82" s="3" t="s">
        <v>526</v>
      </c>
      <c r="X82" s="3" t="s">
        <v>85</v>
      </c>
      <c r="Y82" s="3" t="s">
        <v>85</v>
      </c>
      <c r="Z82" s="3" t="s">
        <v>527</v>
      </c>
    </row>
    <row r="83" spans="1:26" ht="45" customHeight="1" x14ac:dyDescent="0.25">
      <c r="A83" s="3" t="s">
        <v>66</v>
      </c>
      <c r="B83" s="3" t="s">
        <v>67</v>
      </c>
      <c r="C83" s="3" t="s">
        <v>68</v>
      </c>
      <c r="D83" s="3" t="s">
        <v>528</v>
      </c>
      <c r="E83" s="3" t="s">
        <v>529</v>
      </c>
      <c r="F83" s="3" t="s">
        <v>530</v>
      </c>
      <c r="G83" s="3" t="s">
        <v>330</v>
      </c>
      <c r="H83" s="3" t="s">
        <v>531</v>
      </c>
      <c r="I83" s="3" t="s">
        <v>532</v>
      </c>
      <c r="J83" s="3" t="s">
        <v>533</v>
      </c>
      <c r="K83" s="3" t="s">
        <v>534</v>
      </c>
      <c r="L83" s="3" t="s">
        <v>535</v>
      </c>
      <c r="M83" s="3" t="s">
        <v>536</v>
      </c>
      <c r="N83" s="3" t="s">
        <v>83</v>
      </c>
      <c r="O83" s="3" t="s">
        <v>537</v>
      </c>
      <c r="P83" s="3" t="s">
        <v>536</v>
      </c>
      <c r="Q83" s="3" t="s">
        <v>538</v>
      </c>
      <c r="R83" s="3" t="s">
        <v>539</v>
      </c>
      <c r="S83" s="3" t="s">
        <v>536</v>
      </c>
      <c r="T83" s="3" t="s">
        <v>83</v>
      </c>
      <c r="U83" s="3" t="s">
        <v>83</v>
      </c>
      <c r="V83" s="3" t="s">
        <v>83</v>
      </c>
      <c r="W83" s="3" t="s">
        <v>540</v>
      </c>
      <c r="X83" s="3" t="s">
        <v>85</v>
      </c>
      <c r="Y83" s="3" t="s">
        <v>86</v>
      </c>
      <c r="Z83" s="3" t="s">
        <v>541</v>
      </c>
    </row>
    <row r="84" spans="1:26" ht="45" customHeight="1" x14ac:dyDescent="0.25">
      <c r="A84" s="3" t="s">
        <v>66</v>
      </c>
      <c r="B84" s="3" t="s">
        <v>67</v>
      </c>
      <c r="C84" s="3" t="s">
        <v>68</v>
      </c>
      <c r="D84" s="3" t="s">
        <v>542</v>
      </c>
      <c r="E84" s="3" t="s">
        <v>543</v>
      </c>
      <c r="F84" s="3" t="s">
        <v>544</v>
      </c>
      <c r="G84" s="3" t="s">
        <v>330</v>
      </c>
      <c r="H84" s="3" t="s">
        <v>531</v>
      </c>
      <c r="I84" s="3" t="s">
        <v>545</v>
      </c>
      <c r="J84" s="3" t="s">
        <v>533</v>
      </c>
      <c r="K84" s="3" t="s">
        <v>534</v>
      </c>
      <c r="L84" s="3" t="s">
        <v>546</v>
      </c>
      <c r="M84" s="3" t="s">
        <v>547</v>
      </c>
      <c r="N84" s="3" t="s">
        <v>83</v>
      </c>
      <c r="O84" s="3" t="s">
        <v>537</v>
      </c>
      <c r="P84" s="3" t="s">
        <v>547</v>
      </c>
      <c r="Q84" s="3" t="s">
        <v>538</v>
      </c>
      <c r="R84" s="3" t="s">
        <v>539</v>
      </c>
      <c r="S84" s="3" t="s">
        <v>547</v>
      </c>
      <c r="T84" s="3" t="s">
        <v>83</v>
      </c>
      <c r="U84" s="3" t="s">
        <v>83</v>
      </c>
      <c r="V84" s="3" t="s">
        <v>83</v>
      </c>
      <c r="W84" s="3" t="s">
        <v>540</v>
      </c>
      <c r="X84" s="3" t="s">
        <v>85</v>
      </c>
      <c r="Y84" s="3" t="s">
        <v>86</v>
      </c>
      <c r="Z84" s="3" t="s">
        <v>541</v>
      </c>
    </row>
    <row r="85" spans="1:26" ht="45" customHeight="1" x14ac:dyDescent="0.25">
      <c r="A85" s="3" t="s">
        <v>66</v>
      </c>
      <c r="B85" s="3" t="s">
        <v>67</v>
      </c>
      <c r="C85" s="3" t="s">
        <v>68</v>
      </c>
      <c r="D85" s="3" t="s">
        <v>548</v>
      </c>
      <c r="E85" s="3" t="s">
        <v>549</v>
      </c>
      <c r="F85" s="3" t="s">
        <v>550</v>
      </c>
      <c r="G85" s="3" t="s">
        <v>330</v>
      </c>
      <c r="H85" s="3" t="s">
        <v>531</v>
      </c>
      <c r="I85" s="3" t="s">
        <v>551</v>
      </c>
      <c r="J85" s="3" t="s">
        <v>552</v>
      </c>
      <c r="K85" s="3" t="s">
        <v>534</v>
      </c>
      <c r="L85" s="3" t="s">
        <v>546</v>
      </c>
      <c r="M85" s="3" t="s">
        <v>553</v>
      </c>
      <c r="N85" s="3" t="s">
        <v>78</v>
      </c>
      <c r="O85" s="3" t="s">
        <v>83</v>
      </c>
      <c r="P85" s="3" t="s">
        <v>553</v>
      </c>
      <c r="Q85" s="3" t="s">
        <v>538</v>
      </c>
      <c r="R85" s="3" t="s">
        <v>539</v>
      </c>
      <c r="S85" s="3" t="s">
        <v>553</v>
      </c>
      <c r="T85" s="3" t="s">
        <v>83</v>
      </c>
      <c r="U85" s="3" t="s">
        <v>83</v>
      </c>
      <c r="V85" s="3" t="s">
        <v>83</v>
      </c>
      <c r="W85" s="3" t="s">
        <v>540</v>
      </c>
      <c r="X85" s="3" t="s">
        <v>85</v>
      </c>
      <c r="Y85" s="3" t="s">
        <v>86</v>
      </c>
      <c r="Z85" s="3" t="s">
        <v>554</v>
      </c>
    </row>
    <row r="86" spans="1:26" ht="45" customHeight="1" x14ac:dyDescent="0.25">
      <c r="A86" s="3" t="s">
        <v>66</v>
      </c>
      <c r="B86" s="3" t="s">
        <v>67</v>
      </c>
      <c r="C86" s="3" t="s">
        <v>68</v>
      </c>
      <c r="D86" s="3" t="s">
        <v>555</v>
      </c>
      <c r="E86" s="3" t="s">
        <v>106</v>
      </c>
      <c r="F86" s="3" t="s">
        <v>556</v>
      </c>
      <c r="G86" s="3" t="s">
        <v>72</v>
      </c>
      <c r="H86" s="3" t="s">
        <v>557</v>
      </c>
      <c r="I86" s="3" t="s">
        <v>558</v>
      </c>
      <c r="J86" s="3" t="s">
        <v>557</v>
      </c>
      <c r="K86" s="3" t="s">
        <v>559</v>
      </c>
      <c r="L86" s="3" t="s">
        <v>560</v>
      </c>
      <c r="M86" s="3" t="s">
        <v>561</v>
      </c>
      <c r="N86" s="3" t="s">
        <v>78</v>
      </c>
      <c r="O86" s="3" t="s">
        <v>562</v>
      </c>
      <c r="P86" s="3" t="s">
        <v>561</v>
      </c>
      <c r="Q86" s="3" t="s">
        <v>563</v>
      </c>
      <c r="R86" s="3" t="s">
        <v>564</v>
      </c>
      <c r="S86" s="3" t="s">
        <v>561</v>
      </c>
      <c r="T86" s="3" t="s">
        <v>565</v>
      </c>
      <c r="U86" s="3" t="s">
        <v>83</v>
      </c>
      <c r="V86" s="3" t="s">
        <v>83</v>
      </c>
      <c r="W86" s="3" t="s">
        <v>566</v>
      </c>
      <c r="X86" s="3" t="s">
        <v>85</v>
      </c>
      <c r="Y86" s="3" t="s">
        <v>313</v>
      </c>
      <c r="Z86" s="3" t="s">
        <v>567</v>
      </c>
    </row>
    <row r="87" spans="1:26" ht="45" customHeight="1" x14ac:dyDescent="0.25">
      <c r="A87" s="3" t="s">
        <v>66</v>
      </c>
      <c r="B87" s="3" t="s">
        <v>67</v>
      </c>
      <c r="C87" s="3" t="s">
        <v>68</v>
      </c>
      <c r="D87" s="3" t="s">
        <v>568</v>
      </c>
      <c r="E87" s="3" t="s">
        <v>106</v>
      </c>
      <c r="F87" s="3" t="s">
        <v>569</v>
      </c>
      <c r="G87" s="3" t="s">
        <v>72</v>
      </c>
      <c r="H87" s="3" t="s">
        <v>570</v>
      </c>
      <c r="I87" s="3" t="s">
        <v>571</v>
      </c>
      <c r="J87" s="3" t="s">
        <v>570</v>
      </c>
      <c r="K87" s="3" t="s">
        <v>559</v>
      </c>
      <c r="L87" s="3" t="s">
        <v>560</v>
      </c>
      <c r="M87" s="3" t="s">
        <v>572</v>
      </c>
      <c r="N87" s="3" t="s">
        <v>78</v>
      </c>
      <c r="O87" s="3" t="s">
        <v>562</v>
      </c>
      <c r="P87" s="3" t="s">
        <v>572</v>
      </c>
      <c r="Q87" s="3" t="s">
        <v>573</v>
      </c>
      <c r="R87" s="3" t="s">
        <v>564</v>
      </c>
      <c r="S87" s="3" t="s">
        <v>572</v>
      </c>
      <c r="T87" s="3" t="s">
        <v>565</v>
      </c>
      <c r="U87" s="3" t="s">
        <v>83</v>
      </c>
      <c r="V87" s="3" t="s">
        <v>83</v>
      </c>
      <c r="W87" s="3" t="s">
        <v>566</v>
      </c>
      <c r="X87" s="3" t="s">
        <v>85</v>
      </c>
      <c r="Y87" s="3" t="s">
        <v>313</v>
      </c>
      <c r="Z87" s="3" t="s">
        <v>574</v>
      </c>
    </row>
    <row r="88" spans="1:26" ht="45" customHeight="1" x14ac:dyDescent="0.25">
      <c r="A88" s="3" t="s">
        <v>66</v>
      </c>
      <c r="B88" s="3" t="s">
        <v>67</v>
      </c>
      <c r="C88" s="3" t="s">
        <v>68</v>
      </c>
      <c r="D88" s="3" t="s">
        <v>575</v>
      </c>
      <c r="E88" s="3" t="s">
        <v>106</v>
      </c>
      <c r="F88" s="3" t="s">
        <v>576</v>
      </c>
      <c r="G88" s="3" t="s">
        <v>72</v>
      </c>
      <c r="H88" s="3" t="s">
        <v>577</v>
      </c>
      <c r="I88" s="3" t="s">
        <v>578</v>
      </c>
      <c r="J88" s="3" t="s">
        <v>577</v>
      </c>
      <c r="K88" s="3" t="s">
        <v>559</v>
      </c>
      <c r="L88" s="3" t="s">
        <v>560</v>
      </c>
      <c r="M88" s="3" t="s">
        <v>579</v>
      </c>
      <c r="N88" s="3" t="s">
        <v>78</v>
      </c>
      <c r="O88" s="3" t="s">
        <v>562</v>
      </c>
      <c r="P88" s="3" t="s">
        <v>579</v>
      </c>
      <c r="Q88" s="3" t="s">
        <v>580</v>
      </c>
      <c r="R88" s="3" t="s">
        <v>564</v>
      </c>
      <c r="S88" s="3" t="s">
        <v>579</v>
      </c>
      <c r="T88" s="3" t="s">
        <v>565</v>
      </c>
      <c r="U88" s="3" t="s">
        <v>83</v>
      </c>
      <c r="V88" s="3" t="s">
        <v>83</v>
      </c>
      <c r="W88" s="3" t="s">
        <v>566</v>
      </c>
      <c r="X88" s="3" t="s">
        <v>85</v>
      </c>
      <c r="Y88" s="3" t="s">
        <v>313</v>
      </c>
      <c r="Z88" s="3" t="s">
        <v>581</v>
      </c>
    </row>
    <row r="89" spans="1:26" ht="45" customHeight="1" x14ac:dyDescent="0.25">
      <c r="A89" s="3" t="s">
        <v>66</v>
      </c>
      <c r="B89" s="3" t="s">
        <v>67</v>
      </c>
      <c r="C89" s="3" t="s">
        <v>68</v>
      </c>
      <c r="D89" s="3" t="s">
        <v>582</v>
      </c>
      <c r="E89" s="3" t="s">
        <v>106</v>
      </c>
      <c r="F89" s="3" t="s">
        <v>583</v>
      </c>
      <c r="G89" s="3" t="s">
        <v>72</v>
      </c>
      <c r="H89" s="3" t="s">
        <v>584</v>
      </c>
      <c r="I89" s="3" t="s">
        <v>585</v>
      </c>
      <c r="J89" s="3" t="s">
        <v>584</v>
      </c>
      <c r="K89" s="3" t="s">
        <v>559</v>
      </c>
      <c r="L89" s="3" t="s">
        <v>560</v>
      </c>
      <c r="M89" s="3" t="s">
        <v>586</v>
      </c>
      <c r="N89" s="3" t="s">
        <v>78</v>
      </c>
      <c r="O89" s="3" t="s">
        <v>562</v>
      </c>
      <c r="P89" s="3" t="s">
        <v>586</v>
      </c>
      <c r="Q89" s="3" t="s">
        <v>587</v>
      </c>
      <c r="R89" s="3" t="s">
        <v>564</v>
      </c>
      <c r="S89" s="3" t="s">
        <v>586</v>
      </c>
      <c r="T89" s="3" t="s">
        <v>565</v>
      </c>
      <c r="U89" s="3" t="s">
        <v>83</v>
      </c>
      <c r="V89" s="3" t="s">
        <v>83</v>
      </c>
      <c r="W89" s="3" t="s">
        <v>566</v>
      </c>
      <c r="X89" s="3" t="s">
        <v>85</v>
      </c>
      <c r="Y89" s="3" t="s">
        <v>313</v>
      </c>
      <c r="Z89" s="3" t="s">
        <v>588</v>
      </c>
    </row>
    <row r="90" spans="1:26" ht="45" customHeight="1" x14ac:dyDescent="0.25">
      <c r="A90" s="3" t="s">
        <v>66</v>
      </c>
      <c r="B90" s="3" t="s">
        <v>67</v>
      </c>
      <c r="C90" s="3" t="s">
        <v>68</v>
      </c>
      <c r="D90" s="3" t="s">
        <v>589</v>
      </c>
      <c r="E90" s="3" t="s">
        <v>106</v>
      </c>
      <c r="F90" s="3" t="s">
        <v>590</v>
      </c>
      <c r="G90" s="3" t="s">
        <v>72</v>
      </c>
      <c r="H90" s="3" t="s">
        <v>591</v>
      </c>
      <c r="I90" s="3" t="s">
        <v>592</v>
      </c>
      <c r="J90" s="3" t="s">
        <v>591</v>
      </c>
      <c r="K90" s="3" t="s">
        <v>559</v>
      </c>
      <c r="L90" s="3" t="s">
        <v>560</v>
      </c>
      <c r="M90" s="3" t="s">
        <v>593</v>
      </c>
      <c r="N90" s="3" t="s">
        <v>78</v>
      </c>
      <c r="O90" s="3" t="s">
        <v>562</v>
      </c>
      <c r="P90" s="3" t="s">
        <v>593</v>
      </c>
      <c r="Q90" s="3" t="s">
        <v>594</v>
      </c>
      <c r="R90" s="3" t="s">
        <v>564</v>
      </c>
      <c r="S90" s="3" t="s">
        <v>593</v>
      </c>
      <c r="T90" s="3" t="s">
        <v>565</v>
      </c>
      <c r="U90" s="3" t="s">
        <v>83</v>
      </c>
      <c r="V90" s="3" t="s">
        <v>83</v>
      </c>
      <c r="W90" s="3" t="s">
        <v>566</v>
      </c>
      <c r="X90" s="3" t="s">
        <v>85</v>
      </c>
      <c r="Y90" s="3" t="s">
        <v>313</v>
      </c>
      <c r="Z90" s="3" t="s">
        <v>595</v>
      </c>
    </row>
    <row r="91" spans="1:26" ht="45" customHeight="1" x14ac:dyDescent="0.25">
      <c r="A91" s="3" t="s">
        <v>66</v>
      </c>
      <c r="B91" s="3" t="s">
        <v>67</v>
      </c>
      <c r="C91" s="3" t="s">
        <v>68</v>
      </c>
      <c r="D91" s="3" t="s">
        <v>596</v>
      </c>
      <c r="E91" s="3" t="s">
        <v>106</v>
      </c>
      <c r="F91" s="3" t="s">
        <v>576</v>
      </c>
      <c r="G91" s="3" t="s">
        <v>72</v>
      </c>
      <c r="H91" s="3" t="s">
        <v>597</v>
      </c>
      <c r="I91" s="3" t="s">
        <v>598</v>
      </c>
      <c r="J91" s="3" t="s">
        <v>597</v>
      </c>
      <c r="K91" s="3" t="s">
        <v>559</v>
      </c>
      <c r="L91" s="3" t="s">
        <v>560</v>
      </c>
      <c r="M91" s="3" t="s">
        <v>599</v>
      </c>
      <c r="N91" s="3" t="s">
        <v>78</v>
      </c>
      <c r="O91" s="3" t="s">
        <v>562</v>
      </c>
      <c r="P91" s="3" t="s">
        <v>599</v>
      </c>
      <c r="Q91" s="3" t="s">
        <v>600</v>
      </c>
      <c r="R91" s="3" t="s">
        <v>564</v>
      </c>
      <c r="S91" s="3" t="s">
        <v>599</v>
      </c>
      <c r="T91" s="3" t="s">
        <v>565</v>
      </c>
      <c r="U91" s="3" t="s">
        <v>83</v>
      </c>
      <c r="V91" s="3" t="s">
        <v>83</v>
      </c>
      <c r="W91" s="3" t="s">
        <v>566</v>
      </c>
      <c r="X91" s="3" t="s">
        <v>85</v>
      </c>
      <c r="Y91" s="3" t="s">
        <v>313</v>
      </c>
      <c r="Z91" s="3" t="s">
        <v>601</v>
      </c>
    </row>
    <row r="92" spans="1:26" ht="45" customHeight="1" x14ac:dyDescent="0.25">
      <c r="A92" s="3" t="s">
        <v>66</v>
      </c>
      <c r="B92" s="3" t="s">
        <v>67</v>
      </c>
      <c r="C92" s="3" t="s">
        <v>68</v>
      </c>
      <c r="D92" s="3" t="s">
        <v>602</v>
      </c>
      <c r="E92" s="3" t="s">
        <v>106</v>
      </c>
      <c r="F92" s="3" t="s">
        <v>576</v>
      </c>
      <c r="G92" s="3" t="s">
        <v>72</v>
      </c>
      <c r="H92" s="3" t="s">
        <v>603</v>
      </c>
      <c r="I92" s="3" t="s">
        <v>604</v>
      </c>
      <c r="J92" s="3" t="s">
        <v>603</v>
      </c>
      <c r="K92" s="3" t="s">
        <v>559</v>
      </c>
      <c r="L92" s="3" t="s">
        <v>560</v>
      </c>
      <c r="M92" s="3" t="s">
        <v>605</v>
      </c>
      <c r="N92" s="3" t="s">
        <v>78</v>
      </c>
      <c r="O92" s="3" t="s">
        <v>562</v>
      </c>
      <c r="P92" s="3" t="s">
        <v>605</v>
      </c>
      <c r="Q92" s="3" t="s">
        <v>606</v>
      </c>
      <c r="R92" s="3" t="s">
        <v>564</v>
      </c>
      <c r="S92" s="3" t="s">
        <v>605</v>
      </c>
      <c r="T92" s="3" t="s">
        <v>565</v>
      </c>
      <c r="U92" s="3" t="s">
        <v>83</v>
      </c>
      <c r="V92" s="3" t="s">
        <v>83</v>
      </c>
      <c r="W92" s="3" t="s">
        <v>566</v>
      </c>
      <c r="X92" s="3" t="s">
        <v>85</v>
      </c>
      <c r="Y92" s="3" t="s">
        <v>313</v>
      </c>
      <c r="Z92" s="3" t="s">
        <v>607</v>
      </c>
    </row>
    <row r="93" spans="1:26" ht="45" customHeight="1" x14ac:dyDescent="0.25">
      <c r="A93" s="3" t="s">
        <v>66</v>
      </c>
      <c r="B93" s="3" t="s">
        <v>67</v>
      </c>
      <c r="C93" s="3" t="s">
        <v>68</v>
      </c>
      <c r="D93" s="3" t="s">
        <v>614</v>
      </c>
      <c r="E93" s="3" t="s">
        <v>615</v>
      </c>
      <c r="F93" s="3" t="s">
        <v>616</v>
      </c>
      <c r="G93" s="3" t="s">
        <v>330</v>
      </c>
      <c r="H93" s="3" t="s">
        <v>617</v>
      </c>
      <c r="I93" s="3" t="s">
        <v>618</v>
      </c>
      <c r="J93" s="3" t="s">
        <v>83</v>
      </c>
      <c r="K93" s="3" t="s">
        <v>619</v>
      </c>
      <c r="L93" s="3" t="s">
        <v>620</v>
      </c>
      <c r="M93" s="3" t="s">
        <v>621</v>
      </c>
      <c r="N93" s="3" t="s">
        <v>622</v>
      </c>
      <c r="O93" s="3" t="s">
        <v>623</v>
      </c>
      <c r="P93" s="3" t="s">
        <v>621</v>
      </c>
      <c r="Q93" s="3" t="s">
        <v>624</v>
      </c>
      <c r="R93" s="3" t="s">
        <v>625</v>
      </c>
      <c r="S93" s="3" t="s">
        <v>621</v>
      </c>
      <c r="T93" s="3" t="s">
        <v>626</v>
      </c>
      <c r="U93" s="3" t="s">
        <v>83</v>
      </c>
      <c r="V93" s="3" t="s">
        <v>83</v>
      </c>
      <c r="W93" s="3" t="s">
        <v>627</v>
      </c>
      <c r="X93" s="3" t="s">
        <v>85</v>
      </c>
      <c r="Y93" s="3" t="s">
        <v>349</v>
      </c>
      <c r="Z93" s="3" t="s">
        <v>628</v>
      </c>
    </row>
    <row r="94" spans="1:26" ht="45" customHeight="1" x14ac:dyDescent="0.25">
      <c r="A94" s="3" t="s">
        <v>66</v>
      </c>
      <c r="B94" s="3" t="s">
        <v>67</v>
      </c>
      <c r="C94" s="3" t="s">
        <v>68</v>
      </c>
      <c r="D94" s="3" t="s">
        <v>629</v>
      </c>
      <c r="E94" s="3" t="s">
        <v>630</v>
      </c>
      <c r="F94" s="3" t="s">
        <v>631</v>
      </c>
      <c r="G94" s="3" t="s">
        <v>330</v>
      </c>
      <c r="H94" s="3" t="s">
        <v>632</v>
      </c>
      <c r="I94" s="3" t="s">
        <v>633</v>
      </c>
      <c r="J94" s="3" t="s">
        <v>83</v>
      </c>
      <c r="K94" s="3" t="s">
        <v>619</v>
      </c>
      <c r="L94" s="3" t="s">
        <v>620</v>
      </c>
      <c r="M94" s="3" t="s">
        <v>634</v>
      </c>
      <c r="N94" s="3" t="s">
        <v>622</v>
      </c>
      <c r="O94" s="3" t="s">
        <v>623</v>
      </c>
      <c r="P94" s="3" t="s">
        <v>634</v>
      </c>
      <c r="Q94" s="3" t="s">
        <v>624</v>
      </c>
      <c r="R94" s="3" t="s">
        <v>625</v>
      </c>
      <c r="S94" s="3" t="s">
        <v>634</v>
      </c>
      <c r="T94" s="3" t="s">
        <v>626</v>
      </c>
      <c r="U94" s="3" t="s">
        <v>83</v>
      </c>
      <c r="V94" s="3" t="s">
        <v>83</v>
      </c>
      <c r="W94" s="3" t="s">
        <v>627</v>
      </c>
      <c r="X94" s="3" t="s">
        <v>85</v>
      </c>
      <c r="Y94" s="3" t="s">
        <v>349</v>
      </c>
      <c r="Z94" s="3" t="s">
        <v>628</v>
      </c>
    </row>
    <row r="95" spans="1:26" ht="45" customHeight="1" x14ac:dyDescent="0.25">
      <c r="A95" s="3" t="s">
        <v>66</v>
      </c>
      <c r="B95" s="3" t="s">
        <v>67</v>
      </c>
      <c r="C95" s="3" t="s">
        <v>68</v>
      </c>
      <c r="D95" s="3" t="s">
        <v>635</v>
      </c>
      <c r="E95" s="3" t="s">
        <v>636</v>
      </c>
      <c r="F95" s="3" t="s">
        <v>637</v>
      </c>
      <c r="G95" s="3" t="s">
        <v>330</v>
      </c>
      <c r="H95" s="3" t="s">
        <v>638</v>
      </c>
      <c r="I95" s="3" t="s">
        <v>639</v>
      </c>
      <c r="J95" s="3" t="s">
        <v>640</v>
      </c>
      <c r="K95" s="3" t="s">
        <v>619</v>
      </c>
      <c r="L95" s="3" t="s">
        <v>641</v>
      </c>
      <c r="M95" s="3" t="s">
        <v>642</v>
      </c>
      <c r="N95" s="3" t="s">
        <v>643</v>
      </c>
      <c r="O95" s="3" t="s">
        <v>644</v>
      </c>
      <c r="P95" s="3" t="s">
        <v>642</v>
      </c>
      <c r="Q95" s="3" t="s">
        <v>645</v>
      </c>
      <c r="R95" s="3" t="s">
        <v>625</v>
      </c>
      <c r="S95" s="3" t="s">
        <v>642</v>
      </c>
      <c r="T95" s="3" t="s">
        <v>626</v>
      </c>
      <c r="U95" s="3" t="s">
        <v>83</v>
      </c>
      <c r="V95" s="3" t="s">
        <v>83</v>
      </c>
      <c r="W95" s="3" t="s">
        <v>627</v>
      </c>
      <c r="X95" s="3" t="s">
        <v>85</v>
      </c>
      <c r="Y95" s="3" t="s">
        <v>349</v>
      </c>
      <c r="Z95" s="3" t="s">
        <v>628</v>
      </c>
    </row>
    <row r="96" spans="1:26" ht="45" customHeight="1" x14ac:dyDescent="0.25">
      <c r="A96" s="3" t="s">
        <v>66</v>
      </c>
      <c r="B96" s="3" t="s">
        <v>67</v>
      </c>
      <c r="C96" s="3" t="s">
        <v>68</v>
      </c>
      <c r="D96" s="3" t="s">
        <v>646</v>
      </c>
      <c r="E96" s="3" t="s">
        <v>647</v>
      </c>
      <c r="F96" s="3" t="s">
        <v>637</v>
      </c>
      <c r="G96" s="3" t="s">
        <v>330</v>
      </c>
      <c r="H96" s="3" t="s">
        <v>648</v>
      </c>
      <c r="I96" s="3" t="s">
        <v>649</v>
      </c>
      <c r="J96" s="3" t="s">
        <v>640</v>
      </c>
      <c r="K96" s="3" t="s">
        <v>619</v>
      </c>
      <c r="L96" s="3" t="s">
        <v>650</v>
      </c>
      <c r="M96" s="3" t="s">
        <v>651</v>
      </c>
      <c r="N96" s="3" t="s">
        <v>643</v>
      </c>
      <c r="O96" s="3" t="s">
        <v>644</v>
      </c>
      <c r="P96" s="3" t="s">
        <v>651</v>
      </c>
      <c r="Q96" s="3" t="s">
        <v>645</v>
      </c>
      <c r="R96" s="3" t="s">
        <v>625</v>
      </c>
      <c r="S96" s="3" t="s">
        <v>651</v>
      </c>
      <c r="T96" s="3" t="s">
        <v>626</v>
      </c>
      <c r="U96" s="3" t="s">
        <v>83</v>
      </c>
      <c r="V96" s="3" t="s">
        <v>83</v>
      </c>
      <c r="W96" s="3" t="s">
        <v>627</v>
      </c>
      <c r="X96" s="3" t="s">
        <v>85</v>
      </c>
      <c r="Y96" s="3" t="s">
        <v>349</v>
      </c>
      <c r="Z96" s="3" t="s">
        <v>628</v>
      </c>
    </row>
    <row r="97" spans="1:26" ht="45" customHeight="1" x14ac:dyDescent="0.25">
      <c r="A97" s="3" t="s">
        <v>66</v>
      </c>
      <c r="B97" s="3" t="s">
        <v>67</v>
      </c>
      <c r="C97" s="3" t="s">
        <v>68</v>
      </c>
      <c r="D97" s="3" t="s">
        <v>652</v>
      </c>
      <c r="E97" s="3" t="s">
        <v>653</v>
      </c>
      <c r="F97" s="3" t="s">
        <v>654</v>
      </c>
      <c r="G97" s="3" t="s">
        <v>330</v>
      </c>
      <c r="H97" s="3" t="s">
        <v>655</v>
      </c>
      <c r="I97" s="3" t="s">
        <v>656</v>
      </c>
      <c r="J97" s="3" t="s">
        <v>640</v>
      </c>
      <c r="K97" s="3" t="s">
        <v>619</v>
      </c>
      <c r="L97" s="3" t="s">
        <v>657</v>
      </c>
      <c r="M97" s="3" t="s">
        <v>658</v>
      </c>
      <c r="N97" s="3" t="s">
        <v>643</v>
      </c>
      <c r="O97" s="3" t="s">
        <v>644</v>
      </c>
      <c r="P97" s="3" t="s">
        <v>658</v>
      </c>
      <c r="Q97" s="3" t="s">
        <v>645</v>
      </c>
      <c r="R97" s="3" t="s">
        <v>625</v>
      </c>
      <c r="S97" s="3" t="s">
        <v>658</v>
      </c>
      <c r="T97" s="3" t="s">
        <v>626</v>
      </c>
      <c r="U97" s="3" t="s">
        <v>83</v>
      </c>
      <c r="V97" s="3" t="s">
        <v>83</v>
      </c>
      <c r="W97" s="3" t="s">
        <v>627</v>
      </c>
      <c r="X97" s="3" t="s">
        <v>85</v>
      </c>
      <c r="Y97" s="3" t="s">
        <v>349</v>
      </c>
      <c r="Z97" s="3" t="s">
        <v>628</v>
      </c>
    </row>
    <row r="98" spans="1:26" ht="45" customHeight="1" x14ac:dyDescent="0.25">
      <c r="A98" s="3" t="s">
        <v>66</v>
      </c>
      <c r="B98" s="3" t="s">
        <v>67</v>
      </c>
      <c r="C98" s="3" t="s">
        <v>68</v>
      </c>
      <c r="D98" s="3" t="s">
        <v>659</v>
      </c>
      <c r="E98" s="3" t="s">
        <v>660</v>
      </c>
      <c r="F98" s="3" t="s">
        <v>661</v>
      </c>
      <c r="G98" s="3" t="s">
        <v>72</v>
      </c>
      <c r="H98" s="3" t="s">
        <v>83</v>
      </c>
      <c r="I98" s="3" t="s">
        <v>662</v>
      </c>
      <c r="J98" s="3" t="s">
        <v>83</v>
      </c>
      <c r="K98" s="3" t="s">
        <v>609</v>
      </c>
      <c r="L98" s="3" t="s">
        <v>663</v>
      </c>
      <c r="M98" s="3" t="s">
        <v>664</v>
      </c>
      <c r="N98" s="3" t="s">
        <v>78</v>
      </c>
      <c r="O98" s="3" t="s">
        <v>665</v>
      </c>
      <c r="P98" s="3" t="s">
        <v>664</v>
      </c>
      <c r="Q98" s="3" t="s">
        <v>666</v>
      </c>
      <c r="R98" s="3" t="s">
        <v>667</v>
      </c>
      <c r="S98" s="3" t="s">
        <v>664</v>
      </c>
      <c r="T98" s="3" t="s">
        <v>83</v>
      </c>
      <c r="U98" s="3" t="s">
        <v>83</v>
      </c>
      <c r="V98" s="3" t="s">
        <v>83</v>
      </c>
      <c r="W98" s="3" t="s">
        <v>668</v>
      </c>
      <c r="X98" s="3" t="s">
        <v>85</v>
      </c>
      <c r="Y98" s="3" t="s">
        <v>669</v>
      </c>
      <c r="Z98" s="3" t="s">
        <v>670</v>
      </c>
    </row>
    <row r="99" spans="1:26" ht="45" customHeight="1" x14ac:dyDescent="0.25">
      <c r="A99" s="3" t="s">
        <v>66</v>
      </c>
      <c r="B99" s="3" t="s">
        <v>67</v>
      </c>
      <c r="C99" s="3" t="s">
        <v>68</v>
      </c>
      <c r="D99" s="3" t="s">
        <v>671</v>
      </c>
      <c r="E99" s="3" t="s">
        <v>660</v>
      </c>
      <c r="F99" s="3" t="s">
        <v>672</v>
      </c>
      <c r="G99" s="3" t="s">
        <v>72</v>
      </c>
      <c r="H99" s="3" t="s">
        <v>83</v>
      </c>
      <c r="I99" s="3" t="s">
        <v>83</v>
      </c>
      <c r="J99" s="3" t="s">
        <v>83</v>
      </c>
      <c r="K99" s="3" t="s">
        <v>673</v>
      </c>
      <c r="L99" s="3" t="s">
        <v>674</v>
      </c>
      <c r="M99" s="3" t="s">
        <v>675</v>
      </c>
      <c r="N99" s="3" t="s">
        <v>78</v>
      </c>
      <c r="O99" s="3" t="s">
        <v>665</v>
      </c>
      <c r="P99" s="3" t="s">
        <v>675</v>
      </c>
      <c r="Q99" s="3" t="s">
        <v>666</v>
      </c>
      <c r="R99" s="3" t="s">
        <v>676</v>
      </c>
      <c r="S99" s="3" t="s">
        <v>675</v>
      </c>
      <c r="T99" s="3" t="s">
        <v>83</v>
      </c>
      <c r="U99" s="3" t="s">
        <v>83</v>
      </c>
      <c r="V99" s="3" t="s">
        <v>83</v>
      </c>
      <c r="W99" s="3" t="s">
        <v>668</v>
      </c>
      <c r="X99" s="3" t="s">
        <v>85</v>
      </c>
      <c r="Y99" s="3" t="s">
        <v>669</v>
      </c>
      <c r="Z99" s="3" t="s">
        <v>670</v>
      </c>
    </row>
    <row r="100" spans="1:26" ht="45" customHeight="1" x14ac:dyDescent="0.25">
      <c r="A100" s="3" t="s">
        <v>66</v>
      </c>
      <c r="B100" s="3" t="s">
        <v>67</v>
      </c>
      <c r="C100" s="3" t="s">
        <v>68</v>
      </c>
      <c r="D100" s="3" t="s">
        <v>677</v>
      </c>
      <c r="E100" s="3" t="s">
        <v>660</v>
      </c>
      <c r="F100" s="3" t="s">
        <v>678</v>
      </c>
      <c r="G100" s="3" t="s">
        <v>72</v>
      </c>
      <c r="H100" s="3" t="s">
        <v>83</v>
      </c>
      <c r="I100" s="3" t="s">
        <v>679</v>
      </c>
      <c r="J100" s="3" t="s">
        <v>83</v>
      </c>
      <c r="K100" s="3" t="s">
        <v>673</v>
      </c>
      <c r="L100" s="3" t="s">
        <v>680</v>
      </c>
      <c r="M100" s="3" t="s">
        <v>681</v>
      </c>
      <c r="N100" s="3" t="s">
        <v>78</v>
      </c>
      <c r="O100" s="3" t="s">
        <v>665</v>
      </c>
      <c r="P100" s="3" t="s">
        <v>681</v>
      </c>
      <c r="Q100" s="3" t="s">
        <v>666</v>
      </c>
      <c r="R100" s="3" t="s">
        <v>608</v>
      </c>
      <c r="S100" s="3" t="s">
        <v>681</v>
      </c>
      <c r="T100" s="3" t="s">
        <v>83</v>
      </c>
      <c r="U100" s="3" t="s">
        <v>83</v>
      </c>
      <c r="V100" s="3" t="s">
        <v>83</v>
      </c>
      <c r="W100" s="3" t="s">
        <v>668</v>
      </c>
      <c r="X100" s="3" t="s">
        <v>85</v>
      </c>
      <c r="Y100" s="3" t="s">
        <v>669</v>
      </c>
      <c r="Z100" s="3" t="s">
        <v>670</v>
      </c>
    </row>
    <row r="101" spans="1:26" ht="45" customHeight="1" x14ac:dyDescent="0.25">
      <c r="A101" s="3" t="s">
        <v>66</v>
      </c>
      <c r="B101" s="3" t="s">
        <v>67</v>
      </c>
      <c r="C101" s="3" t="s">
        <v>68</v>
      </c>
      <c r="D101" s="3" t="s">
        <v>682</v>
      </c>
      <c r="E101" s="3" t="s">
        <v>70</v>
      </c>
      <c r="F101" s="3" t="s">
        <v>683</v>
      </c>
      <c r="G101" s="3" t="s">
        <v>72</v>
      </c>
      <c r="H101" s="3" t="s">
        <v>684</v>
      </c>
      <c r="I101" s="3" t="s">
        <v>685</v>
      </c>
      <c r="J101" s="3" t="s">
        <v>686</v>
      </c>
      <c r="K101" s="3" t="s">
        <v>687</v>
      </c>
      <c r="L101" s="3" t="s">
        <v>688</v>
      </c>
      <c r="M101" s="3" t="s">
        <v>689</v>
      </c>
      <c r="N101" s="3" t="s">
        <v>690</v>
      </c>
      <c r="O101" s="3" t="s">
        <v>691</v>
      </c>
      <c r="P101" s="3" t="s">
        <v>689</v>
      </c>
      <c r="Q101" s="3" t="s">
        <v>692</v>
      </c>
      <c r="R101" s="3" t="s">
        <v>693</v>
      </c>
      <c r="S101" s="3" t="s">
        <v>689</v>
      </c>
      <c r="T101" s="3" t="s">
        <v>694</v>
      </c>
      <c r="U101" s="3" t="s">
        <v>83</v>
      </c>
      <c r="V101" s="3" t="s">
        <v>83</v>
      </c>
      <c r="W101" s="3" t="s">
        <v>695</v>
      </c>
      <c r="X101" s="3" t="s">
        <v>85</v>
      </c>
      <c r="Y101" s="3" t="s">
        <v>669</v>
      </c>
      <c r="Z101" s="3" t="s">
        <v>696</v>
      </c>
    </row>
    <row r="102" spans="1:26" ht="45" customHeight="1" x14ac:dyDescent="0.25">
      <c r="A102" s="3" t="s">
        <v>66</v>
      </c>
      <c r="B102" s="3" t="s">
        <v>67</v>
      </c>
      <c r="C102" s="3" t="s">
        <v>68</v>
      </c>
      <c r="D102" s="3" t="s">
        <v>682</v>
      </c>
      <c r="E102" s="3" t="s">
        <v>70</v>
      </c>
      <c r="F102" s="3" t="s">
        <v>697</v>
      </c>
      <c r="G102" s="3" t="s">
        <v>72</v>
      </c>
      <c r="H102" s="3" t="s">
        <v>698</v>
      </c>
      <c r="I102" s="3" t="s">
        <v>685</v>
      </c>
      <c r="J102" s="3" t="s">
        <v>699</v>
      </c>
      <c r="K102" s="3" t="s">
        <v>687</v>
      </c>
      <c r="L102" s="3" t="s">
        <v>688</v>
      </c>
      <c r="M102" s="3" t="s">
        <v>700</v>
      </c>
      <c r="N102" s="3" t="s">
        <v>690</v>
      </c>
      <c r="O102" s="3" t="s">
        <v>691</v>
      </c>
      <c r="P102" s="3" t="s">
        <v>700</v>
      </c>
      <c r="Q102" s="3" t="s">
        <v>692</v>
      </c>
      <c r="R102" s="3" t="s">
        <v>693</v>
      </c>
      <c r="S102" s="3" t="s">
        <v>700</v>
      </c>
      <c r="T102" s="3" t="s">
        <v>697</v>
      </c>
      <c r="U102" s="3" t="s">
        <v>83</v>
      </c>
      <c r="V102" s="3" t="s">
        <v>83</v>
      </c>
      <c r="W102" s="3" t="s">
        <v>695</v>
      </c>
      <c r="X102" s="3" t="s">
        <v>85</v>
      </c>
      <c r="Y102" s="3" t="s">
        <v>669</v>
      </c>
      <c r="Z102" s="3" t="s">
        <v>696</v>
      </c>
    </row>
    <row r="103" spans="1:26" ht="45" customHeight="1" x14ac:dyDescent="0.25">
      <c r="A103" s="3" t="s">
        <v>66</v>
      </c>
      <c r="B103" s="3" t="s">
        <v>67</v>
      </c>
      <c r="C103" s="3" t="s">
        <v>68</v>
      </c>
      <c r="D103" s="3" t="s">
        <v>682</v>
      </c>
      <c r="E103" s="3" t="s">
        <v>701</v>
      </c>
      <c r="F103" s="3" t="s">
        <v>702</v>
      </c>
      <c r="G103" s="3" t="s">
        <v>72</v>
      </c>
      <c r="H103" s="3" t="s">
        <v>703</v>
      </c>
      <c r="I103" s="3" t="s">
        <v>704</v>
      </c>
      <c r="J103" s="3" t="s">
        <v>83</v>
      </c>
      <c r="K103" s="3" t="s">
        <v>705</v>
      </c>
      <c r="L103" s="3" t="s">
        <v>706</v>
      </c>
      <c r="M103" s="3" t="s">
        <v>707</v>
      </c>
      <c r="N103" s="3" t="s">
        <v>78</v>
      </c>
      <c r="O103" s="3" t="s">
        <v>83</v>
      </c>
      <c r="P103" s="3" t="s">
        <v>707</v>
      </c>
      <c r="Q103" s="3" t="s">
        <v>708</v>
      </c>
      <c r="R103" s="3" t="s">
        <v>693</v>
      </c>
      <c r="S103" s="3" t="s">
        <v>707</v>
      </c>
      <c r="T103" s="3" t="s">
        <v>709</v>
      </c>
      <c r="U103" s="3" t="s">
        <v>83</v>
      </c>
      <c r="V103" s="3" t="s">
        <v>83</v>
      </c>
      <c r="W103" s="3" t="s">
        <v>695</v>
      </c>
      <c r="X103" s="3" t="s">
        <v>85</v>
      </c>
      <c r="Y103" s="3" t="s">
        <v>669</v>
      </c>
      <c r="Z103" s="3" t="s">
        <v>710</v>
      </c>
    </row>
    <row r="104" spans="1:26" ht="45" customHeight="1" x14ac:dyDescent="0.25">
      <c r="A104" s="3" t="s">
        <v>66</v>
      </c>
      <c r="B104" s="3" t="s">
        <v>67</v>
      </c>
      <c r="C104" s="3" t="s">
        <v>68</v>
      </c>
      <c r="D104" s="3" t="s">
        <v>711</v>
      </c>
      <c r="E104" s="3" t="s">
        <v>712</v>
      </c>
      <c r="F104" s="3" t="s">
        <v>713</v>
      </c>
      <c r="G104" s="3" t="s">
        <v>72</v>
      </c>
      <c r="H104" s="3" t="s">
        <v>83</v>
      </c>
      <c r="I104" s="3" t="s">
        <v>714</v>
      </c>
      <c r="J104" s="3" t="s">
        <v>83</v>
      </c>
      <c r="K104" s="3" t="s">
        <v>715</v>
      </c>
      <c r="L104" s="3" t="s">
        <v>716</v>
      </c>
      <c r="M104" s="3" t="s">
        <v>717</v>
      </c>
      <c r="N104" s="3" t="s">
        <v>83</v>
      </c>
      <c r="O104" s="3" t="s">
        <v>718</v>
      </c>
      <c r="P104" s="3" t="s">
        <v>717</v>
      </c>
      <c r="Q104" s="3" t="s">
        <v>719</v>
      </c>
      <c r="R104" s="3" t="s">
        <v>720</v>
      </c>
      <c r="S104" s="3" t="s">
        <v>717</v>
      </c>
      <c r="T104" s="3" t="s">
        <v>83</v>
      </c>
      <c r="U104" s="3" t="s">
        <v>83</v>
      </c>
      <c r="V104" s="3" t="s">
        <v>83</v>
      </c>
      <c r="W104" s="3" t="s">
        <v>721</v>
      </c>
      <c r="X104" s="3" t="s">
        <v>85</v>
      </c>
      <c r="Y104" s="3" t="s">
        <v>722</v>
      </c>
      <c r="Z104" s="3" t="s">
        <v>723</v>
      </c>
    </row>
    <row r="105" spans="1:26" ht="45" customHeight="1" x14ac:dyDescent="0.25">
      <c r="A105" s="3" t="s">
        <v>66</v>
      </c>
      <c r="B105" s="3" t="s">
        <v>67</v>
      </c>
      <c r="C105" s="3" t="s">
        <v>68</v>
      </c>
      <c r="D105" s="3" t="s">
        <v>724</v>
      </c>
      <c r="E105" s="3" t="s">
        <v>712</v>
      </c>
      <c r="F105" s="3" t="s">
        <v>713</v>
      </c>
      <c r="G105" s="3" t="s">
        <v>72</v>
      </c>
      <c r="H105" s="3" t="s">
        <v>83</v>
      </c>
      <c r="I105" s="3" t="s">
        <v>725</v>
      </c>
      <c r="J105" s="3" t="s">
        <v>83</v>
      </c>
      <c r="K105" s="3" t="s">
        <v>715</v>
      </c>
      <c r="L105" s="3" t="s">
        <v>716</v>
      </c>
      <c r="M105" s="3" t="s">
        <v>726</v>
      </c>
      <c r="N105" s="3" t="s">
        <v>83</v>
      </c>
      <c r="O105" s="3" t="s">
        <v>718</v>
      </c>
      <c r="P105" s="3" t="s">
        <v>726</v>
      </c>
      <c r="Q105" s="3" t="s">
        <v>83</v>
      </c>
      <c r="R105" s="3" t="s">
        <v>720</v>
      </c>
      <c r="S105" s="3" t="s">
        <v>726</v>
      </c>
      <c r="T105" s="3" t="s">
        <v>83</v>
      </c>
      <c r="U105" s="3" t="s">
        <v>83</v>
      </c>
      <c r="V105" s="3" t="s">
        <v>83</v>
      </c>
      <c r="W105" s="3" t="s">
        <v>721</v>
      </c>
      <c r="X105" s="3" t="s">
        <v>85</v>
      </c>
      <c r="Y105" s="3" t="s">
        <v>722</v>
      </c>
      <c r="Z105" s="3" t="s">
        <v>727</v>
      </c>
    </row>
    <row r="106" spans="1:26" ht="45" customHeight="1" x14ac:dyDescent="0.25">
      <c r="A106" s="3" t="s">
        <v>66</v>
      </c>
      <c r="B106" s="3" t="s">
        <v>67</v>
      </c>
      <c r="C106" s="3" t="s">
        <v>68</v>
      </c>
      <c r="D106" s="3" t="s">
        <v>728</v>
      </c>
      <c r="E106" s="3" t="s">
        <v>712</v>
      </c>
      <c r="F106" s="3" t="s">
        <v>713</v>
      </c>
      <c r="G106" s="3" t="s">
        <v>72</v>
      </c>
      <c r="H106" s="3" t="s">
        <v>83</v>
      </c>
      <c r="I106" s="3" t="s">
        <v>729</v>
      </c>
      <c r="J106" s="3" t="s">
        <v>83</v>
      </c>
      <c r="K106" s="3" t="s">
        <v>715</v>
      </c>
      <c r="L106" s="3" t="s">
        <v>716</v>
      </c>
      <c r="M106" s="3" t="s">
        <v>730</v>
      </c>
      <c r="N106" s="3" t="s">
        <v>83</v>
      </c>
      <c r="O106" s="3" t="s">
        <v>718</v>
      </c>
      <c r="P106" s="3" t="s">
        <v>730</v>
      </c>
      <c r="Q106" s="3" t="s">
        <v>83</v>
      </c>
      <c r="R106" s="3" t="s">
        <v>720</v>
      </c>
      <c r="S106" s="3" t="s">
        <v>730</v>
      </c>
      <c r="T106" s="3" t="s">
        <v>83</v>
      </c>
      <c r="U106" s="3" t="s">
        <v>83</v>
      </c>
      <c r="V106" s="3" t="s">
        <v>83</v>
      </c>
      <c r="W106" s="3" t="s">
        <v>721</v>
      </c>
      <c r="X106" s="3" t="s">
        <v>85</v>
      </c>
      <c r="Y106" s="3" t="s">
        <v>722</v>
      </c>
      <c r="Z106" s="3" t="s">
        <v>731</v>
      </c>
    </row>
    <row r="107" spans="1:26" ht="45" customHeight="1" x14ac:dyDescent="0.25">
      <c r="A107" s="3" t="s">
        <v>66</v>
      </c>
      <c r="B107" s="3" t="s">
        <v>67</v>
      </c>
      <c r="C107" s="3" t="s">
        <v>68</v>
      </c>
      <c r="D107" s="3" t="s">
        <v>732</v>
      </c>
      <c r="E107" s="3" t="s">
        <v>712</v>
      </c>
      <c r="F107" s="3" t="s">
        <v>733</v>
      </c>
      <c r="G107" s="3" t="s">
        <v>72</v>
      </c>
      <c r="H107" s="3" t="s">
        <v>83</v>
      </c>
      <c r="I107" s="3" t="s">
        <v>734</v>
      </c>
      <c r="J107" s="3" t="s">
        <v>83</v>
      </c>
      <c r="K107" s="3" t="s">
        <v>715</v>
      </c>
      <c r="L107" s="3" t="s">
        <v>716</v>
      </c>
      <c r="M107" s="3" t="s">
        <v>735</v>
      </c>
      <c r="N107" s="3" t="s">
        <v>83</v>
      </c>
      <c r="O107" s="3" t="s">
        <v>718</v>
      </c>
      <c r="P107" s="3" t="s">
        <v>735</v>
      </c>
      <c r="Q107" s="3" t="s">
        <v>83</v>
      </c>
      <c r="R107" s="3" t="s">
        <v>720</v>
      </c>
      <c r="S107" s="3" t="s">
        <v>735</v>
      </c>
      <c r="T107" s="3" t="s">
        <v>83</v>
      </c>
      <c r="U107" s="3" t="s">
        <v>83</v>
      </c>
      <c r="V107" s="3" t="s">
        <v>83</v>
      </c>
      <c r="W107" s="3" t="s">
        <v>721</v>
      </c>
      <c r="X107" s="3" t="s">
        <v>85</v>
      </c>
      <c r="Y107" s="3" t="s">
        <v>722</v>
      </c>
      <c r="Z107" s="3" t="s">
        <v>727</v>
      </c>
    </row>
    <row r="108" spans="1:26" ht="45" customHeight="1" x14ac:dyDescent="0.25">
      <c r="A108" s="3" t="s">
        <v>66</v>
      </c>
      <c r="B108" s="3" t="s">
        <v>67</v>
      </c>
      <c r="C108" s="3" t="s">
        <v>68</v>
      </c>
      <c r="D108" s="3" t="s">
        <v>736</v>
      </c>
      <c r="E108" s="3" t="s">
        <v>712</v>
      </c>
      <c r="F108" s="3" t="s">
        <v>737</v>
      </c>
      <c r="G108" s="3" t="s">
        <v>72</v>
      </c>
      <c r="H108" s="3" t="s">
        <v>83</v>
      </c>
      <c r="I108" s="3" t="s">
        <v>738</v>
      </c>
      <c r="J108" s="3" t="s">
        <v>83</v>
      </c>
      <c r="K108" s="3" t="s">
        <v>739</v>
      </c>
      <c r="L108" s="3" t="s">
        <v>716</v>
      </c>
      <c r="M108" s="3" t="s">
        <v>740</v>
      </c>
      <c r="N108" s="3" t="s">
        <v>83</v>
      </c>
      <c r="O108" s="3" t="s">
        <v>718</v>
      </c>
      <c r="P108" s="3" t="s">
        <v>740</v>
      </c>
      <c r="Q108" s="3" t="s">
        <v>83</v>
      </c>
      <c r="R108" s="3" t="s">
        <v>720</v>
      </c>
      <c r="S108" s="3" t="s">
        <v>740</v>
      </c>
      <c r="T108" s="3" t="s">
        <v>83</v>
      </c>
      <c r="U108" s="3" t="s">
        <v>83</v>
      </c>
      <c r="V108" s="3" t="s">
        <v>83</v>
      </c>
      <c r="W108" s="3" t="s">
        <v>721</v>
      </c>
      <c r="X108" s="3" t="s">
        <v>85</v>
      </c>
      <c r="Y108" s="3" t="s">
        <v>86</v>
      </c>
      <c r="Z108" s="3" t="s">
        <v>731</v>
      </c>
    </row>
    <row r="109" spans="1:26" ht="45" customHeight="1" x14ac:dyDescent="0.25">
      <c r="A109" s="3" t="s">
        <v>66</v>
      </c>
      <c r="B109" s="3" t="s">
        <v>67</v>
      </c>
      <c r="C109" s="3" t="s">
        <v>68</v>
      </c>
      <c r="D109" s="3" t="s">
        <v>741</v>
      </c>
      <c r="E109" s="3" t="s">
        <v>712</v>
      </c>
      <c r="F109" s="3" t="s">
        <v>713</v>
      </c>
      <c r="G109" s="3" t="s">
        <v>72</v>
      </c>
      <c r="H109" s="3" t="s">
        <v>83</v>
      </c>
      <c r="I109" s="3" t="s">
        <v>742</v>
      </c>
      <c r="J109" s="3" t="s">
        <v>83</v>
      </c>
      <c r="K109" s="3" t="s">
        <v>715</v>
      </c>
      <c r="L109" s="3" t="s">
        <v>716</v>
      </c>
      <c r="M109" s="3" t="s">
        <v>743</v>
      </c>
      <c r="N109" s="3" t="s">
        <v>83</v>
      </c>
      <c r="O109" s="3" t="s">
        <v>718</v>
      </c>
      <c r="P109" s="3" t="s">
        <v>743</v>
      </c>
      <c r="Q109" s="3" t="s">
        <v>744</v>
      </c>
      <c r="R109" s="3" t="s">
        <v>720</v>
      </c>
      <c r="S109" s="3" t="s">
        <v>743</v>
      </c>
      <c r="T109" s="3" t="s">
        <v>83</v>
      </c>
      <c r="U109" s="3" t="s">
        <v>83</v>
      </c>
      <c r="V109" s="3" t="s">
        <v>83</v>
      </c>
      <c r="W109" s="3" t="s">
        <v>721</v>
      </c>
      <c r="X109" s="3" t="s">
        <v>85</v>
      </c>
      <c r="Y109" s="3" t="s">
        <v>722</v>
      </c>
      <c r="Z109" s="3" t="s">
        <v>745</v>
      </c>
    </row>
    <row r="110" spans="1:26" ht="45" customHeight="1" x14ac:dyDescent="0.25">
      <c r="A110" s="3" t="s">
        <v>66</v>
      </c>
      <c r="B110" s="3" t="s">
        <v>67</v>
      </c>
      <c r="C110" s="3" t="s">
        <v>68</v>
      </c>
      <c r="D110" s="3" t="s">
        <v>746</v>
      </c>
      <c r="E110" s="3" t="s">
        <v>712</v>
      </c>
      <c r="F110" s="3" t="s">
        <v>737</v>
      </c>
      <c r="G110" s="3" t="s">
        <v>72</v>
      </c>
      <c r="H110" s="3" t="s">
        <v>83</v>
      </c>
      <c r="I110" s="3" t="s">
        <v>738</v>
      </c>
      <c r="J110" s="3" t="s">
        <v>83</v>
      </c>
      <c r="K110" s="3" t="s">
        <v>747</v>
      </c>
      <c r="L110" s="3" t="s">
        <v>716</v>
      </c>
      <c r="M110" s="3" t="s">
        <v>748</v>
      </c>
      <c r="N110" s="3" t="s">
        <v>83</v>
      </c>
      <c r="O110" s="3" t="s">
        <v>718</v>
      </c>
      <c r="P110" s="3" t="s">
        <v>748</v>
      </c>
      <c r="Q110" s="3" t="s">
        <v>744</v>
      </c>
      <c r="R110" s="3" t="s">
        <v>720</v>
      </c>
      <c r="S110" s="3" t="s">
        <v>748</v>
      </c>
      <c r="T110" s="3" t="s">
        <v>83</v>
      </c>
      <c r="U110" s="3" t="s">
        <v>83</v>
      </c>
      <c r="V110" s="3" t="s">
        <v>83</v>
      </c>
      <c r="W110" s="3" t="s">
        <v>721</v>
      </c>
      <c r="X110" s="3" t="s">
        <v>85</v>
      </c>
      <c r="Y110" s="3" t="s">
        <v>722</v>
      </c>
      <c r="Z110" s="3" t="s">
        <v>749</v>
      </c>
    </row>
    <row r="111" spans="1:26" ht="45" customHeight="1" x14ac:dyDescent="0.25">
      <c r="A111" s="3" t="s">
        <v>66</v>
      </c>
      <c r="B111" s="3" t="s">
        <v>67</v>
      </c>
      <c r="C111" s="3" t="s">
        <v>68</v>
      </c>
      <c r="D111" s="3" t="s">
        <v>750</v>
      </c>
      <c r="E111" s="3" t="s">
        <v>751</v>
      </c>
      <c r="F111" s="3" t="s">
        <v>752</v>
      </c>
      <c r="G111" s="3" t="s">
        <v>72</v>
      </c>
      <c r="H111" s="3" t="s">
        <v>83</v>
      </c>
      <c r="I111" s="3" t="s">
        <v>753</v>
      </c>
      <c r="J111" s="3" t="s">
        <v>83</v>
      </c>
      <c r="K111" s="3" t="s">
        <v>754</v>
      </c>
      <c r="L111" s="3" t="s">
        <v>716</v>
      </c>
      <c r="M111" s="3" t="s">
        <v>755</v>
      </c>
      <c r="N111" s="3" t="s">
        <v>83</v>
      </c>
      <c r="O111" s="3" t="s">
        <v>718</v>
      </c>
      <c r="P111" s="3" t="s">
        <v>755</v>
      </c>
      <c r="Q111" s="3" t="s">
        <v>83</v>
      </c>
      <c r="R111" s="3" t="s">
        <v>720</v>
      </c>
      <c r="S111" s="3" t="s">
        <v>755</v>
      </c>
      <c r="T111" s="3" t="s">
        <v>83</v>
      </c>
      <c r="U111" s="3" t="s">
        <v>83</v>
      </c>
      <c r="V111" s="3" t="s">
        <v>83</v>
      </c>
      <c r="W111" s="3" t="s">
        <v>721</v>
      </c>
      <c r="X111" s="3" t="s">
        <v>85</v>
      </c>
      <c r="Y111" s="3" t="s">
        <v>722</v>
      </c>
      <c r="Z111" s="3" t="s">
        <v>727</v>
      </c>
    </row>
    <row r="112" spans="1:26" ht="45" customHeight="1" x14ac:dyDescent="0.25">
      <c r="A112" s="3" t="s">
        <v>66</v>
      </c>
      <c r="B112" s="3" t="s">
        <v>67</v>
      </c>
      <c r="C112" s="3" t="s">
        <v>68</v>
      </c>
      <c r="D112" s="3" t="s">
        <v>756</v>
      </c>
      <c r="E112" s="3" t="s">
        <v>712</v>
      </c>
      <c r="F112" s="3" t="s">
        <v>733</v>
      </c>
      <c r="G112" s="3" t="s">
        <v>72</v>
      </c>
      <c r="H112" s="3" t="s">
        <v>83</v>
      </c>
      <c r="I112" s="3" t="s">
        <v>757</v>
      </c>
      <c r="J112" s="3" t="s">
        <v>83</v>
      </c>
      <c r="K112" s="3" t="s">
        <v>739</v>
      </c>
      <c r="L112" s="3" t="s">
        <v>716</v>
      </c>
      <c r="M112" s="3" t="s">
        <v>758</v>
      </c>
      <c r="N112" s="3" t="s">
        <v>83</v>
      </c>
      <c r="O112" s="3" t="s">
        <v>718</v>
      </c>
      <c r="P112" s="3" t="s">
        <v>758</v>
      </c>
      <c r="Q112" s="3" t="s">
        <v>759</v>
      </c>
      <c r="R112" s="3" t="s">
        <v>720</v>
      </c>
      <c r="S112" s="3" t="s">
        <v>758</v>
      </c>
      <c r="T112" s="3" t="s">
        <v>83</v>
      </c>
      <c r="U112" s="3" t="s">
        <v>83</v>
      </c>
      <c r="V112" s="3" t="s">
        <v>83</v>
      </c>
      <c r="W112" s="3" t="s">
        <v>721</v>
      </c>
      <c r="X112" s="3" t="s">
        <v>85</v>
      </c>
      <c r="Y112" s="3" t="s">
        <v>86</v>
      </c>
      <c r="Z112" s="3" t="s">
        <v>760</v>
      </c>
    </row>
    <row r="113" spans="1:26" ht="45" customHeight="1" x14ac:dyDescent="0.25">
      <c r="A113" s="3" t="s">
        <v>66</v>
      </c>
      <c r="B113" s="3" t="s">
        <v>67</v>
      </c>
      <c r="C113" s="3" t="s">
        <v>68</v>
      </c>
      <c r="D113" s="3" t="s">
        <v>761</v>
      </c>
      <c r="E113" s="3" t="s">
        <v>712</v>
      </c>
      <c r="F113" s="3" t="s">
        <v>733</v>
      </c>
      <c r="G113" s="3" t="s">
        <v>72</v>
      </c>
      <c r="H113" s="3" t="s">
        <v>83</v>
      </c>
      <c r="I113" s="3" t="s">
        <v>762</v>
      </c>
      <c r="J113" s="3" t="s">
        <v>83</v>
      </c>
      <c r="K113" s="3" t="s">
        <v>715</v>
      </c>
      <c r="L113" s="3" t="s">
        <v>716</v>
      </c>
      <c r="M113" s="3" t="s">
        <v>763</v>
      </c>
      <c r="N113" s="3" t="s">
        <v>83</v>
      </c>
      <c r="O113" s="3" t="s">
        <v>718</v>
      </c>
      <c r="P113" s="3" t="s">
        <v>763</v>
      </c>
      <c r="Q113" s="3" t="s">
        <v>764</v>
      </c>
      <c r="R113" s="3" t="s">
        <v>720</v>
      </c>
      <c r="S113" s="3" t="s">
        <v>763</v>
      </c>
      <c r="T113" s="3" t="s">
        <v>83</v>
      </c>
      <c r="U113" s="3" t="s">
        <v>83</v>
      </c>
      <c r="V113" s="3" t="s">
        <v>83</v>
      </c>
      <c r="W113" s="3" t="s">
        <v>721</v>
      </c>
      <c r="X113" s="3" t="s">
        <v>85</v>
      </c>
      <c r="Y113" s="3" t="s">
        <v>722</v>
      </c>
      <c r="Z113" s="3" t="s">
        <v>745</v>
      </c>
    </row>
    <row r="114" spans="1:26" ht="45" customHeight="1" x14ac:dyDescent="0.25">
      <c r="A114" s="3" t="s">
        <v>66</v>
      </c>
      <c r="B114" s="3" t="s">
        <v>67</v>
      </c>
      <c r="C114" s="3" t="s">
        <v>68</v>
      </c>
      <c r="D114" s="3" t="s">
        <v>765</v>
      </c>
      <c r="E114" s="3" t="s">
        <v>766</v>
      </c>
      <c r="F114" s="3" t="s">
        <v>767</v>
      </c>
      <c r="G114" s="3" t="s">
        <v>330</v>
      </c>
      <c r="H114" s="3" t="s">
        <v>83</v>
      </c>
      <c r="I114" s="3" t="s">
        <v>768</v>
      </c>
      <c r="J114" s="3" t="s">
        <v>83</v>
      </c>
      <c r="K114" s="3" t="s">
        <v>83</v>
      </c>
      <c r="L114" s="3" t="s">
        <v>769</v>
      </c>
      <c r="M114" s="3" t="s">
        <v>770</v>
      </c>
      <c r="N114" s="3" t="s">
        <v>771</v>
      </c>
      <c r="O114" s="3" t="s">
        <v>772</v>
      </c>
      <c r="P114" s="3" t="s">
        <v>770</v>
      </c>
      <c r="Q114" s="3" t="s">
        <v>773</v>
      </c>
      <c r="R114" s="3" t="s">
        <v>774</v>
      </c>
      <c r="S114" s="3" t="s">
        <v>770</v>
      </c>
      <c r="T114" s="3" t="s">
        <v>83</v>
      </c>
      <c r="U114" s="3" t="s">
        <v>83</v>
      </c>
      <c r="V114" s="3" t="s">
        <v>83</v>
      </c>
      <c r="W114" s="3" t="s">
        <v>775</v>
      </c>
      <c r="X114" s="3" t="s">
        <v>85</v>
      </c>
      <c r="Y114" s="3" t="s">
        <v>86</v>
      </c>
      <c r="Z114" s="3" t="s">
        <v>776</v>
      </c>
    </row>
    <row r="115" spans="1:26" ht="45" customHeight="1" x14ac:dyDescent="0.25">
      <c r="A115" s="3" t="s">
        <v>66</v>
      </c>
      <c r="B115" s="3" t="s">
        <v>67</v>
      </c>
      <c r="C115" s="3" t="s">
        <v>68</v>
      </c>
      <c r="D115" s="3" t="s">
        <v>777</v>
      </c>
      <c r="E115" s="3" t="s">
        <v>766</v>
      </c>
      <c r="F115" s="3" t="s">
        <v>767</v>
      </c>
      <c r="G115" s="3" t="s">
        <v>330</v>
      </c>
      <c r="H115" s="3" t="s">
        <v>83</v>
      </c>
      <c r="I115" s="3" t="s">
        <v>778</v>
      </c>
      <c r="J115" s="3" t="s">
        <v>83</v>
      </c>
      <c r="K115" s="3" t="s">
        <v>83</v>
      </c>
      <c r="L115" s="3" t="s">
        <v>769</v>
      </c>
      <c r="M115" s="3" t="s">
        <v>779</v>
      </c>
      <c r="N115" s="3" t="s">
        <v>771</v>
      </c>
      <c r="O115" s="3" t="s">
        <v>772</v>
      </c>
      <c r="P115" s="3" t="s">
        <v>779</v>
      </c>
      <c r="Q115" s="3" t="s">
        <v>773</v>
      </c>
      <c r="R115" s="3" t="s">
        <v>774</v>
      </c>
      <c r="S115" s="3" t="s">
        <v>779</v>
      </c>
      <c r="T115" s="3" t="s">
        <v>83</v>
      </c>
      <c r="U115" s="3" t="s">
        <v>83</v>
      </c>
      <c r="V115" s="3" t="s">
        <v>83</v>
      </c>
      <c r="W115" s="3" t="s">
        <v>775</v>
      </c>
      <c r="X115" s="3" t="s">
        <v>85</v>
      </c>
      <c r="Y115" s="3" t="s">
        <v>86</v>
      </c>
      <c r="Z115" s="3" t="s">
        <v>776</v>
      </c>
    </row>
    <row r="116" spans="1:26" ht="45" customHeight="1" x14ac:dyDescent="0.25">
      <c r="A116" s="3" t="s">
        <v>66</v>
      </c>
      <c r="B116" s="3" t="s">
        <v>67</v>
      </c>
      <c r="C116" s="3" t="s">
        <v>68</v>
      </c>
      <c r="D116" s="3" t="s">
        <v>780</v>
      </c>
      <c r="E116" s="3" t="s">
        <v>766</v>
      </c>
      <c r="F116" s="3" t="s">
        <v>767</v>
      </c>
      <c r="G116" s="3" t="s">
        <v>330</v>
      </c>
      <c r="H116" s="3" t="s">
        <v>83</v>
      </c>
      <c r="I116" s="3" t="s">
        <v>781</v>
      </c>
      <c r="J116" s="3" t="s">
        <v>83</v>
      </c>
      <c r="K116" s="3" t="s">
        <v>83</v>
      </c>
      <c r="L116" s="3" t="s">
        <v>769</v>
      </c>
      <c r="M116" s="3" t="s">
        <v>782</v>
      </c>
      <c r="N116" s="3" t="s">
        <v>771</v>
      </c>
      <c r="O116" s="3" t="s">
        <v>772</v>
      </c>
      <c r="P116" s="3" t="s">
        <v>782</v>
      </c>
      <c r="Q116" s="3" t="s">
        <v>773</v>
      </c>
      <c r="R116" s="3" t="s">
        <v>774</v>
      </c>
      <c r="S116" s="3" t="s">
        <v>782</v>
      </c>
      <c r="T116" s="3" t="s">
        <v>83</v>
      </c>
      <c r="U116" s="3" t="s">
        <v>83</v>
      </c>
      <c r="V116" s="3" t="s">
        <v>83</v>
      </c>
      <c r="W116" s="3" t="s">
        <v>775</v>
      </c>
      <c r="X116" s="3" t="s">
        <v>85</v>
      </c>
      <c r="Y116" s="3" t="s">
        <v>86</v>
      </c>
      <c r="Z116" s="3" t="s">
        <v>776</v>
      </c>
    </row>
    <row r="117" spans="1:26" ht="45" customHeight="1" x14ac:dyDescent="0.25">
      <c r="A117" s="3" t="s">
        <v>66</v>
      </c>
      <c r="B117" s="3" t="s">
        <v>67</v>
      </c>
      <c r="C117" s="3" t="s">
        <v>68</v>
      </c>
      <c r="D117" s="3" t="s">
        <v>783</v>
      </c>
      <c r="E117" s="3" t="s">
        <v>712</v>
      </c>
      <c r="F117" s="3" t="s">
        <v>737</v>
      </c>
      <c r="G117" s="3" t="s">
        <v>72</v>
      </c>
      <c r="H117" s="3" t="s">
        <v>83</v>
      </c>
      <c r="I117" s="3" t="s">
        <v>738</v>
      </c>
      <c r="J117" s="3" t="s">
        <v>83</v>
      </c>
      <c r="K117" s="3" t="s">
        <v>784</v>
      </c>
      <c r="L117" s="3" t="s">
        <v>716</v>
      </c>
      <c r="M117" s="3" t="s">
        <v>785</v>
      </c>
      <c r="N117" s="3" t="s">
        <v>83</v>
      </c>
      <c r="O117" s="3" t="s">
        <v>718</v>
      </c>
      <c r="P117" s="3" t="s">
        <v>785</v>
      </c>
      <c r="Q117" s="3" t="s">
        <v>764</v>
      </c>
      <c r="R117" s="3" t="s">
        <v>720</v>
      </c>
      <c r="S117" s="3" t="s">
        <v>785</v>
      </c>
      <c r="T117" s="3" t="s">
        <v>83</v>
      </c>
      <c r="U117" s="3" t="s">
        <v>83</v>
      </c>
      <c r="V117" s="3" t="s">
        <v>83</v>
      </c>
      <c r="W117" s="3" t="s">
        <v>721</v>
      </c>
      <c r="X117" s="3" t="s">
        <v>85</v>
      </c>
      <c r="Y117" s="3" t="s">
        <v>722</v>
      </c>
      <c r="Z117" s="3" t="s">
        <v>745</v>
      </c>
    </row>
    <row r="118" spans="1:26" ht="45" customHeight="1" x14ac:dyDescent="0.25">
      <c r="A118" s="3" t="s">
        <v>66</v>
      </c>
      <c r="B118" s="3" t="s">
        <v>67</v>
      </c>
      <c r="C118" s="3" t="s">
        <v>68</v>
      </c>
      <c r="D118" s="3" t="s">
        <v>786</v>
      </c>
      <c r="E118" s="3" t="s">
        <v>712</v>
      </c>
      <c r="F118" s="3" t="s">
        <v>737</v>
      </c>
      <c r="G118" s="3" t="s">
        <v>72</v>
      </c>
      <c r="H118" s="3" t="s">
        <v>83</v>
      </c>
      <c r="I118" s="3" t="s">
        <v>787</v>
      </c>
      <c r="J118" s="3" t="s">
        <v>83</v>
      </c>
      <c r="K118" s="3" t="s">
        <v>788</v>
      </c>
      <c r="L118" s="3" t="s">
        <v>716</v>
      </c>
      <c r="M118" s="3" t="s">
        <v>789</v>
      </c>
      <c r="N118" s="3" t="s">
        <v>83</v>
      </c>
      <c r="O118" s="3" t="s">
        <v>718</v>
      </c>
      <c r="P118" s="3" t="s">
        <v>789</v>
      </c>
      <c r="Q118" s="3" t="s">
        <v>764</v>
      </c>
      <c r="R118" s="3" t="s">
        <v>720</v>
      </c>
      <c r="S118" s="3" t="s">
        <v>789</v>
      </c>
      <c r="T118" s="3" t="s">
        <v>83</v>
      </c>
      <c r="U118" s="3" t="s">
        <v>83</v>
      </c>
      <c r="V118" s="3" t="s">
        <v>83</v>
      </c>
      <c r="W118" s="3" t="s">
        <v>721</v>
      </c>
      <c r="X118" s="3" t="s">
        <v>85</v>
      </c>
      <c r="Y118" s="3" t="s">
        <v>722</v>
      </c>
      <c r="Z118" s="3" t="s">
        <v>745</v>
      </c>
    </row>
    <row r="119" spans="1:26" ht="45" customHeight="1" x14ac:dyDescent="0.25">
      <c r="A119" s="3" t="s">
        <v>66</v>
      </c>
      <c r="B119" s="3" t="s">
        <v>67</v>
      </c>
      <c r="C119" s="3" t="s">
        <v>68</v>
      </c>
      <c r="D119" s="3" t="s">
        <v>790</v>
      </c>
      <c r="E119" s="3" t="s">
        <v>766</v>
      </c>
      <c r="F119" s="3" t="s">
        <v>791</v>
      </c>
      <c r="G119" s="3" t="s">
        <v>330</v>
      </c>
      <c r="H119" s="3" t="s">
        <v>83</v>
      </c>
      <c r="I119" s="3" t="s">
        <v>792</v>
      </c>
      <c r="J119" s="3" t="s">
        <v>83</v>
      </c>
      <c r="K119" s="3" t="s">
        <v>83</v>
      </c>
      <c r="L119" s="3" t="s">
        <v>769</v>
      </c>
      <c r="M119" s="3" t="s">
        <v>793</v>
      </c>
      <c r="N119" s="3" t="s">
        <v>794</v>
      </c>
      <c r="O119" s="3" t="s">
        <v>772</v>
      </c>
      <c r="P119" s="3" t="s">
        <v>793</v>
      </c>
      <c r="Q119" s="3" t="s">
        <v>773</v>
      </c>
      <c r="R119" s="3" t="s">
        <v>774</v>
      </c>
      <c r="S119" s="3" t="s">
        <v>793</v>
      </c>
      <c r="T119" s="3" t="s">
        <v>83</v>
      </c>
      <c r="U119" s="3" t="s">
        <v>83</v>
      </c>
      <c r="V119" s="3" t="s">
        <v>83</v>
      </c>
      <c r="W119" s="3" t="s">
        <v>775</v>
      </c>
      <c r="X119" s="3" t="s">
        <v>85</v>
      </c>
      <c r="Y119" s="3" t="s">
        <v>86</v>
      </c>
      <c r="Z119" s="3" t="s">
        <v>776</v>
      </c>
    </row>
    <row r="120" spans="1:26" ht="45" customHeight="1" x14ac:dyDescent="0.25">
      <c r="A120" s="3" t="s">
        <v>66</v>
      </c>
      <c r="B120" s="3" t="s">
        <v>67</v>
      </c>
      <c r="C120" s="3" t="s">
        <v>68</v>
      </c>
      <c r="D120" s="3" t="s">
        <v>795</v>
      </c>
      <c r="E120" s="3" t="s">
        <v>766</v>
      </c>
      <c r="F120" s="3" t="s">
        <v>791</v>
      </c>
      <c r="G120" s="3" t="s">
        <v>330</v>
      </c>
      <c r="H120" s="3" t="s">
        <v>83</v>
      </c>
      <c r="I120" s="3" t="s">
        <v>796</v>
      </c>
      <c r="J120" s="3" t="s">
        <v>83</v>
      </c>
      <c r="K120" s="3" t="s">
        <v>83</v>
      </c>
      <c r="L120" s="3" t="s">
        <v>769</v>
      </c>
      <c r="M120" s="3" t="s">
        <v>797</v>
      </c>
      <c r="N120" s="3" t="s">
        <v>798</v>
      </c>
      <c r="O120" s="3" t="s">
        <v>772</v>
      </c>
      <c r="P120" s="3" t="s">
        <v>797</v>
      </c>
      <c r="Q120" s="3" t="s">
        <v>773</v>
      </c>
      <c r="R120" s="3" t="s">
        <v>774</v>
      </c>
      <c r="S120" s="3" t="s">
        <v>797</v>
      </c>
      <c r="T120" s="3" t="s">
        <v>83</v>
      </c>
      <c r="U120" s="3" t="s">
        <v>83</v>
      </c>
      <c r="V120" s="3" t="s">
        <v>83</v>
      </c>
      <c r="W120" s="3" t="s">
        <v>775</v>
      </c>
      <c r="X120" s="3" t="s">
        <v>85</v>
      </c>
      <c r="Y120" s="3" t="s">
        <v>86</v>
      </c>
      <c r="Z120" s="3" t="s">
        <v>776</v>
      </c>
    </row>
    <row r="121" spans="1:26" ht="45" customHeight="1" x14ac:dyDescent="0.25">
      <c r="A121" s="3" t="s">
        <v>66</v>
      </c>
      <c r="B121" s="3" t="s">
        <v>67</v>
      </c>
      <c r="C121" s="3" t="s">
        <v>68</v>
      </c>
      <c r="D121" s="3" t="s">
        <v>799</v>
      </c>
      <c r="E121" s="3" t="s">
        <v>766</v>
      </c>
      <c r="F121" s="3" t="s">
        <v>791</v>
      </c>
      <c r="G121" s="3" t="s">
        <v>330</v>
      </c>
      <c r="H121" s="3" t="s">
        <v>83</v>
      </c>
      <c r="I121" s="3" t="s">
        <v>800</v>
      </c>
      <c r="J121" s="3" t="s">
        <v>83</v>
      </c>
      <c r="K121" s="3" t="s">
        <v>83</v>
      </c>
      <c r="L121" s="3" t="s">
        <v>769</v>
      </c>
      <c r="M121" s="3" t="s">
        <v>801</v>
      </c>
      <c r="N121" s="3" t="s">
        <v>794</v>
      </c>
      <c r="O121" s="3" t="s">
        <v>772</v>
      </c>
      <c r="P121" s="3" t="s">
        <v>801</v>
      </c>
      <c r="Q121" s="3" t="s">
        <v>773</v>
      </c>
      <c r="R121" s="3" t="s">
        <v>774</v>
      </c>
      <c r="S121" s="3" t="s">
        <v>801</v>
      </c>
      <c r="T121" s="3" t="s">
        <v>83</v>
      </c>
      <c r="U121" s="3" t="s">
        <v>83</v>
      </c>
      <c r="V121" s="3" t="s">
        <v>83</v>
      </c>
      <c r="W121" s="3" t="s">
        <v>775</v>
      </c>
      <c r="X121" s="3" t="s">
        <v>85</v>
      </c>
      <c r="Y121" s="3" t="s">
        <v>86</v>
      </c>
      <c r="Z121" s="3" t="s">
        <v>776</v>
      </c>
    </row>
    <row r="122" spans="1:26" ht="45" customHeight="1" x14ac:dyDescent="0.25">
      <c r="A122" s="3" t="s">
        <v>66</v>
      </c>
      <c r="B122" s="3" t="s">
        <v>67</v>
      </c>
      <c r="C122" s="3" t="s">
        <v>68</v>
      </c>
      <c r="D122" s="3" t="s">
        <v>802</v>
      </c>
      <c r="E122" s="3" t="s">
        <v>712</v>
      </c>
      <c r="F122" s="3" t="s">
        <v>737</v>
      </c>
      <c r="G122" s="3" t="s">
        <v>72</v>
      </c>
      <c r="H122" s="3" t="s">
        <v>83</v>
      </c>
      <c r="I122" s="3" t="s">
        <v>742</v>
      </c>
      <c r="J122" s="3" t="s">
        <v>83</v>
      </c>
      <c r="K122" s="3" t="s">
        <v>747</v>
      </c>
      <c r="L122" s="3" t="s">
        <v>716</v>
      </c>
      <c r="M122" s="3" t="s">
        <v>803</v>
      </c>
      <c r="N122" s="3" t="s">
        <v>83</v>
      </c>
      <c r="O122" s="3" t="s">
        <v>718</v>
      </c>
      <c r="P122" s="3" t="s">
        <v>803</v>
      </c>
      <c r="Q122" s="3" t="s">
        <v>719</v>
      </c>
      <c r="R122" s="3" t="s">
        <v>720</v>
      </c>
      <c r="S122" s="3" t="s">
        <v>803</v>
      </c>
      <c r="T122" s="3" t="s">
        <v>83</v>
      </c>
      <c r="U122" s="3" t="s">
        <v>83</v>
      </c>
      <c r="V122" s="3" t="s">
        <v>83</v>
      </c>
      <c r="W122" s="3" t="s">
        <v>721</v>
      </c>
      <c r="X122" s="3" t="s">
        <v>85</v>
      </c>
      <c r="Y122" s="3" t="s">
        <v>722</v>
      </c>
      <c r="Z122" s="3" t="s">
        <v>745</v>
      </c>
    </row>
    <row r="123" spans="1:26" ht="45" customHeight="1" x14ac:dyDescent="0.25">
      <c r="A123" s="3" t="s">
        <v>66</v>
      </c>
      <c r="B123" s="3" t="s">
        <v>67</v>
      </c>
      <c r="C123" s="3" t="s">
        <v>68</v>
      </c>
      <c r="D123" s="3" t="s">
        <v>804</v>
      </c>
      <c r="E123" s="3" t="s">
        <v>712</v>
      </c>
      <c r="F123" s="3" t="s">
        <v>737</v>
      </c>
      <c r="G123" s="3" t="s">
        <v>72</v>
      </c>
      <c r="H123" s="3" t="s">
        <v>83</v>
      </c>
      <c r="I123" s="3" t="s">
        <v>805</v>
      </c>
      <c r="J123" s="3" t="s">
        <v>83</v>
      </c>
      <c r="K123" s="3" t="s">
        <v>747</v>
      </c>
      <c r="L123" s="3" t="s">
        <v>716</v>
      </c>
      <c r="M123" s="3" t="s">
        <v>806</v>
      </c>
      <c r="N123" s="3" t="s">
        <v>78</v>
      </c>
      <c r="O123" s="3" t="s">
        <v>718</v>
      </c>
      <c r="P123" s="3" t="s">
        <v>806</v>
      </c>
      <c r="Q123" s="3" t="s">
        <v>83</v>
      </c>
      <c r="R123" s="3" t="s">
        <v>720</v>
      </c>
      <c r="S123" s="3" t="s">
        <v>806</v>
      </c>
      <c r="T123" s="3" t="s">
        <v>83</v>
      </c>
      <c r="U123" s="3" t="s">
        <v>83</v>
      </c>
      <c r="V123" s="3" t="s">
        <v>83</v>
      </c>
      <c r="W123" s="3" t="s">
        <v>721</v>
      </c>
      <c r="X123" s="3" t="s">
        <v>85</v>
      </c>
      <c r="Y123" s="3" t="s">
        <v>722</v>
      </c>
      <c r="Z123" s="3" t="s">
        <v>727</v>
      </c>
    </row>
    <row r="124" spans="1:26" ht="45" customHeight="1" x14ac:dyDescent="0.25">
      <c r="A124" s="3" t="s">
        <v>66</v>
      </c>
      <c r="B124" s="3" t="s">
        <v>67</v>
      </c>
      <c r="C124" s="3" t="s">
        <v>68</v>
      </c>
      <c r="D124" s="3" t="s">
        <v>807</v>
      </c>
      <c r="E124" s="3" t="s">
        <v>766</v>
      </c>
      <c r="F124" s="3" t="s">
        <v>808</v>
      </c>
      <c r="G124" s="3" t="s">
        <v>330</v>
      </c>
      <c r="H124" s="3" t="s">
        <v>83</v>
      </c>
      <c r="I124" s="3" t="s">
        <v>809</v>
      </c>
      <c r="J124" s="3" t="s">
        <v>83</v>
      </c>
      <c r="K124" s="3" t="s">
        <v>83</v>
      </c>
      <c r="L124" s="3" t="s">
        <v>769</v>
      </c>
      <c r="M124" s="3" t="s">
        <v>810</v>
      </c>
      <c r="N124" s="3" t="s">
        <v>811</v>
      </c>
      <c r="O124" s="3" t="s">
        <v>772</v>
      </c>
      <c r="P124" s="3" t="s">
        <v>810</v>
      </c>
      <c r="Q124" s="3" t="s">
        <v>773</v>
      </c>
      <c r="R124" s="3" t="s">
        <v>774</v>
      </c>
      <c r="S124" s="3" t="s">
        <v>810</v>
      </c>
      <c r="T124" s="3" t="s">
        <v>83</v>
      </c>
      <c r="U124" s="3" t="s">
        <v>83</v>
      </c>
      <c r="V124" s="3" t="s">
        <v>83</v>
      </c>
      <c r="W124" s="3" t="s">
        <v>775</v>
      </c>
      <c r="X124" s="3" t="s">
        <v>85</v>
      </c>
      <c r="Y124" s="3" t="s">
        <v>86</v>
      </c>
      <c r="Z124" s="3" t="s">
        <v>776</v>
      </c>
    </row>
    <row r="125" spans="1:26" ht="45" customHeight="1" x14ac:dyDescent="0.25">
      <c r="A125" s="3" t="s">
        <v>66</v>
      </c>
      <c r="B125" s="3" t="s">
        <v>67</v>
      </c>
      <c r="C125" s="3" t="s">
        <v>68</v>
      </c>
      <c r="D125" s="3" t="s">
        <v>812</v>
      </c>
      <c r="E125" s="3" t="s">
        <v>766</v>
      </c>
      <c r="F125" s="3" t="s">
        <v>808</v>
      </c>
      <c r="G125" s="3" t="s">
        <v>330</v>
      </c>
      <c r="H125" s="3" t="s">
        <v>83</v>
      </c>
      <c r="I125" s="3" t="s">
        <v>813</v>
      </c>
      <c r="J125" s="3" t="s">
        <v>814</v>
      </c>
      <c r="K125" s="3" t="s">
        <v>83</v>
      </c>
      <c r="L125" s="3" t="s">
        <v>769</v>
      </c>
      <c r="M125" s="3" t="s">
        <v>815</v>
      </c>
      <c r="N125" s="3" t="s">
        <v>816</v>
      </c>
      <c r="O125" s="3" t="s">
        <v>772</v>
      </c>
      <c r="P125" s="3" t="s">
        <v>815</v>
      </c>
      <c r="Q125" s="3" t="s">
        <v>773</v>
      </c>
      <c r="R125" s="3" t="s">
        <v>774</v>
      </c>
      <c r="S125" s="3" t="s">
        <v>815</v>
      </c>
      <c r="T125" s="3" t="s">
        <v>83</v>
      </c>
      <c r="U125" s="3" t="s">
        <v>83</v>
      </c>
      <c r="V125" s="3" t="s">
        <v>83</v>
      </c>
      <c r="W125" s="3" t="s">
        <v>775</v>
      </c>
      <c r="X125" s="3" t="s">
        <v>85</v>
      </c>
      <c r="Y125" s="3" t="s">
        <v>86</v>
      </c>
      <c r="Z125" s="3" t="s">
        <v>817</v>
      </c>
    </row>
    <row r="126" spans="1:26" ht="45" customHeight="1" x14ac:dyDescent="0.25">
      <c r="A126" s="3" t="s">
        <v>66</v>
      </c>
      <c r="B126" s="3" t="s">
        <v>67</v>
      </c>
      <c r="C126" s="3" t="s">
        <v>68</v>
      </c>
      <c r="D126" s="3" t="s">
        <v>818</v>
      </c>
      <c r="E126" s="3" t="s">
        <v>766</v>
      </c>
      <c r="F126" s="3" t="s">
        <v>808</v>
      </c>
      <c r="G126" s="3" t="s">
        <v>330</v>
      </c>
      <c r="H126" s="3" t="s">
        <v>83</v>
      </c>
      <c r="I126" s="3" t="s">
        <v>819</v>
      </c>
      <c r="J126" s="3" t="s">
        <v>814</v>
      </c>
      <c r="K126" s="3" t="s">
        <v>83</v>
      </c>
      <c r="L126" s="3" t="s">
        <v>769</v>
      </c>
      <c r="M126" s="3" t="s">
        <v>820</v>
      </c>
      <c r="N126" s="3" t="s">
        <v>821</v>
      </c>
      <c r="O126" s="3" t="s">
        <v>772</v>
      </c>
      <c r="P126" s="3" t="s">
        <v>820</v>
      </c>
      <c r="Q126" s="3" t="s">
        <v>773</v>
      </c>
      <c r="R126" s="3" t="s">
        <v>774</v>
      </c>
      <c r="S126" s="3" t="s">
        <v>820</v>
      </c>
      <c r="T126" s="3" t="s">
        <v>83</v>
      </c>
      <c r="U126" s="3" t="s">
        <v>83</v>
      </c>
      <c r="V126" s="3" t="s">
        <v>83</v>
      </c>
      <c r="W126" s="3" t="s">
        <v>775</v>
      </c>
      <c r="X126" s="3" t="s">
        <v>85</v>
      </c>
      <c r="Y126" s="3" t="s">
        <v>86</v>
      </c>
      <c r="Z126" s="3" t="s">
        <v>817</v>
      </c>
    </row>
    <row r="127" spans="1:26" ht="45" customHeight="1" x14ac:dyDescent="0.25">
      <c r="A127" s="3" t="s">
        <v>66</v>
      </c>
      <c r="B127" s="3" t="s">
        <v>67</v>
      </c>
      <c r="C127" s="3" t="s">
        <v>68</v>
      </c>
      <c r="D127" s="3" t="s">
        <v>822</v>
      </c>
      <c r="E127" s="3" t="s">
        <v>766</v>
      </c>
      <c r="F127" s="3" t="s">
        <v>808</v>
      </c>
      <c r="G127" s="3" t="s">
        <v>330</v>
      </c>
      <c r="H127" s="3" t="s">
        <v>83</v>
      </c>
      <c r="I127" s="3" t="s">
        <v>823</v>
      </c>
      <c r="J127" s="3" t="s">
        <v>814</v>
      </c>
      <c r="K127" s="3" t="s">
        <v>83</v>
      </c>
      <c r="L127" s="3" t="s">
        <v>769</v>
      </c>
      <c r="M127" s="3" t="s">
        <v>824</v>
      </c>
      <c r="N127" s="3" t="s">
        <v>825</v>
      </c>
      <c r="O127" s="3" t="s">
        <v>772</v>
      </c>
      <c r="P127" s="3" t="s">
        <v>824</v>
      </c>
      <c r="Q127" s="3" t="s">
        <v>773</v>
      </c>
      <c r="R127" s="3" t="s">
        <v>774</v>
      </c>
      <c r="S127" s="3" t="s">
        <v>824</v>
      </c>
      <c r="T127" s="3" t="s">
        <v>83</v>
      </c>
      <c r="U127" s="3" t="s">
        <v>83</v>
      </c>
      <c r="V127" s="3" t="s">
        <v>83</v>
      </c>
      <c r="W127" s="3" t="s">
        <v>775</v>
      </c>
      <c r="X127" s="3" t="s">
        <v>85</v>
      </c>
      <c r="Y127" s="3" t="s">
        <v>86</v>
      </c>
      <c r="Z127" s="3" t="s">
        <v>817</v>
      </c>
    </row>
    <row r="128" spans="1:26" ht="45" customHeight="1" x14ac:dyDescent="0.25">
      <c r="A128" s="3" t="s">
        <v>66</v>
      </c>
      <c r="B128" s="3" t="s">
        <v>67</v>
      </c>
      <c r="C128" s="3" t="s">
        <v>68</v>
      </c>
      <c r="D128" s="3" t="s">
        <v>826</v>
      </c>
      <c r="E128" s="3" t="s">
        <v>766</v>
      </c>
      <c r="F128" s="3" t="s">
        <v>827</v>
      </c>
      <c r="G128" s="3" t="s">
        <v>330</v>
      </c>
      <c r="H128" s="3" t="s">
        <v>83</v>
      </c>
      <c r="I128" s="3" t="s">
        <v>828</v>
      </c>
      <c r="J128" s="3" t="s">
        <v>83</v>
      </c>
      <c r="K128" s="3" t="s">
        <v>829</v>
      </c>
      <c r="L128" s="3" t="s">
        <v>769</v>
      </c>
      <c r="M128" s="3" t="s">
        <v>830</v>
      </c>
      <c r="N128" s="3" t="s">
        <v>831</v>
      </c>
      <c r="O128" s="3" t="s">
        <v>772</v>
      </c>
      <c r="P128" s="3" t="s">
        <v>830</v>
      </c>
      <c r="Q128" s="3" t="s">
        <v>773</v>
      </c>
      <c r="R128" s="3" t="s">
        <v>774</v>
      </c>
      <c r="S128" s="3" t="s">
        <v>830</v>
      </c>
      <c r="T128" s="3" t="s">
        <v>83</v>
      </c>
      <c r="U128" s="3" t="s">
        <v>83</v>
      </c>
      <c r="V128" s="3" t="s">
        <v>83</v>
      </c>
      <c r="W128" s="3" t="s">
        <v>775</v>
      </c>
      <c r="X128" s="3" t="s">
        <v>85</v>
      </c>
      <c r="Y128" s="3" t="s">
        <v>86</v>
      </c>
      <c r="Z128" s="3" t="s">
        <v>832</v>
      </c>
    </row>
    <row r="129" spans="1:26" ht="45" customHeight="1" x14ac:dyDescent="0.25">
      <c r="A129" s="3" t="s">
        <v>66</v>
      </c>
      <c r="B129" s="3" t="s">
        <v>67</v>
      </c>
      <c r="C129" s="3" t="s">
        <v>68</v>
      </c>
      <c r="D129" s="3" t="s">
        <v>833</v>
      </c>
      <c r="E129" s="3" t="s">
        <v>766</v>
      </c>
      <c r="F129" s="3" t="s">
        <v>827</v>
      </c>
      <c r="G129" s="3" t="s">
        <v>330</v>
      </c>
      <c r="H129" s="3" t="s">
        <v>83</v>
      </c>
      <c r="I129" s="3" t="s">
        <v>834</v>
      </c>
      <c r="J129" s="3" t="s">
        <v>83</v>
      </c>
      <c r="K129" s="3" t="s">
        <v>835</v>
      </c>
      <c r="L129" s="3" t="s">
        <v>769</v>
      </c>
      <c r="M129" s="3" t="s">
        <v>836</v>
      </c>
      <c r="N129" s="3" t="s">
        <v>83</v>
      </c>
      <c r="O129" s="3" t="s">
        <v>83</v>
      </c>
      <c r="P129" s="3" t="s">
        <v>836</v>
      </c>
      <c r="Q129" s="3" t="s">
        <v>773</v>
      </c>
      <c r="R129" s="3" t="s">
        <v>774</v>
      </c>
      <c r="S129" s="3" t="s">
        <v>836</v>
      </c>
      <c r="T129" s="3" t="s">
        <v>83</v>
      </c>
      <c r="U129" s="3" t="s">
        <v>83</v>
      </c>
      <c r="V129" s="3" t="s">
        <v>83</v>
      </c>
      <c r="W129" s="3" t="s">
        <v>775</v>
      </c>
      <c r="X129" s="3" t="s">
        <v>85</v>
      </c>
      <c r="Y129" s="3" t="s">
        <v>86</v>
      </c>
      <c r="Z129" s="3" t="s">
        <v>837</v>
      </c>
    </row>
    <row r="130" spans="1:26" ht="45" customHeight="1" x14ac:dyDescent="0.25">
      <c r="A130" s="3" t="s">
        <v>66</v>
      </c>
      <c r="B130" s="3" t="s">
        <v>67</v>
      </c>
      <c r="C130" s="3" t="s">
        <v>68</v>
      </c>
      <c r="D130" s="3" t="s">
        <v>838</v>
      </c>
      <c r="E130" s="3" t="s">
        <v>766</v>
      </c>
      <c r="F130" s="3" t="s">
        <v>827</v>
      </c>
      <c r="G130" s="3" t="s">
        <v>330</v>
      </c>
      <c r="H130" s="3" t="s">
        <v>83</v>
      </c>
      <c r="I130" s="3" t="s">
        <v>839</v>
      </c>
      <c r="J130" s="3" t="s">
        <v>83</v>
      </c>
      <c r="K130" s="3" t="s">
        <v>835</v>
      </c>
      <c r="L130" s="3" t="s">
        <v>769</v>
      </c>
      <c r="M130" s="3" t="s">
        <v>840</v>
      </c>
      <c r="N130" s="3" t="s">
        <v>841</v>
      </c>
      <c r="O130" s="3" t="s">
        <v>772</v>
      </c>
      <c r="P130" s="3" t="s">
        <v>840</v>
      </c>
      <c r="Q130" s="3" t="s">
        <v>773</v>
      </c>
      <c r="R130" s="3" t="s">
        <v>774</v>
      </c>
      <c r="S130" s="3" t="s">
        <v>840</v>
      </c>
      <c r="T130" s="3" t="s">
        <v>83</v>
      </c>
      <c r="U130" s="3" t="s">
        <v>83</v>
      </c>
      <c r="V130" s="3" t="s">
        <v>83</v>
      </c>
      <c r="W130" s="3" t="s">
        <v>775</v>
      </c>
      <c r="X130" s="3" t="s">
        <v>85</v>
      </c>
      <c r="Y130" s="3" t="s">
        <v>86</v>
      </c>
      <c r="Z130" s="3" t="s">
        <v>832</v>
      </c>
    </row>
    <row r="131" spans="1:26" ht="45" customHeight="1" x14ac:dyDescent="0.25">
      <c r="A131" s="3" t="s">
        <v>66</v>
      </c>
      <c r="B131" s="3" t="s">
        <v>67</v>
      </c>
      <c r="C131" s="3" t="s">
        <v>68</v>
      </c>
      <c r="D131" s="3" t="s">
        <v>842</v>
      </c>
      <c r="E131" s="3" t="s">
        <v>766</v>
      </c>
      <c r="F131" s="3" t="s">
        <v>827</v>
      </c>
      <c r="G131" s="3" t="s">
        <v>330</v>
      </c>
      <c r="H131" s="3" t="s">
        <v>83</v>
      </c>
      <c r="I131" s="3" t="s">
        <v>843</v>
      </c>
      <c r="J131" s="3" t="s">
        <v>83</v>
      </c>
      <c r="K131" s="3" t="s">
        <v>83</v>
      </c>
      <c r="L131" s="3" t="s">
        <v>769</v>
      </c>
      <c r="M131" s="3" t="s">
        <v>844</v>
      </c>
      <c r="N131" s="3" t="s">
        <v>83</v>
      </c>
      <c r="O131" s="3" t="s">
        <v>83</v>
      </c>
      <c r="P131" s="3" t="s">
        <v>844</v>
      </c>
      <c r="Q131" s="3" t="s">
        <v>773</v>
      </c>
      <c r="R131" s="3" t="s">
        <v>774</v>
      </c>
      <c r="S131" s="3" t="s">
        <v>844</v>
      </c>
      <c r="T131" s="3" t="s">
        <v>83</v>
      </c>
      <c r="U131" s="3" t="s">
        <v>83</v>
      </c>
      <c r="V131" s="3" t="s">
        <v>83</v>
      </c>
      <c r="W131" s="3" t="s">
        <v>775</v>
      </c>
      <c r="X131" s="3" t="s">
        <v>85</v>
      </c>
      <c r="Y131" s="3" t="s">
        <v>86</v>
      </c>
      <c r="Z131" s="3" t="s">
        <v>845</v>
      </c>
    </row>
    <row r="132" spans="1:26" ht="45" customHeight="1" x14ac:dyDescent="0.25">
      <c r="A132" s="3" t="s">
        <v>66</v>
      </c>
      <c r="B132" s="3" t="s">
        <v>67</v>
      </c>
      <c r="C132" s="3" t="s">
        <v>68</v>
      </c>
      <c r="D132" s="3" t="s">
        <v>846</v>
      </c>
      <c r="E132" s="3" t="s">
        <v>766</v>
      </c>
      <c r="F132" s="3" t="s">
        <v>827</v>
      </c>
      <c r="G132" s="3" t="s">
        <v>330</v>
      </c>
      <c r="H132" s="3" t="s">
        <v>83</v>
      </c>
      <c r="I132" s="3" t="s">
        <v>847</v>
      </c>
      <c r="J132" s="3" t="s">
        <v>83</v>
      </c>
      <c r="K132" s="3" t="s">
        <v>83</v>
      </c>
      <c r="L132" s="3" t="s">
        <v>769</v>
      </c>
      <c r="M132" s="3" t="s">
        <v>848</v>
      </c>
      <c r="N132" s="3" t="s">
        <v>83</v>
      </c>
      <c r="O132" s="3" t="s">
        <v>83</v>
      </c>
      <c r="P132" s="3" t="s">
        <v>848</v>
      </c>
      <c r="Q132" s="3" t="s">
        <v>773</v>
      </c>
      <c r="R132" s="3" t="s">
        <v>774</v>
      </c>
      <c r="S132" s="3" t="s">
        <v>848</v>
      </c>
      <c r="T132" s="3" t="s">
        <v>83</v>
      </c>
      <c r="U132" s="3" t="s">
        <v>83</v>
      </c>
      <c r="V132" s="3" t="s">
        <v>83</v>
      </c>
      <c r="W132" s="3" t="s">
        <v>775</v>
      </c>
      <c r="X132" s="3" t="s">
        <v>85</v>
      </c>
      <c r="Y132" s="3" t="s">
        <v>86</v>
      </c>
      <c r="Z132" s="3" t="s">
        <v>845</v>
      </c>
    </row>
    <row r="133" spans="1:26" ht="45" customHeight="1" x14ac:dyDescent="0.25">
      <c r="A133" s="3" t="s">
        <v>66</v>
      </c>
      <c r="B133" s="3" t="s">
        <v>67</v>
      </c>
      <c r="C133" s="3" t="s">
        <v>68</v>
      </c>
      <c r="D133" s="3" t="s">
        <v>849</v>
      </c>
      <c r="E133" s="3" t="s">
        <v>766</v>
      </c>
      <c r="F133" s="3" t="s">
        <v>827</v>
      </c>
      <c r="G133" s="3" t="s">
        <v>330</v>
      </c>
      <c r="H133" s="3" t="s">
        <v>83</v>
      </c>
      <c r="I133" s="3" t="s">
        <v>850</v>
      </c>
      <c r="J133" s="3" t="s">
        <v>83</v>
      </c>
      <c r="K133" s="3" t="s">
        <v>83</v>
      </c>
      <c r="L133" s="3" t="s">
        <v>769</v>
      </c>
      <c r="M133" s="3" t="s">
        <v>851</v>
      </c>
      <c r="N133" s="3" t="s">
        <v>83</v>
      </c>
      <c r="O133" s="3" t="s">
        <v>83</v>
      </c>
      <c r="P133" s="3" t="s">
        <v>851</v>
      </c>
      <c r="Q133" s="3" t="s">
        <v>773</v>
      </c>
      <c r="R133" s="3" t="s">
        <v>774</v>
      </c>
      <c r="S133" s="3" t="s">
        <v>851</v>
      </c>
      <c r="T133" s="3" t="s">
        <v>83</v>
      </c>
      <c r="U133" s="3" t="s">
        <v>83</v>
      </c>
      <c r="V133" s="3" t="s">
        <v>83</v>
      </c>
      <c r="W133" s="3" t="s">
        <v>775</v>
      </c>
      <c r="X133" s="3" t="s">
        <v>85</v>
      </c>
      <c r="Y133" s="3" t="s">
        <v>86</v>
      </c>
      <c r="Z133" s="3" t="s">
        <v>845</v>
      </c>
    </row>
    <row r="134" spans="1:26" ht="45" customHeight="1" x14ac:dyDescent="0.25">
      <c r="A134" s="3" t="s">
        <v>66</v>
      </c>
      <c r="B134" s="3" t="s">
        <v>67</v>
      </c>
      <c r="C134" s="3" t="s">
        <v>68</v>
      </c>
      <c r="D134" s="3" t="s">
        <v>852</v>
      </c>
      <c r="E134" s="3" t="s">
        <v>766</v>
      </c>
      <c r="F134" s="3" t="s">
        <v>827</v>
      </c>
      <c r="G134" s="3" t="s">
        <v>330</v>
      </c>
      <c r="H134" s="3" t="s">
        <v>83</v>
      </c>
      <c r="I134" s="3" t="s">
        <v>853</v>
      </c>
      <c r="J134" s="3" t="s">
        <v>83</v>
      </c>
      <c r="K134" s="3" t="s">
        <v>83</v>
      </c>
      <c r="L134" s="3" t="s">
        <v>769</v>
      </c>
      <c r="M134" s="3" t="s">
        <v>854</v>
      </c>
      <c r="N134" s="3" t="s">
        <v>83</v>
      </c>
      <c r="O134" s="3" t="s">
        <v>83</v>
      </c>
      <c r="P134" s="3" t="s">
        <v>854</v>
      </c>
      <c r="Q134" s="3" t="s">
        <v>773</v>
      </c>
      <c r="R134" s="3" t="s">
        <v>774</v>
      </c>
      <c r="S134" s="3" t="s">
        <v>854</v>
      </c>
      <c r="T134" s="3" t="s">
        <v>83</v>
      </c>
      <c r="U134" s="3" t="s">
        <v>83</v>
      </c>
      <c r="V134" s="3" t="s">
        <v>83</v>
      </c>
      <c r="W134" s="3" t="s">
        <v>775</v>
      </c>
      <c r="X134" s="3" t="s">
        <v>85</v>
      </c>
      <c r="Y134" s="3" t="s">
        <v>86</v>
      </c>
      <c r="Z134" s="3" t="s">
        <v>845</v>
      </c>
    </row>
    <row r="135" spans="1:26" ht="45" customHeight="1" x14ac:dyDescent="0.25">
      <c r="A135" s="3" t="s">
        <v>66</v>
      </c>
      <c r="B135" s="3" t="s">
        <v>67</v>
      </c>
      <c r="C135" s="3" t="s">
        <v>68</v>
      </c>
      <c r="D135" s="3" t="s">
        <v>855</v>
      </c>
      <c r="E135" s="3" t="s">
        <v>766</v>
      </c>
      <c r="F135" s="3" t="s">
        <v>827</v>
      </c>
      <c r="G135" s="3" t="s">
        <v>330</v>
      </c>
      <c r="H135" s="3" t="s">
        <v>83</v>
      </c>
      <c r="I135" s="3" t="s">
        <v>856</v>
      </c>
      <c r="J135" s="3" t="s">
        <v>83</v>
      </c>
      <c r="K135" s="3" t="s">
        <v>83</v>
      </c>
      <c r="L135" s="3" t="s">
        <v>769</v>
      </c>
      <c r="M135" s="3" t="s">
        <v>857</v>
      </c>
      <c r="N135" s="3" t="s">
        <v>83</v>
      </c>
      <c r="O135" s="3" t="s">
        <v>83</v>
      </c>
      <c r="P135" s="3" t="s">
        <v>857</v>
      </c>
      <c r="Q135" s="3" t="s">
        <v>773</v>
      </c>
      <c r="R135" s="3" t="s">
        <v>774</v>
      </c>
      <c r="S135" s="3" t="s">
        <v>857</v>
      </c>
      <c r="T135" s="3" t="s">
        <v>83</v>
      </c>
      <c r="U135" s="3" t="s">
        <v>83</v>
      </c>
      <c r="V135" s="3" t="s">
        <v>83</v>
      </c>
      <c r="W135" s="3" t="s">
        <v>775</v>
      </c>
      <c r="X135" s="3" t="s">
        <v>85</v>
      </c>
      <c r="Y135" s="3" t="s">
        <v>86</v>
      </c>
      <c r="Z135" s="3" t="s">
        <v>858</v>
      </c>
    </row>
    <row r="136" spans="1:26" ht="45" customHeight="1" x14ac:dyDescent="0.25">
      <c r="A136" s="3" t="s">
        <v>66</v>
      </c>
      <c r="B136" s="3" t="s">
        <v>67</v>
      </c>
      <c r="C136" s="3" t="s">
        <v>68</v>
      </c>
      <c r="D136" s="3" t="s">
        <v>859</v>
      </c>
      <c r="E136" s="3" t="s">
        <v>860</v>
      </c>
      <c r="F136" s="3" t="s">
        <v>861</v>
      </c>
      <c r="G136" s="3" t="s">
        <v>330</v>
      </c>
      <c r="H136" s="3" t="s">
        <v>862</v>
      </c>
      <c r="I136" s="3" t="s">
        <v>863</v>
      </c>
      <c r="J136" s="3" t="s">
        <v>83</v>
      </c>
      <c r="K136" s="3" t="s">
        <v>609</v>
      </c>
      <c r="L136" s="3" t="s">
        <v>864</v>
      </c>
      <c r="M136" s="3" t="s">
        <v>865</v>
      </c>
      <c r="N136" s="3" t="s">
        <v>866</v>
      </c>
      <c r="O136" s="3" t="s">
        <v>867</v>
      </c>
      <c r="P136" s="3" t="s">
        <v>865</v>
      </c>
      <c r="Q136" s="3" t="s">
        <v>868</v>
      </c>
      <c r="R136" s="3" t="s">
        <v>625</v>
      </c>
      <c r="S136" s="3" t="s">
        <v>865</v>
      </c>
      <c r="T136" s="3" t="s">
        <v>626</v>
      </c>
      <c r="U136" s="3" t="s">
        <v>83</v>
      </c>
      <c r="V136" s="3" t="s">
        <v>83</v>
      </c>
      <c r="W136" s="3" t="s">
        <v>627</v>
      </c>
      <c r="X136" s="3" t="s">
        <v>85</v>
      </c>
      <c r="Y136" s="3" t="s">
        <v>349</v>
      </c>
      <c r="Z136" s="3" t="s">
        <v>628</v>
      </c>
    </row>
    <row r="137" spans="1:26" ht="45" customHeight="1" x14ac:dyDescent="0.25">
      <c r="A137" s="3" t="s">
        <v>66</v>
      </c>
      <c r="B137" s="3" t="s">
        <v>67</v>
      </c>
      <c r="C137" s="3" t="s">
        <v>68</v>
      </c>
      <c r="D137" s="3" t="s">
        <v>869</v>
      </c>
      <c r="E137" s="3" t="s">
        <v>766</v>
      </c>
      <c r="F137" s="3" t="s">
        <v>870</v>
      </c>
      <c r="G137" s="3" t="s">
        <v>330</v>
      </c>
      <c r="H137" s="3" t="s">
        <v>871</v>
      </c>
      <c r="I137" s="3" t="s">
        <v>872</v>
      </c>
      <c r="J137" s="3" t="s">
        <v>83</v>
      </c>
      <c r="K137" s="3" t="s">
        <v>873</v>
      </c>
      <c r="L137" s="3" t="s">
        <v>874</v>
      </c>
      <c r="M137" s="3" t="s">
        <v>875</v>
      </c>
      <c r="N137" s="3" t="s">
        <v>876</v>
      </c>
      <c r="O137" s="3" t="s">
        <v>877</v>
      </c>
      <c r="P137" s="3" t="s">
        <v>875</v>
      </c>
      <c r="Q137" s="3" t="s">
        <v>878</v>
      </c>
      <c r="R137" s="3" t="s">
        <v>879</v>
      </c>
      <c r="S137" s="3" t="s">
        <v>875</v>
      </c>
      <c r="T137" s="3" t="s">
        <v>83</v>
      </c>
      <c r="U137" s="3" t="s">
        <v>83</v>
      </c>
      <c r="V137" s="3" t="s">
        <v>83</v>
      </c>
      <c r="W137" s="3" t="s">
        <v>880</v>
      </c>
      <c r="X137" s="3" t="s">
        <v>85</v>
      </c>
      <c r="Y137" s="3" t="s">
        <v>85</v>
      </c>
      <c r="Z137" s="3" t="s">
        <v>881</v>
      </c>
    </row>
    <row r="138" spans="1:26" ht="45" customHeight="1" x14ac:dyDescent="0.25">
      <c r="A138" s="3" t="s">
        <v>66</v>
      </c>
      <c r="B138" s="3" t="s">
        <v>67</v>
      </c>
      <c r="C138" s="3" t="s">
        <v>68</v>
      </c>
      <c r="D138" s="3" t="s">
        <v>882</v>
      </c>
      <c r="E138" s="3" t="s">
        <v>766</v>
      </c>
      <c r="F138" s="3" t="s">
        <v>870</v>
      </c>
      <c r="G138" s="3" t="s">
        <v>330</v>
      </c>
      <c r="H138" s="3" t="s">
        <v>883</v>
      </c>
      <c r="I138" s="3" t="s">
        <v>884</v>
      </c>
      <c r="J138" s="3" t="s">
        <v>83</v>
      </c>
      <c r="K138" s="3" t="s">
        <v>873</v>
      </c>
      <c r="L138" s="3" t="s">
        <v>874</v>
      </c>
      <c r="M138" s="3" t="s">
        <v>885</v>
      </c>
      <c r="N138" s="3" t="s">
        <v>611</v>
      </c>
      <c r="O138" s="3" t="s">
        <v>877</v>
      </c>
      <c r="P138" s="3" t="s">
        <v>885</v>
      </c>
      <c r="Q138" s="3" t="s">
        <v>878</v>
      </c>
      <c r="R138" s="3" t="s">
        <v>879</v>
      </c>
      <c r="S138" s="3" t="s">
        <v>885</v>
      </c>
      <c r="T138" s="3" t="s">
        <v>83</v>
      </c>
      <c r="U138" s="3" t="s">
        <v>83</v>
      </c>
      <c r="V138" s="3" t="s">
        <v>83</v>
      </c>
      <c r="W138" s="3" t="s">
        <v>880</v>
      </c>
      <c r="X138" s="3" t="s">
        <v>85</v>
      </c>
      <c r="Y138" s="3" t="s">
        <v>85</v>
      </c>
      <c r="Z138" s="3" t="s">
        <v>881</v>
      </c>
    </row>
    <row r="139" spans="1:26" ht="45" customHeight="1" x14ac:dyDescent="0.25">
      <c r="A139" s="3" t="s">
        <v>66</v>
      </c>
      <c r="B139" s="3" t="s">
        <v>67</v>
      </c>
      <c r="C139" s="3" t="s">
        <v>68</v>
      </c>
      <c r="D139" s="3" t="s">
        <v>886</v>
      </c>
      <c r="E139" s="3" t="s">
        <v>766</v>
      </c>
      <c r="F139" s="3" t="s">
        <v>870</v>
      </c>
      <c r="G139" s="3" t="s">
        <v>330</v>
      </c>
      <c r="H139" s="3" t="s">
        <v>887</v>
      </c>
      <c r="I139" s="3" t="s">
        <v>888</v>
      </c>
      <c r="J139" s="3" t="s">
        <v>83</v>
      </c>
      <c r="K139" s="3" t="s">
        <v>873</v>
      </c>
      <c r="L139" s="3" t="s">
        <v>874</v>
      </c>
      <c r="M139" s="3" t="s">
        <v>889</v>
      </c>
      <c r="N139" s="3" t="s">
        <v>890</v>
      </c>
      <c r="O139" s="3" t="s">
        <v>877</v>
      </c>
      <c r="P139" s="3" t="s">
        <v>889</v>
      </c>
      <c r="Q139" s="3" t="s">
        <v>878</v>
      </c>
      <c r="R139" s="3" t="s">
        <v>879</v>
      </c>
      <c r="S139" s="3" t="s">
        <v>889</v>
      </c>
      <c r="T139" s="3" t="s">
        <v>83</v>
      </c>
      <c r="U139" s="3" t="s">
        <v>83</v>
      </c>
      <c r="V139" s="3" t="s">
        <v>83</v>
      </c>
      <c r="W139" s="3" t="s">
        <v>880</v>
      </c>
      <c r="X139" s="3" t="s">
        <v>85</v>
      </c>
      <c r="Y139" s="3" t="s">
        <v>85</v>
      </c>
      <c r="Z139" s="3" t="s">
        <v>881</v>
      </c>
    </row>
    <row r="140" spans="1:26" ht="45" customHeight="1" x14ac:dyDescent="0.25">
      <c r="A140" s="3" t="s">
        <v>66</v>
      </c>
      <c r="B140" s="3" t="s">
        <v>67</v>
      </c>
      <c r="C140" s="3" t="s">
        <v>68</v>
      </c>
      <c r="D140" s="3" t="s">
        <v>891</v>
      </c>
      <c r="E140" s="3" t="s">
        <v>766</v>
      </c>
      <c r="F140" s="3" t="s">
        <v>870</v>
      </c>
      <c r="G140" s="3" t="s">
        <v>330</v>
      </c>
      <c r="H140" s="3" t="s">
        <v>871</v>
      </c>
      <c r="I140" s="3" t="s">
        <v>892</v>
      </c>
      <c r="J140" s="3" t="s">
        <v>83</v>
      </c>
      <c r="K140" s="3" t="s">
        <v>873</v>
      </c>
      <c r="L140" s="3" t="s">
        <v>874</v>
      </c>
      <c r="M140" s="3" t="s">
        <v>893</v>
      </c>
      <c r="N140" s="3" t="s">
        <v>876</v>
      </c>
      <c r="O140" s="3" t="s">
        <v>877</v>
      </c>
      <c r="P140" s="3" t="s">
        <v>893</v>
      </c>
      <c r="Q140" s="3" t="s">
        <v>878</v>
      </c>
      <c r="R140" s="3" t="s">
        <v>879</v>
      </c>
      <c r="S140" s="3" t="s">
        <v>893</v>
      </c>
      <c r="T140" s="3" t="s">
        <v>83</v>
      </c>
      <c r="U140" s="3" t="s">
        <v>83</v>
      </c>
      <c r="V140" s="3" t="s">
        <v>83</v>
      </c>
      <c r="W140" s="3" t="s">
        <v>880</v>
      </c>
      <c r="X140" s="3" t="s">
        <v>85</v>
      </c>
      <c r="Y140" s="3" t="s">
        <v>85</v>
      </c>
      <c r="Z140" s="3" t="s">
        <v>881</v>
      </c>
    </row>
    <row r="141" spans="1:26" ht="45" customHeight="1" x14ac:dyDescent="0.25">
      <c r="A141" s="3" t="s">
        <v>66</v>
      </c>
      <c r="B141" s="3" t="s">
        <v>67</v>
      </c>
      <c r="C141" s="3" t="s">
        <v>68</v>
      </c>
      <c r="D141" s="3" t="s">
        <v>894</v>
      </c>
      <c r="E141" s="3" t="s">
        <v>895</v>
      </c>
      <c r="F141" s="3" t="s">
        <v>896</v>
      </c>
      <c r="G141" s="3" t="s">
        <v>72</v>
      </c>
      <c r="H141" s="3" t="s">
        <v>897</v>
      </c>
      <c r="I141" s="3" t="s">
        <v>898</v>
      </c>
      <c r="J141" s="3" t="s">
        <v>899</v>
      </c>
      <c r="K141" s="3" t="s">
        <v>900</v>
      </c>
      <c r="L141" s="3" t="s">
        <v>901</v>
      </c>
      <c r="M141" s="3" t="s">
        <v>902</v>
      </c>
      <c r="N141" s="3" t="s">
        <v>903</v>
      </c>
      <c r="O141" s="3" t="s">
        <v>904</v>
      </c>
      <c r="P141" s="3" t="s">
        <v>902</v>
      </c>
      <c r="Q141" s="3" t="s">
        <v>905</v>
      </c>
      <c r="R141" s="3" t="s">
        <v>906</v>
      </c>
      <c r="S141" s="3" t="s">
        <v>902</v>
      </c>
      <c r="T141" s="3" t="s">
        <v>83</v>
      </c>
      <c r="U141" s="3" t="s">
        <v>83</v>
      </c>
      <c r="V141" s="3" t="s">
        <v>83</v>
      </c>
      <c r="W141" s="3" t="s">
        <v>907</v>
      </c>
      <c r="X141" s="3" t="s">
        <v>85</v>
      </c>
      <c r="Y141" s="3" t="s">
        <v>313</v>
      </c>
      <c r="Z141" s="3" t="s">
        <v>908</v>
      </c>
    </row>
    <row r="142" spans="1:26" ht="45" customHeight="1" x14ac:dyDescent="0.25">
      <c r="A142" s="3" t="s">
        <v>66</v>
      </c>
      <c r="B142" s="3" t="s">
        <v>67</v>
      </c>
      <c r="C142" s="3" t="s">
        <v>68</v>
      </c>
      <c r="D142" s="3" t="s">
        <v>894</v>
      </c>
      <c r="E142" s="3" t="s">
        <v>895</v>
      </c>
      <c r="F142" s="3" t="s">
        <v>896</v>
      </c>
      <c r="G142" s="3" t="s">
        <v>72</v>
      </c>
      <c r="H142" s="3" t="s">
        <v>909</v>
      </c>
      <c r="I142" s="3" t="s">
        <v>910</v>
      </c>
      <c r="J142" s="3" t="s">
        <v>911</v>
      </c>
      <c r="K142" s="3" t="s">
        <v>900</v>
      </c>
      <c r="L142" s="3" t="s">
        <v>912</v>
      </c>
      <c r="M142" s="3" t="s">
        <v>913</v>
      </c>
      <c r="N142" s="3" t="s">
        <v>914</v>
      </c>
      <c r="O142" s="3" t="s">
        <v>904</v>
      </c>
      <c r="P142" s="3" t="s">
        <v>913</v>
      </c>
      <c r="Q142" s="3" t="s">
        <v>905</v>
      </c>
      <c r="R142" s="3" t="s">
        <v>915</v>
      </c>
      <c r="S142" s="3" t="s">
        <v>913</v>
      </c>
      <c r="T142" s="3" t="s">
        <v>83</v>
      </c>
      <c r="U142" s="3" t="s">
        <v>83</v>
      </c>
      <c r="V142" s="3" t="s">
        <v>83</v>
      </c>
      <c r="W142" s="3" t="s">
        <v>907</v>
      </c>
      <c r="X142" s="3" t="s">
        <v>85</v>
      </c>
      <c r="Y142" s="3" t="s">
        <v>313</v>
      </c>
      <c r="Z142" s="3" t="s">
        <v>908</v>
      </c>
    </row>
    <row r="143" spans="1:26" ht="45" customHeight="1" x14ac:dyDescent="0.25">
      <c r="A143" s="3" t="s">
        <v>66</v>
      </c>
      <c r="B143" s="3" t="s">
        <v>67</v>
      </c>
      <c r="C143" s="3" t="s">
        <v>68</v>
      </c>
      <c r="D143" s="3" t="s">
        <v>894</v>
      </c>
      <c r="E143" s="3" t="s">
        <v>895</v>
      </c>
      <c r="F143" s="3" t="s">
        <v>896</v>
      </c>
      <c r="G143" s="3" t="s">
        <v>72</v>
      </c>
      <c r="H143" s="3" t="s">
        <v>916</v>
      </c>
      <c r="I143" s="3" t="s">
        <v>910</v>
      </c>
      <c r="J143" s="3" t="s">
        <v>917</v>
      </c>
      <c r="K143" s="3" t="s">
        <v>900</v>
      </c>
      <c r="L143" s="3" t="s">
        <v>912</v>
      </c>
      <c r="M143" s="3" t="s">
        <v>918</v>
      </c>
      <c r="N143" s="3" t="s">
        <v>919</v>
      </c>
      <c r="O143" s="3" t="s">
        <v>904</v>
      </c>
      <c r="P143" s="3" t="s">
        <v>918</v>
      </c>
      <c r="Q143" s="3" t="s">
        <v>905</v>
      </c>
      <c r="R143" s="3" t="s">
        <v>920</v>
      </c>
      <c r="S143" s="3" t="s">
        <v>918</v>
      </c>
      <c r="T143" s="3" t="s">
        <v>83</v>
      </c>
      <c r="U143" s="3" t="s">
        <v>83</v>
      </c>
      <c r="V143" s="3" t="s">
        <v>83</v>
      </c>
      <c r="W143" s="3" t="s">
        <v>907</v>
      </c>
      <c r="X143" s="3" t="s">
        <v>85</v>
      </c>
      <c r="Y143" s="3" t="s">
        <v>313</v>
      </c>
      <c r="Z143" s="3" t="s">
        <v>908</v>
      </c>
    </row>
    <row r="144" spans="1:26" ht="45" customHeight="1" x14ac:dyDescent="0.25">
      <c r="A144" s="3" t="s">
        <v>66</v>
      </c>
      <c r="B144" s="3" t="s">
        <v>67</v>
      </c>
      <c r="C144" s="3" t="s">
        <v>68</v>
      </c>
      <c r="D144" s="3" t="s">
        <v>921</v>
      </c>
      <c r="E144" s="3" t="s">
        <v>895</v>
      </c>
      <c r="F144" s="3" t="s">
        <v>922</v>
      </c>
      <c r="G144" s="3" t="s">
        <v>72</v>
      </c>
      <c r="H144" s="3" t="s">
        <v>923</v>
      </c>
      <c r="I144" s="3" t="s">
        <v>924</v>
      </c>
      <c r="J144" s="3" t="s">
        <v>83</v>
      </c>
      <c r="K144" s="3" t="s">
        <v>900</v>
      </c>
      <c r="L144" s="3" t="s">
        <v>901</v>
      </c>
      <c r="M144" s="3" t="s">
        <v>925</v>
      </c>
      <c r="N144" s="3" t="s">
        <v>926</v>
      </c>
      <c r="O144" s="3" t="s">
        <v>904</v>
      </c>
      <c r="P144" s="3" t="s">
        <v>925</v>
      </c>
      <c r="Q144" s="3" t="s">
        <v>905</v>
      </c>
      <c r="R144" s="3" t="s">
        <v>927</v>
      </c>
      <c r="S144" s="3" t="s">
        <v>925</v>
      </c>
      <c r="T144" s="3" t="s">
        <v>83</v>
      </c>
      <c r="U144" s="3" t="s">
        <v>83</v>
      </c>
      <c r="V144" s="3" t="s">
        <v>83</v>
      </c>
      <c r="W144" s="3" t="s">
        <v>907</v>
      </c>
      <c r="X144" s="3" t="s">
        <v>85</v>
      </c>
      <c r="Y144" s="3" t="s">
        <v>313</v>
      </c>
      <c r="Z144" s="3" t="s">
        <v>908</v>
      </c>
    </row>
    <row r="145" spans="1:26" ht="45" customHeight="1" x14ac:dyDescent="0.25">
      <c r="A145" s="3" t="s">
        <v>66</v>
      </c>
      <c r="B145" s="3" t="s">
        <v>67</v>
      </c>
      <c r="C145" s="3" t="s">
        <v>68</v>
      </c>
      <c r="D145" s="3" t="s">
        <v>894</v>
      </c>
      <c r="E145" s="3" t="s">
        <v>895</v>
      </c>
      <c r="F145" s="3" t="s">
        <v>896</v>
      </c>
      <c r="G145" s="3" t="s">
        <v>72</v>
      </c>
      <c r="H145" s="3" t="s">
        <v>928</v>
      </c>
      <c r="I145" s="3" t="s">
        <v>910</v>
      </c>
      <c r="J145" s="3" t="s">
        <v>929</v>
      </c>
      <c r="K145" s="3" t="s">
        <v>900</v>
      </c>
      <c r="L145" s="3" t="s">
        <v>912</v>
      </c>
      <c r="M145" s="3" t="s">
        <v>930</v>
      </c>
      <c r="N145" s="3" t="s">
        <v>931</v>
      </c>
      <c r="O145" s="3" t="s">
        <v>904</v>
      </c>
      <c r="P145" s="3" t="s">
        <v>930</v>
      </c>
      <c r="Q145" s="3" t="s">
        <v>932</v>
      </c>
      <c r="R145" s="3" t="s">
        <v>933</v>
      </c>
      <c r="S145" s="3" t="s">
        <v>930</v>
      </c>
      <c r="T145" s="3" t="s">
        <v>83</v>
      </c>
      <c r="U145" s="3" t="s">
        <v>83</v>
      </c>
      <c r="V145" s="3" t="s">
        <v>83</v>
      </c>
      <c r="W145" s="3" t="s">
        <v>907</v>
      </c>
      <c r="X145" s="3" t="s">
        <v>85</v>
      </c>
      <c r="Y145" s="3" t="s">
        <v>313</v>
      </c>
      <c r="Z145" s="3" t="s">
        <v>908</v>
      </c>
    </row>
    <row r="146" spans="1:26" ht="45" customHeight="1" x14ac:dyDescent="0.25">
      <c r="A146" s="3" t="s">
        <v>66</v>
      </c>
      <c r="B146" s="3" t="s">
        <v>67</v>
      </c>
      <c r="C146" s="3" t="s">
        <v>68</v>
      </c>
      <c r="D146" s="3" t="s">
        <v>934</v>
      </c>
      <c r="E146" s="3" t="s">
        <v>766</v>
      </c>
      <c r="F146" s="3" t="s">
        <v>935</v>
      </c>
      <c r="G146" s="3" t="s">
        <v>330</v>
      </c>
      <c r="H146" s="3" t="s">
        <v>871</v>
      </c>
      <c r="I146" s="3" t="s">
        <v>936</v>
      </c>
      <c r="J146" s="3" t="s">
        <v>83</v>
      </c>
      <c r="K146" s="3" t="s">
        <v>873</v>
      </c>
      <c r="L146" s="3" t="s">
        <v>874</v>
      </c>
      <c r="M146" s="3" t="s">
        <v>937</v>
      </c>
      <c r="N146" s="3" t="s">
        <v>938</v>
      </c>
      <c r="O146" s="3" t="s">
        <v>877</v>
      </c>
      <c r="P146" s="3" t="s">
        <v>937</v>
      </c>
      <c r="Q146" s="3" t="s">
        <v>878</v>
      </c>
      <c r="R146" s="3" t="s">
        <v>879</v>
      </c>
      <c r="S146" s="3" t="s">
        <v>937</v>
      </c>
      <c r="T146" s="3" t="s">
        <v>83</v>
      </c>
      <c r="U146" s="3" t="s">
        <v>83</v>
      </c>
      <c r="V146" s="3" t="s">
        <v>83</v>
      </c>
      <c r="W146" s="3" t="s">
        <v>880</v>
      </c>
      <c r="X146" s="3" t="s">
        <v>85</v>
      </c>
      <c r="Y146" s="3" t="s">
        <v>85</v>
      </c>
      <c r="Z146" s="3" t="s">
        <v>881</v>
      </c>
    </row>
    <row r="147" spans="1:26" ht="45" customHeight="1" x14ac:dyDescent="0.25">
      <c r="A147" s="3" t="s">
        <v>66</v>
      </c>
      <c r="B147" s="3" t="s">
        <v>67</v>
      </c>
      <c r="C147" s="3" t="s">
        <v>68</v>
      </c>
      <c r="D147" s="3" t="s">
        <v>939</v>
      </c>
      <c r="E147" s="3" t="s">
        <v>766</v>
      </c>
      <c r="F147" s="3" t="s">
        <v>940</v>
      </c>
      <c r="G147" s="3" t="s">
        <v>330</v>
      </c>
      <c r="H147" s="3" t="s">
        <v>871</v>
      </c>
      <c r="I147" s="3" t="s">
        <v>941</v>
      </c>
      <c r="J147" s="3" t="s">
        <v>83</v>
      </c>
      <c r="K147" s="3" t="s">
        <v>873</v>
      </c>
      <c r="L147" s="3" t="s">
        <v>874</v>
      </c>
      <c r="M147" s="3" t="s">
        <v>942</v>
      </c>
      <c r="N147" s="3" t="s">
        <v>943</v>
      </c>
      <c r="O147" s="3" t="s">
        <v>877</v>
      </c>
      <c r="P147" s="3" t="s">
        <v>942</v>
      </c>
      <c r="Q147" s="3" t="s">
        <v>878</v>
      </c>
      <c r="R147" s="3" t="s">
        <v>879</v>
      </c>
      <c r="S147" s="3" t="s">
        <v>942</v>
      </c>
      <c r="T147" s="3" t="s">
        <v>83</v>
      </c>
      <c r="U147" s="3" t="s">
        <v>83</v>
      </c>
      <c r="V147" s="3" t="s">
        <v>83</v>
      </c>
      <c r="W147" s="3" t="s">
        <v>880</v>
      </c>
      <c r="X147" s="3" t="s">
        <v>85</v>
      </c>
      <c r="Y147" s="3" t="s">
        <v>85</v>
      </c>
      <c r="Z147" s="3" t="s">
        <v>881</v>
      </c>
    </row>
    <row r="148" spans="1:26" ht="45" customHeight="1" x14ac:dyDescent="0.25">
      <c r="A148" s="3" t="s">
        <v>66</v>
      </c>
      <c r="B148" s="3" t="s">
        <v>67</v>
      </c>
      <c r="C148" s="3" t="s">
        <v>68</v>
      </c>
      <c r="D148" s="3" t="s">
        <v>934</v>
      </c>
      <c r="E148" s="3" t="s">
        <v>766</v>
      </c>
      <c r="F148" s="3" t="s">
        <v>935</v>
      </c>
      <c r="G148" s="3" t="s">
        <v>330</v>
      </c>
      <c r="H148" s="3" t="s">
        <v>871</v>
      </c>
      <c r="I148" s="3" t="s">
        <v>936</v>
      </c>
      <c r="J148" s="3" t="s">
        <v>83</v>
      </c>
      <c r="K148" s="3" t="s">
        <v>873</v>
      </c>
      <c r="L148" s="3" t="s">
        <v>874</v>
      </c>
      <c r="M148" s="3" t="s">
        <v>944</v>
      </c>
      <c r="N148" s="3" t="s">
        <v>945</v>
      </c>
      <c r="O148" s="3" t="s">
        <v>877</v>
      </c>
      <c r="P148" s="3" t="s">
        <v>944</v>
      </c>
      <c r="Q148" s="3" t="s">
        <v>878</v>
      </c>
      <c r="R148" s="3" t="s">
        <v>879</v>
      </c>
      <c r="S148" s="3" t="s">
        <v>944</v>
      </c>
      <c r="T148" s="3" t="s">
        <v>83</v>
      </c>
      <c r="U148" s="3" t="s">
        <v>83</v>
      </c>
      <c r="V148" s="3" t="s">
        <v>83</v>
      </c>
      <c r="W148" s="3" t="s">
        <v>880</v>
      </c>
      <c r="X148" s="3" t="s">
        <v>85</v>
      </c>
      <c r="Y148" s="3" t="s">
        <v>85</v>
      </c>
      <c r="Z148" s="3" t="s">
        <v>881</v>
      </c>
    </row>
    <row r="149" spans="1:26" ht="45" customHeight="1" x14ac:dyDescent="0.25">
      <c r="A149" s="3" t="s">
        <v>66</v>
      </c>
      <c r="B149" s="3" t="s">
        <v>67</v>
      </c>
      <c r="C149" s="3" t="s">
        <v>68</v>
      </c>
      <c r="D149" s="3" t="s">
        <v>934</v>
      </c>
      <c r="E149" s="3" t="s">
        <v>766</v>
      </c>
      <c r="F149" s="3" t="s">
        <v>935</v>
      </c>
      <c r="G149" s="3" t="s">
        <v>330</v>
      </c>
      <c r="H149" s="3" t="s">
        <v>871</v>
      </c>
      <c r="I149" s="3" t="s">
        <v>936</v>
      </c>
      <c r="J149" s="3" t="s">
        <v>83</v>
      </c>
      <c r="K149" s="3" t="s">
        <v>873</v>
      </c>
      <c r="L149" s="3" t="s">
        <v>874</v>
      </c>
      <c r="M149" s="3" t="s">
        <v>946</v>
      </c>
      <c r="N149" s="3" t="s">
        <v>947</v>
      </c>
      <c r="O149" s="3" t="s">
        <v>877</v>
      </c>
      <c r="P149" s="3" t="s">
        <v>946</v>
      </c>
      <c r="Q149" s="3" t="s">
        <v>878</v>
      </c>
      <c r="R149" s="3" t="s">
        <v>879</v>
      </c>
      <c r="S149" s="3" t="s">
        <v>946</v>
      </c>
      <c r="T149" s="3" t="s">
        <v>83</v>
      </c>
      <c r="U149" s="3" t="s">
        <v>83</v>
      </c>
      <c r="V149" s="3" t="s">
        <v>83</v>
      </c>
      <c r="W149" s="3" t="s">
        <v>880</v>
      </c>
      <c r="X149" s="3" t="s">
        <v>85</v>
      </c>
      <c r="Y149" s="3" t="s">
        <v>85</v>
      </c>
      <c r="Z149" s="3" t="s">
        <v>881</v>
      </c>
    </row>
    <row r="150" spans="1:26" ht="45" customHeight="1" x14ac:dyDescent="0.25">
      <c r="A150" s="3" t="s">
        <v>66</v>
      </c>
      <c r="B150" s="3" t="s">
        <v>67</v>
      </c>
      <c r="C150" s="3" t="s">
        <v>68</v>
      </c>
      <c r="D150" s="3" t="s">
        <v>948</v>
      </c>
      <c r="E150" s="3" t="s">
        <v>949</v>
      </c>
      <c r="F150" s="3" t="s">
        <v>950</v>
      </c>
      <c r="G150" s="3" t="s">
        <v>951</v>
      </c>
      <c r="H150" s="3" t="s">
        <v>952</v>
      </c>
      <c r="I150" s="3" t="s">
        <v>82</v>
      </c>
      <c r="J150" s="3" t="s">
        <v>83</v>
      </c>
      <c r="K150" s="3" t="s">
        <v>953</v>
      </c>
      <c r="L150" s="3" t="s">
        <v>954</v>
      </c>
      <c r="M150" s="3" t="s">
        <v>955</v>
      </c>
      <c r="N150" s="3" t="s">
        <v>78</v>
      </c>
      <c r="O150" s="3" t="s">
        <v>665</v>
      </c>
      <c r="P150" s="3" t="s">
        <v>955</v>
      </c>
      <c r="Q150" s="3" t="s">
        <v>956</v>
      </c>
      <c r="R150" s="3" t="s">
        <v>957</v>
      </c>
      <c r="S150" s="3" t="s">
        <v>955</v>
      </c>
      <c r="T150" s="3" t="s">
        <v>83</v>
      </c>
      <c r="U150" s="3" t="s">
        <v>958</v>
      </c>
      <c r="V150" s="3" t="s">
        <v>959</v>
      </c>
      <c r="W150" s="3" t="s">
        <v>960</v>
      </c>
      <c r="X150" s="3" t="s">
        <v>85</v>
      </c>
      <c r="Y150" s="3" t="s">
        <v>961</v>
      </c>
      <c r="Z150" s="3" t="s">
        <v>962</v>
      </c>
    </row>
    <row r="151" spans="1:26" ht="45" customHeight="1" x14ac:dyDescent="0.25">
      <c r="A151" s="3" t="s">
        <v>66</v>
      </c>
      <c r="B151" s="3" t="s">
        <v>67</v>
      </c>
      <c r="C151" s="3" t="s">
        <v>68</v>
      </c>
      <c r="D151" s="3" t="s">
        <v>948</v>
      </c>
      <c r="E151" s="3" t="s">
        <v>949</v>
      </c>
      <c r="F151" s="3" t="s">
        <v>950</v>
      </c>
      <c r="G151" s="3" t="s">
        <v>72</v>
      </c>
      <c r="H151" s="3" t="s">
        <v>952</v>
      </c>
      <c r="I151" s="3" t="s">
        <v>963</v>
      </c>
      <c r="J151" s="3" t="s">
        <v>964</v>
      </c>
      <c r="K151" s="3" t="s">
        <v>953</v>
      </c>
      <c r="L151" s="3" t="s">
        <v>954</v>
      </c>
      <c r="M151" s="3" t="s">
        <v>965</v>
      </c>
      <c r="N151" s="3" t="s">
        <v>78</v>
      </c>
      <c r="O151" s="3" t="s">
        <v>665</v>
      </c>
      <c r="P151" s="3" t="s">
        <v>965</v>
      </c>
      <c r="Q151" s="3" t="s">
        <v>966</v>
      </c>
      <c r="R151" s="3" t="s">
        <v>957</v>
      </c>
      <c r="S151" s="3" t="s">
        <v>965</v>
      </c>
      <c r="T151" s="3" t="s">
        <v>967</v>
      </c>
      <c r="U151" s="3" t="s">
        <v>958</v>
      </c>
      <c r="V151" s="3" t="s">
        <v>83</v>
      </c>
      <c r="W151" s="3" t="s">
        <v>960</v>
      </c>
      <c r="X151" s="3" t="s">
        <v>85</v>
      </c>
      <c r="Y151" s="3" t="s">
        <v>961</v>
      </c>
      <c r="Z151" s="3" t="s">
        <v>962</v>
      </c>
    </row>
    <row r="152" spans="1:26" ht="45" customHeight="1" x14ac:dyDescent="0.25">
      <c r="A152" s="3" t="s">
        <v>66</v>
      </c>
      <c r="B152" s="3" t="s">
        <v>67</v>
      </c>
      <c r="C152" s="3" t="s">
        <v>68</v>
      </c>
      <c r="D152" s="3" t="s">
        <v>968</v>
      </c>
      <c r="E152" s="3" t="s">
        <v>70</v>
      </c>
      <c r="F152" s="3" t="s">
        <v>969</v>
      </c>
      <c r="G152" s="3" t="s">
        <v>72</v>
      </c>
      <c r="H152" s="3" t="s">
        <v>970</v>
      </c>
      <c r="I152" s="3" t="s">
        <v>971</v>
      </c>
      <c r="J152" s="3" t="s">
        <v>972</v>
      </c>
      <c r="K152" s="3" t="s">
        <v>973</v>
      </c>
      <c r="L152" s="3" t="s">
        <v>404</v>
      </c>
      <c r="M152" s="3" t="s">
        <v>974</v>
      </c>
      <c r="N152" s="3" t="s">
        <v>975</v>
      </c>
      <c r="O152" s="3" t="s">
        <v>976</v>
      </c>
      <c r="P152" s="3" t="s">
        <v>974</v>
      </c>
      <c r="Q152" s="3" t="s">
        <v>977</v>
      </c>
      <c r="R152" s="3" t="s">
        <v>978</v>
      </c>
      <c r="S152" s="3" t="s">
        <v>974</v>
      </c>
      <c r="T152" s="3" t="s">
        <v>979</v>
      </c>
      <c r="U152" s="3" t="s">
        <v>83</v>
      </c>
      <c r="V152" s="3" t="s">
        <v>83</v>
      </c>
      <c r="W152" s="3" t="s">
        <v>980</v>
      </c>
      <c r="X152" s="3" t="s">
        <v>85</v>
      </c>
      <c r="Y152" s="3" t="s">
        <v>349</v>
      </c>
      <c r="Z152" s="3" t="s">
        <v>83</v>
      </c>
    </row>
    <row r="153" spans="1:26" ht="45" customHeight="1" x14ac:dyDescent="0.25">
      <c r="A153" s="3" t="s">
        <v>66</v>
      </c>
      <c r="B153" s="3" t="s">
        <v>67</v>
      </c>
      <c r="C153" s="3" t="s">
        <v>68</v>
      </c>
      <c r="D153" s="3" t="s">
        <v>981</v>
      </c>
      <c r="E153" s="3" t="s">
        <v>70</v>
      </c>
      <c r="F153" s="3" t="s">
        <v>982</v>
      </c>
      <c r="G153" s="3" t="s">
        <v>72</v>
      </c>
      <c r="H153" s="3" t="s">
        <v>970</v>
      </c>
      <c r="I153" s="3" t="s">
        <v>983</v>
      </c>
      <c r="J153" s="3" t="s">
        <v>972</v>
      </c>
      <c r="K153" s="3" t="s">
        <v>984</v>
      </c>
      <c r="L153" s="3" t="s">
        <v>985</v>
      </c>
      <c r="M153" s="3" t="s">
        <v>986</v>
      </c>
      <c r="N153" s="3" t="s">
        <v>987</v>
      </c>
      <c r="O153" s="3" t="s">
        <v>976</v>
      </c>
      <c r="P153" s="3" t="s">
        <v>986</v>
      </c>
      <c r="Q153" s="3" t="s">
        <v>977</v>
      </c>
      <c r="R153" s="3" t="s">
        <v>978</v>
      </c>
      <c r="S153" s="3" t="s">
        <v>986</v>
      </c>
      <c r="T153" s="3" t="s">
        <v>979</v>
      </c>
      <c r="U153" s="3" t="s">
        <v>83</v>
      </c>
      <c r="V153" s="3" t="s">
        <v>83</v>
      </c>
      <c r="W153" s="3" t="s">
        <v>980</v>
      </c>
      <c r="X153" s="3" t="s">
        <v>85</v>
      </c>
      <c r="Y153" s="3" t="s">
        <v>349</v>
      </c>
      <c r="Z153" s="3" t="s">
        <v>83</v>
      </c>
    </row>
    <row r="154" spans="1:26" ht="45" customHeight="1" x14ac:dyDescent="0.25">
      <c r="A154" s="3" t="s">
        <v>66</v>
      </c>
      <c r="B154" s="3" t="s">
        <v>67</v>
      </c>
      <c r="C154" s="3" t="s">
        <v>68</v>
      </c>
      <c r="D154" s="3" t="s">
        <v>988</v>
      </c>
      <c r="E154" s="3" t="s">
        <v>70</v>
      </c>
      <c r="F154" s="3" t="s">
        <v>989</v>
      </c>
      <c r="G154" s="3" t="s">
        <v>72</v>
      </c>
      <c r="H154" s="3" t="s">
        <v>970</v>
      </c>
      <c r="I154" s="3" t="s">
        <v>990</v>
      </c>
      <c r="J154" s="3" t="s">
        <v>972</v>
      </c>
      <c r="K154" s="3" t="s">
        <v>991</v>
      </c>
      <c r="L154" s="3" t="s">
        <v>404</v>
      </c>
      <c r="M154" s="3" t="s">
        <v>992</v>
      </c>
      <c r="N154" s="3" t="s">
        <v>993</v>
      </c>
      <c r="O154" s="3" t="s">
        <v>976</v>
      </c>
      <c r="P154" s="3" t="s">
        <v>992</v>
      </c>
      <c r="Q154" s="3" t="s">
        <v>977</v>
      </c>
      <c r="R154" s="3" t="s">
        <v>978</v>
      </c>
      <c r="S154" s="3" t="s">
        <v>992</v>
      </c>
      <c r="T154" s="3" t="s">
        <v>979</v>
      </c>
      <c r="U154" s="3" t="s">
        <v>83</v>
      </c>
      <c r="V154" s="3" t="s">
        <v>83</v>
      </c>
      <c r="W154" s="3" t="s">
        <v>980</v>
      </c>
      <c r="X154" s="3" t="s">
        <v>85</v>
      </c>
      <c r="Y154" s="3" t="s">
        <v>349</v>
      </c>
      <c r="Z154" s="3" t="s">
        <v>83</v>
      </c>
    </row>
    <row r="155" spans="1:26" ht="45" customHeight="1" x14ac:dyDescent="0.25">
      <c r="A155" s="3" t="s">
        <v>66</v>
      </c>
      <c r="B155" s="3" t="s">
        <v>67</v>
      </c>
      <c r="C155" s="3" t="s">
        <v>68</v>
      </c>
      <c r="D155" s="3" t="s">
        <v>994</v>
      </c>
      <c r="E155" s="3" t="s">
        <v>995</v>
      </c>
      <c r="F155" s="3" t="s">
        <v>996</v>
      </c>
      <c r="G155" s="3" t="s">
        <v>72</v>
      </c>
      <c r="H155" s="3" t="s">
        <v>970</v>
      </c>
      <c r="I155" s="3" t="s">
        <v>990</v>
      </c>
      <c r="J155" s="3" t="s">
        <v>972</v>
      </c>
      <c r="K155" s="3" t="s">
        <v>991</v>
      </c>
      <c r="L155" s="3" t="s">
        <v>404</v>
      </c>
      <c r="M155" s="3" t="s">
        <v>997</v>
      </c>
      <c r="N155" s="3" t="s">
        <v>993</v>
      </c>
      <c r="O155" s="3" t="s">
        <v>976</v>
      </c>
      <c r="P155" s="3" t="s">
        <v>997</v>
      </c>
      <c r="Q155" s="3" t="s">
        <v>977</v>
      </c>
      <c r="R155" s="3" t="s">
        <v>978</v>
      </c>
      <c r="S155" s="3" t="s">
        <v>997</v>
      </c>
      <c r="T155" s="3" t="s">
        <v>979</v>
      </c>
      <c r="U155" s="3" t="s">
        <v>83</v>
      </c>
      <c r="V155" s="3" t="s">
        <v>83</v>
      </c>
      <c r="W155" s="3" t="s">
        <v>980</v>
      </c>
      <c r="X155" s="3" t="s">
        <v>85</v>
      </c>
      <c r="Y155" s="3" t="s">
        <v>349</v>
      </c>
      <c r="Z155" s="3" t="s">
        <v>83</v>
      </c>
    </row>
    <row r="156" spans="1:26" ht="45" customHeight="1" x14ac:dyDescent="0.25">
      <c r="A156" s="3" t="s">
        <v>66</v>
      </c>
      <c r="B156" s="3" t="s">
        <v>67</v>
      </c>
      <c r="C156" s="3" t="s">
        <v>68</v>
      </c>
      <c r="D156" s="3" t="s">
        <v>998</v>
      </c>
      <c r="E156" s="3" t="s">
        <v>70</v>
      </c>
      <c r="F156" s="3" t="s">
        <v>999</v>
      </c>
      <c r="G156" s="3" t="s">
        <v>72</v>
      </c>
      <c r="H156" s="3" t="s">
        <v>970</v>
      </c>
      <c r="I156" s="3" t="s">
        <v>1000</v>
      </c>
      <c r="J156" s="3" t="s">
        <v>972</v>
      </c>
      <c r="K156" s="3" t="s">
        <v>1001</v>
      </c>
      <c r="L156" s="3" t="s">
        <v>1002</v>
      </c>
      <c r="M156" s="3" t="s">
        <v>1003</v>
      </c>
      <c r="N156" s="3" t="s">
        <v>83</v>
      </c>
      <c r="O156" s="3" t="s">
        <v>976</v>
      </c>
      <c r="P156" s="3" t="s">
        <v>1003</v>
      </c>
      <c r="Q156" s="3" t="s">
        <v>977</v>
      </c>
      <c r="R156" s="3" t="s">
        <v>978</v>
      </c>
      <c r="S156" s="3" t="s">
        <v>1003</v>
      </c>
      <c r="T156" s="3" t="s">
        <v>979</v>
      </c>
      <c r="U156" s="3" t="s">
        <v>83</v>
      </c>
      <c r="V156" s="3" t="s">
        <v>83</v>
      </c>
      <c r="W156" s="3" t="s">
        <v>980</v>
      </c>
      <c r="X156" s="3" t="s">
        <v>85</v>
      </c>
      <c r="Y156" s="3" t="s">
        <v>349</v>
      </c>
      <c r="Z156" s="3" t="s">
        <v>1004</v>
      </c>
    </row>
    <row r="157" spans="1:26" ht="45" customHeight="1" x14ac:dyDescent="0.25">
      <c r="A157" s="3" t="s">
        <v>66</v>
      </c>
      <c r="B157" s="3" t="s">
        <v>67</v>
      </c>
      <c r="C157" s="3" t="s">
        <v>68</v>
      </c>
      <c r="D157" s="3" t="s">
        <v>1005</v>
      </c>
      <c r="E157" s="3" t="s">
        <v>1006</v>
      </c>
      <c r="F157" s="3" t="s">
        <v>1007</v>
      </c>
      <c r="G157" s="3" t="s">
        <v>72</v>
      </c>
      <c r="H157" s="3" t="s">
        <v>970</v>
      </c>
      <c r="I157" s="3" t="s">
        <v>1008</v>
      </c>
      <c r="J157" s="3" t="s">
        <v>972</v>
      </c>
      <c r="K157" s="3" t="s">
        <v>1009</v>
      </c>
      <c r="L157" s="3" t="s">
        <v>1010</v>
      </c>
      <c r="M157" s="3" t="s">
        <v>1011</v>
      </c>
      <c r="N157" s="3" t="s">
        <v>1012</v>
      </c>
      <c r="O157" s="3" t="s">
        <v>976</v>
      </c>
      <c r="P157" s="3" t="s">
        <v>1011</v>
      </c>
      <c r="Q157" s="3" t="s">
        <v>977</v>
      </c>
      <c r="R157" s="3" t="s">
        <v>978</v>
      </c>
      <c r="S157" s="3" t="s">
        <v>1011</v>
      </c>
      <c r="T157" s="3" t="s">
        <v>979</v>
      </c>
      <c r="U157" s="3" t="s">
        <v>83</v>
      </c>
      <c r="V157" s="3" t="s">
        <v>83</v>
      </c>
      <c r="W157" s="3" t="s">
        <v>980</v>
      </c>
      <c r="X157" s="3" t="s">
        <v>85</v>
      </c>
      <c r="Y157" s="3" t="s">
        <v>349</v>
      </c>
      <c r="Z157" s="3" t="s">
        <v>83</v>
      </c>
    </row>
    <row r="158" spans="1:26" ht="45" customHeight="1" x14ac:dyDescent="0.25">
      <c r="A158" s="3" t="s">
        <v>66</v>
      </c>
      <c r="B158" s="3" t="s">
        <v>67</v>
      </c>
      <c r="C158" s="3" t="s">
        <v>68</v>
      </c>
      <c r="D158" s="3" t="s">
        <v>1013</v>
      </c>
      <c r="E158" s="3" t="s">
        <v>70</v>
      </c>
      <c r="F158" s="3" t="s">
        <v>1014</v>
      </c>
      <c r="G158" s="3" t="s">
        <v>72</v>
      </c>
      <c r="H158" s="3" t="s">
        <v>970</v>
      </c>
      <c r="I158" s="3" t="s">
        <v>1015</v>
      </c>
      <c r="J158" s="3" t="s">
        <v>972</v>
      </c>
      <c r="K158" s="3" t="s">
        <v>1016</v>
      </c>
      <c r="L158" s="3" t="s">
        <v>985</v>
      </c>
      <c r="M158" s="3" t="s">
        <v>1017</v>
      </c>
      <c r="N158" s="3" t="s">
        <v>1018</v>
      </c>
      <c r="O158" s="3" t="s">
        <v>976</v>
      </c>
      <c r="P158" s="3" t="s">
        <v>1017</v>
      </c>
      <c r="Q158" s="3" t="s">
        <v>977</v>
      </c>
      <c r="R158" s="3" t="s">
        <v>978</v>
      </c>
      <c r="S158" s="3" t="s">
        <v>1017</v>
      </c>
      <c r="T158" s="3" t="s">
        <v>979</v>
      </c>
      <c r="U158" s="3" t="s">
        <v>83</v>
      </c>
      <c r="V158" s="3" t="s">
        <v>83</v>
      </c>
      <c r="W158" s="3" t="s">
        <v>980</v>
      </c>
      <c r="X158" s="3" t="s">
        <v>85</v>
      </c>
      <c r="Y158" s="3" t="s">
        <v>349</v>
      </c>
      <c r="Z158" s="3" t="s">
        <v>83</v>
      </c>
    </row>
    <row r="159" spans="1:26" ht="45" customHeight="1" x14ac:dyDescent="0.25">
      <c r="A159" s="3" t="s">
        <v>66</v>
      </c>
      <c r="B159" s="3" t="s">
        <v>67</v>
      </c>
      <c r="C159" s="3" t="s">
        <v>68</v>
      </c>
      <c r="D159" s="3" t="s">
        <v>1019</v>
      </c>
      <c r="E159" s="3" t="s">
        <v>70</v>
      </c>
      <c r="F159" s="3" t="s">
        <v>1020</v>
      </c>
      <c r="G159" s="3" t="s">
        <v>72</v>
      </c>
      <c r="H159" s="3" t="s">
        <v>970</v>
      </c>
      <c r="I159" s="3" t="s">
        <v>1015</v>
      </c>
      <c r="J159" s="3" t="s">
        <v>972</v>
      </c>
      <c r="K159" s="3" t="s">
        <v>1016</v>
      </c>
      <c r="L159" s="3" t="s">
        <v>985</v>
      </c>
      <c r="M159" s="3" t="s">
        <v>1021</v>
      </c>
      <c r="N159" s="3" t="s">
        <v>1012</v>
      </c>
      <c r="O159" s="3" t="s">
        <v>976</v>
      </c>
      <c r="P159" s="3" t="s">
        <v>1021</v>
      </c>
      <c r="Q159" s="3" t="s">
        <v>977</v>
      </c>
      <c r="R159" s="3" t="s">
        <v>978</v>
      </c>
      <c r="S159" s="3" t="s">
        <v>1021</v>
      </c>
      <c r="T159" s="3" t="s">
        <v>979</v>
      </c>
      <c r="U159" s="3" t="s">
        <v>83</v>
      </c>
      <c r="V159" s="3" t="s">
        <v>83</v>
      </c>
      <c r="W159" s="3" t="s">
        <v>980</v>
      </c>
      <c r="X159" s="3" t="s">
        <v>85</v>
      </c>
      <c r="Y159" s="3" t="s">
        <v>349</v>
      </c>
      <c r="Z159" s="3" t="s">
        <v>83</v>
      </c>
    </row>
    <row r="160" spans="1:26" ht="45" customHeight="1" x14ac:dyDescent="0.25">
      <c r="A160" s="3" t="s">
        <v>66</v>
      </c>
      <c r="B160" s="3" t="s">
        <v>67</v>
      </c>
      <c r="C160" s="3" t="s">
        <v>68</v>
      </c>
      <c r="D160" s="3" t="s">
        <v>1022</v>
      </c>
      <c r="E160" s="3" t="s">
        <v>70</v>
      </c>
      <c r="F160" s="3" t="s">
        <v>1023</v>
      </c>
      <c r="G160" s="3" t="s">
        <v>72</v>
      </c>
      <c r="H160" s="3" t="s">
        <v>970</v>
      </c>
      <c r="I160" s="3" t="s">
        <v>1024</v>
      </c>
      <c r="J160" s="3" t="s">
        <v>972</v>
      </c>
      <c r="K160" s="3" t="s">
        <v>1025</v>
      </c>
      <c r="L160" s="3" t="s">
        <v>404</v>
      </c>
      <c r="M160" s="3" t="s">
        <v>1026</v>
      </c>
      <c r="N160" s="3" t="s">
        <v>78</v>
      </c>
      <c r="O160" s="3" t="s">
        <v>976</v>
      </c>
      <c r="P160" s="3" t="s">
        <v>1026</v>
      </c>
      <c r="Q160" s="3" t="s">
        <v>977</v>
      </c>
      <c r="R160" s="3" t="s">
        <v>978</v>
      </c>
      <c r="S160" s="3" t="s">
        <v>1026</v>
      </c>
      <c r="T160" s="3" t="s">
        <v>979</v>
      </c>
      <c r="U160" s="3" t="s">
        <v>83</v>
      </c>
      <c r="V160" s="3" t="s">
        <v>83</v>
      </c>
      <c r="W160" s="3" t="s">
        <v>980</v>
      </c>
      <c r="X160" s="3" t="s">
        <v>85</v>
      </c>
      <c r="Y160" s="3" t="s">
        <v>349</v>
      </c>
      <c r="Z160" s="3" t="s">
        <v>83</v>
      </c>
    </row>
    <row r="161" spans="1:26" ht="45" customHeight="1" x14ac:dyDescent="0.25">
      <c r="A161" s="3" t="s">
        <v>66</v>
      </c>
      <c r="B161" s="3" t="s">
        <v>67</v>
      </c>
      <c r="C161" s="3" t="s">
        <v>68</v>
      </c>
      <c r="D161" s="3" t="s">
        <v>1027</v>
      </c>
      <c r="E161" s="3" t="s">
        <v>70</v>
      </c>
      <c r="F161" s="3" t="s">
        <v>1028</v>
      </c>
      <c r="G161" s="3" t="s">
        <v>72</v>
      </c>
      <c r="H161" s="3" t="s">
        <v>970</v>
      </c>
      <c r="I161" s="3" t="s">
        <v>1029</v>
      </c>
      <c r="J161" s="3" t="s">
        <v>972</v>
      </c>
      <c r="K161" s="3" t="s">
        <v>1009</v>
      </c>
      <c r="L161" s="3" t="s">
        <v>404</v>
      </c>
      <c r="M161" s="3" t="s">
        <v>1030</v>
      </c>
      <c r="N161" s="3" t="s">
        <v>1031</v>
      </c>
      <c r="O161" s="3" t="s">
        <v>976</v>
      </c>
      <c r="P161" s="3" t="s">
        <v>1030</v>
      </c>
      <c r="Q161" s="3" t="s">
        <v>977</v>
      </c>
      <c r="R161" s="3" t="s">
        <v>978</v>
      </c>
      <c r="S161" s="3" t="s">
        <v>1030</v>
      </c>
      <c r="T161" s="3" t="s">
        <v>979</v>
      </c>
      <c r="U161" s="3" t="s">
        <v>83</v>
      </c>
      <c r="V161" s="3" t="s">
        <v>83</v>
      </c>
      <c r="W161" s="3" t="s">
        <v>980</v>
      </c>
      <c r="X161" s="3" t="s">
        <v>85</v>
      </c>
      <c r="Y161" s="3" t="s">
        <v>349</v>
      </c>
      <c r="Z161" s="3" t="s">
        <v>83</v>
      </c>
    </row>
    <row r="162" spans="1:26" ht="45" customHeight="1" x14ac:dyDescent="0.25">
      <c r="A162" s="3" t="s">
        <v>66</v>
      </c>
      <c r="B162" s="3" t="s">
        <v>67</v>
      </c>
      <c r="C162" s="3" t="s">
        <v>68</v>
      </c>
      <c r="D162" s="3" t="s">
        <v>1032</v>
      </c>
      <c r="E162" s="3" t="s">
        <v>70</v>
      </c>
      <c r="F162" s="3" t="s">
        <v>1033</v>
      </c>
      <c r="G162" s="3" t="s">
        <v>72</v>
      </c>
      <c r="H162" s="3" t="s">
        <v>970</v>
      </c>
      <c r="I162" s="3" t="s">
        <v>1015</v>
      </c>
      <c r="J162" s="3" t="s">
        <v>972</v>
      </c>
      <c r="K162" s="3" t="s">
        <v>1016</v>
      </c>
      <c r="L162" s="3" t="s">
        <v>985</v>
      </c>
      <c r="M162" s="3" t="s">
        <v>1034</v>
      </c>
      <c r="N162" s="3" t="s">
        <v>1035</v>
      </c>
      <c r="O162" s="3" t="s">
        <v>976</v>
      </c>
      <c r="P162" s="3" t="s">
        <v>1034</v>
      </c>
      <c r="Q162" s="3" t="s">
        <v>977</v>
      </c>
      <c r="R162" s="3" t="s">
        <v>978</v>
      </c>
      <c r="S162" s="3" t="s">
        <v>1034</v>
      </c>
      <c r="T162" s="3" t="s">
        <v>979</v>
      </c>
      <c r="U162" s="3" t="s">
        <v>83</v>
      </c>
      <c r="V162" s="3" t="s">
        <v>83</v>
      </c>
      <c r="W162" s="3" t="s">
        <v>980</v>
      </c>
      <c r="X162" s="3" t="s">
        <v>85</v>
      </c>
      <c r="Y162" s="3" t="s">
        <v>349</v>
      </c>
      <c r="Z162" s="3" t="s">
        <v>83</v>
      </c>
    </row>
    <row r="163" spans="1:26" ht="45" customHeight="1" x14ac:dyDescent="0.25">
      <c r="A163" s="3" t="s">
        <v>66</v>
      </c>
      <c r="B163" s="3" t="s">
        <v>67</v>
      </c>
      <c r="C163" s="3" t="s">
        <v>68</v>
      </c>
      <c r="D163" s="3" t="s">
        <v>409</v>
      </c>
      <c r="E163" s="3" t="s">
        <v>70</v>
      </c>
      <c r="F163" s="3" t="s">
        <v>1036</v>
      </c>
      <c r="G163" s="3" t="s">
        <v>72</v>
      </c>
      <c r="H163" s="3" t="s">
        <v>970</v>
      </c>
      <c r="I163" s="3" t="s">
        <v>1015</v>
      </c>
      <c r="J163" s="3" t="s">
        <v>972</v>
      </c>
      <c r="K163" s="3" t="s">
        <v>1009</v>
      </c>
      <c r="L163" s="3" t="s">
        <v>1037</v>
      </c>
      <c r="M163" s="3" t="s">
        <v>1038</v>
      </c>
      <c r="N163" s="3" t="s">
        <v>1039</v>
      </c>
      <c r="O163" s="3" t="s">
        <v>976</v>
      </c>
      <c r="P163" s="3" t="s">
        <v>1038</v>
      </c>
      <c r="Q163" s="3" t="s">
        <v>977</v>
      </c>
      <c r="R163" s="3" t="s">
        <v>978</v>
      </c>
      <c r="S163" s="3" t="s">
        <v>1038</v>
      </c>
      <c r="T163" s="3" t="s">
        <v>979</v>
      </c>
      <c r="U163" s="3" t="s">
        <v>83</v>
      </c>
      <c r="V163" s="3" t="s">
        <v>83</v>
      </c>
      <c r="W163" s="3" t="s">
        <v>980</v>
      </c>
      <c r="X163" s="3" t="s">
        <v>85</v>
      </c>
      <c r="Y163" s="3" t="s">
        <v>349</v>
      </c>
      <c r="Z163" s="3" t="s">
        <v>83</v>
      </c>
    </row>
    <row r="164" spans="1:26" ht="45" customHeight="1" x14ac:dyDescent="0.25">
      <c r="A164" s="3" t="s">
        <v>66</v>
      </c>
      <c r="B164" s="3" t="s">
        <v>67</v>
      </c>
      <c r="C164" s="3" t="s">
        <v>68</v>
      </c>
      <c r="D164" s="3" t="s">
        <v>1040</v>
      </c>
      <c r="E164" s="3" t="s">
        <v>70</v>
      </c>
      <c r="F164" s="3" t="s">
        <v>1041</v>
      </c>
      <c r="G164" s="3" t="s">
        <v>72</v>
      </c>
      <c r="H164" s="3" t="s">
        <v>970</v>
      </c>
      <c r="I164" s="3" t="s">
        <v>1015</v>
      </c>
      <c r="J164" s="3" t="s">
        <v>972</v>
      </c>
      <c r="K164" s="3" t="s">
        <v>1016</v>
      </c>
      <c r="L164" s="3" t="s">
        <v>404</v>
      </c>
      <c r="M164" s="3" t="s">
        <v>1042</v>
      </c>
      <c r="N164" s="3" t="s">
        <v>975</v>
      </c>
      <c r="O164" s="3" t="s">
        <v>976</v>
      </c>
      <c r="P164" s="3" t="s">
        <v>1042</v>
      </c>
      <c r="Q164" s="3" t="s">
        <v>977</v>
      </c>
      <c r="R164" s="3" t="s">
        <v>1043</v>
      </c>
      <c r="S164" s="3" t="s">
        <v>1042</v>
      </c>
      <c r="T164" s="3" t="s">
        <v>979</v>
      </c>
      <c r="U164" s="3" t="s">
        <v>83</v>
      </c>
      <c r="V164" s="3" t="s">
        <v>83</v>
      </c>
      <c r="W164" s="3" t="s">
        <v>980</v>
      </c>
      <c r="X164" s="3" t="s">
        <v>85</v>
      </c>
      <c r="Y164" s="3" t="s">
        <v>349</v>
      </c>
      <c r="Z164" s="3" t="s">
        <v>83</v>
      </c>
    </row>
    <row r="165" spans="1:26" ht="45" customHeight="1" x14ac:dyDescent="0.25">
      <c r="A165" s="3" t="s">
        <v>66</v>
      </c>
      <c r="B165" s="3" t="s">
        <v>67</v>
      </c>
      <c r="C165" s="3" t="s">
        <v>68</v>
      </c>
      <c r="D165" s="3" t="s">
        <v>1044</v>
      </c>
      <c r="E165" s="3" t="s">
        <v>70</v>
      </c>
      <c r="F165" s="3" t="s">
        <v>1045</v>
      </c>
      <c r="G165" s="3" t="s">
        <v>72</v>
      </c>
      <c r="H165" s="3" t="s">
        <v>970</v>
      </c>
      <c r="I165" s="3" t="s">
        <v>1046</v>
      </c>
      <c r="J165" s="3" t="s">
        <v>972</v>
      </c>
      <c r="K165" s="3" t="s">
        <v>1016</v>
      </c>
      <c r="L165" s="3" t="s">
        <v>985</v>
      </c>
      <c r="M165" s="3" t="s">
        <v>1047</v>
      </c>
      <c r="N165" s="3" t="s">
        <v>993</v>
      </c>
      <c r="O165" s="3" t="s">
        <v>976</v>
      </c>
      <c r="P165" s="3" t="s">
        <v>1047</v>
      </c>
      <c r="Q165" s="3" t="s">
        <v>977</v>
      </c>
      <c r="R165" s="3" t="s">
        <v>978</v>
      </c>
      <c r="S165" s="3" t="s">
        <v>1047</v>
      </c>
      <c r="T165" s="3" t="s">
        <v>979</v>
      </c>
      <c r="U165" s="3" t="s">
        <v>83</v>
      </c>
      <c r="V165" s="3" t="s">
        <v>83</v>
      </c>
      <c r="W165" s="3" t="s">
        <v>980</v>
      </c>
      <c r="X165" s="3" t="s">
        <v>85</v>
      </c>
      <c r="Y165" s="3" t="s">
        <v>349</v>
      </c>
      <c r="Z165" s="3" t="s">
        <v>83</v>
      </c>
    </row>
    <row r="166" spans="1:26" ht="45" customHeight="1" x14ac:dyDescent="0.25">
      <c r="A166" s="3" t="s">
        <v>66</v>
      </c>
      <c r="B166" s="3" t="s">
        <v>67</v>
      </c>
      <c r="C166" s="3" t="s">
        <v>68</v>
      </c>
      <c r="D166" s="3" t="s">
        <v>1048</v>
      </c>
      <c r="E166" s="3" t="s">
        <v>70</v>
      </c>
      <c r="F166" s="3" t="s">
        <v>1049</v>
      </c>
      <c r="G166" s="3" t="s">
        <v>72</v>
      </c>
      <c r="H166" s="3" t="s">
        <v>970</v>
      </c>
      <c r="I166" s="3" t="s">
        <v>971</v>
      </c>
      <c r="J166" s="3" t="s">
        <v>972</v>
      </c>
      <c r="K166" s="3" t="s">
        <v>973</v>
      </c>
      <c r="L166" s="3" t="s">
        <v>985</v>
      </c>
      <c r="M166" s="3" t="s">
        <v>1050</v>
      </c>
      <c r="N166" s="3" t="s">
        <v>975</v>
      </c>
      <c r="O166" s="3" t="s">
        <v>1051</v>
      </c>
      <c r="P166" s="3" t="s">
        <v>1050</v>
      </c>
      <c r="Q166" s="3" t="s">
        <v>977</v>
      </c>
      <c r="R166" s="3" t="s">
        <v>978</v>
      </c>
      <c r="S166" s="3" t="s">
        <v>1050</v>
      </c>
      <c r="T166" s="3" t="s">
        <v>979</v>
      </c>
      <c r="U166" s="3" t="s">
        <v>83</v>
      </c>
      <c r="V166" s="3" t="s">
        <v>83</v>
      </c>
      <c r="W166" s="3" t="s">
        <v>980</v>
      </c>
      <c r="X166" s="3" t="s">
        <v>85</v>
      </c>
      <c r="Y166" s="3" t="s">
        <v>349</v>
      </c>
      <c r="Z166" s="3" t="s">
        <v>83</v>
      </c>
    </row>
    <row r="167" spans="1:26" ht="45" customHeight="1" x14ac:dyDescent="0.25">
      <c r="A167" s="3" t="s">
        <v>66</v>
      </c>
      <c r="B167" s="3" t="s">
        <v>67</v>
      </c>
      <c r="C167" s="3" t="s">
        <v>68</v>
      </c>
      <c r="D167" s="3" t="s">
        <v>1052</v>
      </c>
      <c r="E167" s="3" t="s">
        <v>70</v>
      </c>
      <c r="F167" s="3" t="s">
        <v>1053</v>
      </c>
      <c r="G167" s="3" t="s">
        <v>72</v>
      </c>
      <c r="H167" s="3" t="s">
        <v>970</v>
      </c>
      <c r="I167" s="3" t="s">
        <v>1054</v>
      </c>
      <c r="J167" s="3" t="s">
        <v>1055</v>
      </c>
      <c r="K167" s="3" t="s">
        <v>1056</v>
      </c>
      <c r="L167" s="3" t="s">
        <v>985</v>
      </c>
      <c r="M167" s="3" t="s">
        <v>1057</v>
      </c>
      <c r="N167" s="3" t="s">
        <v>975</v>
      </c>
      <c r="O167" s="3" t="s">
        <v>1051</v>
      </c>
      <c r="P167" s="3" t="s">
        <v>1057</v>
      </c>
      <c r="Q167" s="3" t="s">
        <v>977</v>
      </c>
      <c r="R167" s="3" t="s">
        <v>978</v>
      </c>
      <c r="S167" s="3" t="s">
        <v>1057</v>
      </c>
      <c r="T167" s="3" t="s">
        <v>979</v>
      </c>
      <c r="U167" s="3" t="s">
        <v>83</v>
      </c>
      <c r="V167" s="3" t="s">
        <v>83</v>
      </c>
      <c r="W167" s="3" t="s">
        <v>980</v>
      </c>
      <c r="X167" s="3" t="s">
        <v>85</v>
      </c>
      <c r="Y167" s="3" t="s">
        <v>349</v>
      </c>
      <c r="Z167" s="3" t="s">
        <v>83</v>
      </c>
    </row>
    <row r="168" spans="1:26" ht="45" customHeight="1" x14ac:dyDescent="0.25">
      <c r="A168" s="3" t="s">
        <v>66</v>
      </c>
      <c r="B168" s="3" t="s">
        <v>67</v>
      </c>
      <c r="C168" s="3" t="s">
        <v>68</v>
      </c>
      <c r="D168" s="3" t="s">
        <v>1062</v>
      </c>
      <c r="E168" s="3" t="s">
        <v>1063</v>
      </c>
      <c r="F168" s="3" t="s">
        <v>1064</v>
      </c>
      <c r="G168" s="3" t="s">
        <v>72</v>
      </c>
      <c r="H168" s="3" t="s">
        <v>1065</v>
      </c>
      <c r="I168" s="3" t="s">
        <v>1066</v>
      </c>
      <c r="J168" s="3" t="s">
        <v>1067</v>
      </c>
      <c r="K168" s="3" t="s">
        <v>1068</v>
      </c>
      <c r="L168" s="3" t="s">
        <v>522</v>
      </c>
      <c r="M168" s="3" t="s">
        <v>1069</v>
      </c>
      <c r="N168" s="3" t="s">
        <v>78</v>
      </c>
      <c r="O168" s="3" t="s">
        <v>82</v>
      </c>
      <c r="P168" s="3" t="s">
        <v>1069</v>
      </c>
      <c r="Q168" s="3" t="s">
        <v>932</v>
      </c>
      <c r="R168" s="3" t="s">
        <v>1070</v>
      </c>
      <c r="S168" s="3" t="s">
        <v>1069</v>
      </c>
      <c r="T168" s="3" t="s">
        <v>82</v>
      </c>
      <c r="U168" s="3" t="s">
        <v>83</v>
      </c>
      <c r="V168" s="3" t="s">
        <v>83</v>
      </c>
      <c r="W168" s="3" t="s">
        <v>1071</v>
      </c>
      <c r="X168" s="13">
        <v>43840</v>
      </c>
      <c r="Y168" s="3" t="s">
        <v>86</v>
      </c>
      <c r="Z168" s="3" t="s">
        <v>1072</v>
      </c>
    </row>
  </sheetData>
  <mergeCells count="7">
    <mergeCell ref="A3:B3"/>
    <mergeCell ref="A2:B2"/>
    <mergeCell ref="A6:Z6"/>
    <mergeCell ref="C2:E2"/>
    <mergeCell ref="F2:H2"/>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1656</v>
      </c>
    </row>
    <row r="2" spans="1:1" x14ac:dyDescent="0.25">
      <c r="A2" t="s">
        <v>1657</v>
      </c>
    </row>
    <row r="3" spans="1:1" x14ac:dyDescent="0.25">
      <c r="A3" t="s">
        <v>1658</v>
      </c>
    </row>
    <row r="4" spans="1:1" x14ac:dyDescent="0.25">
      <c r="A4" t="s">
        <v>1121</v>
      </c>
    </row>
    <row r="5" spans="1:1" x14ac:dyDescent="0.25">
      <c r="A5" t="s">
        <v>1659</v>
      </c>
    </row>
    <row r="6" spans="1:1" x14ac:dyDescent="0.25">
      <c r="A6" t="s">
        <v>1660</v>
      </c>
    </row>
    <row r="7" spans="1:1" x14ac:dyDescent="0.25">
      <c r="A7" t="s">
        <v>1661</v>
      </c>
    </row>
    <row r="8" spans="1:1" x14ac:dyDescent="0.25">
      <c r="A8" t="s">
        <v>1662</v>
      </c>
    </row>
    <row r="9" spans="1:1" x14ac:dyDescent="0.25">
      <c r="A9" t="s">
        <v>1663</v>
      </c>
    </row>
    <row r="10" spans="1:1" x14ac:dyDescent="0.25">
      <c r="A10" t="s">
        <v>1664</v>
      </c>
    </row>
    <row r="11" spans="1:1" x14ac:dyDescent="0.25">
      <c r="A11" t="s">
        <v>1665</v>
      </c>
    </row>
    <row r="12" spans="1:1" x14ac:dyDescent="0.25">
      <c r="A12" t="s">
        <v>1666</v>
      </c>
    </row>
    <row r="13" spans="1:1" x14ac:dyDescent="0.25">
      <c r="A13" t="s">
        <v>1667</v>
      </c>
    </row>
    <row r="14" spans="1:1" x14ac:dyDescent="0.25">
      <c r="A14" t="s">
        <v>1668</v>
      </c>
    </row>
    <row r="15" spans="1:1" x14ac:dyDescent="0.25">
      <c r="A15" t="s">
        <v>1669</v>
      </c>
    </row>
    <row r="16" spans="1:1" x14ac:dyDescent="0.25">
      <c r="A16" t="s">
        <v>1670</v>
      </c>
    </row>
    <row r="17" spans="1:1" x14ac:dyDescent="0.25">
      <c r="A17" t="s">
        <v>1671</v>
      </c>
    </row>
    <row r="18" spans="1:1" x14ac:dyDescent="0.25">
      <c r="A18" t="s">
        <v>1672</v>
      </c>
    </row>
    <row r="19" spans="1:1" x14ac:dyDescent="0.25">
      <c r="A19" t="s">
        <v>1673</v>
      </c>
    </row>
    <row r="20" spans="1:1" x14ac:dyDescent="0.25">
      <c r="A20" t="s">
        <v>1674</v>
      </c>
    </row>
    <row r="21" spans="1:1" x14ac:dyDescent="0.25">
      <c r="A21" t="s">
        <v>1675</v>
      </c>
    </row>
    <row r="22" spans="1:1" x14ac:dyDescent="0.25">
      <c r="A22" t="s">
        <v>1676</v>
      </c>
    </row>
    <row r="23" spans="1:1" x14ac:dyDescent="0.25">
      <c r="A23" t="s">
        <v>1677</v>
      </c>
    </row>
    <row r="24" spans="1:1" x14ac:dyDescent="0.25">
      <c r="A24" t="s">
        <v>1678</v>
      </c>
    </row>
    <row r="25" spans="1:1" x14ac:dyDescent="0.25">
      <c r="A25" t="s">
        <v>1679</v>
      </c>
    </row>
    <row r="26" spans="1:1" x14ac:dyDescent="0.25">
      <c r="A26" t="s">
        <v>1680</v>
      </c>
    </row>
    <row r="27" spans="1:1" x14ac:dyDescent="0.25">
      <c r="A27" t="s">
        <v>1681</v>
      </c>
    </row>
    <row r="28" spans="1:1" x14ac:dyDescent="0.25">
      <c r="A28" t="s">
        <v>1682</v>
      </c>
    </row>
    <row r="29" spans="1:1" x14ac:dyDescent="0.25">
      <c r="A29" t="s">
        <v>1683</v>
      </c>
    </row>
    <row r="30" spans="1:1" x14ac:dyDescent="0.25">
      <c r="A30" t="s">
        <v>1684</v>
      </c>
    </row>
    <row r="31" spans="1:1" x14ac:dyDescent="0.25">
      <c r="A31" t="s">
        <v>1685</v>
      </c>
    </row>
    <row r="32" spans="1:1" x14ac:dyDescent="0.25">
      <c r="A32" t="s">
        <v>1686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42"/>
  <sheetViews>
    <sheetView topLeftCell="A150" workbookViewId="0">
      <selection activeCell="A76" sqref="A76:XFD77"/>
    </sheetView>
  </sheetViews>
  <sheetFormatPr baseColWidth="10" defaultColWidth="9.140625" defaultRowHeight="15" x14ac:dyDescent="0.25"/>
  <cols>
    <col min="1" max="1" width="8.42578125" bestFit="1" customWidth="1"/>
    <col min="2" max="2" width="37" bestFit="1" customWidth="1"/>
    <col min="3" max="3" width="82.7109375" bestFit="1" customWidth="1"/>
    <col min="4" max="4" width="17.7109375" bestFit="1" customWidth="1"/>
    <col min="5" max="5" width="38" bestFit="1" customWidth="1"/>
    <col min="6" max="6" width="18.28515625" bestFit="1" customWidth="1"/>
    <col min="7" max="7" width="17.7109375" bestFit="1" customWidth="1"/>
    <col min="8" max="8" width="23.7109375" bestFit="1" customWidth="1"/>
    <col min="9" max="9" width="44.5703125"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104" bestFit="1" customWidth="1"/>
    <col min="18" max="18" width="42.7109375" bestFit="1" customWidth="1"/>
    <col min="19" max="19" width="51.7109375" bestFit="1" customWidth="1"/>
    <col min="20" max="20" width="86.7109375" bestFit="1" customWidth="1"/>
  </cols>
  <sheetData>
    <row r="1" spans="1:20" hidden="1" x14ac:dyDescent="0.25">
      <c r="C1" t="s">
        <v>7</v>
      </c>
      <c r="D1" t="s">
        <v>1073</v>
      </c>
      <c r="E1" t="s">
        <v>7</v>
      </c>
      <c r="F1" t="s">
        <v>5</v>
      </c>
      <c r="G1" t="s">
        <v>5</v>
      </c>
      <c r="H1" t="s">
        <v>1073</v>
      </c>
      <c r="I1" t="s">
        <v>7</v>
      </c>
      <c r="J1" t="s">
        <v>5</v>
      </c>
      <c r="K1" t="s">
        <v>7</v>
      </c>
      <c r="L1" t="s">
        <v>5</v>
      </c>
      <c r="M1" t="s">
        <v>7</v>
      </c>
      <c r="N1" t="s">
        <v>5</v>
      </c>
      <c r="O1" t="s">
        <v>1073</v>
      </c>
      <c r="P1" t="s">
        <v>5</v>
      </c>
      <c r="Q1" t="s">
        <v>7</v>
      </c>
      <c r="R1" t="s">
        <v>5</v>
      </c>
      <c r="S1" t="s">
        <v>7</v>
      </c>
      <c r="T1" t="s">
        <v>7</v>
      </c>
    </row>
    <row r="2" spans="1:20" hidden="1" x14ac:dyDescent="0.25">
      <c r="C2" t="s">
        <v>1074</v>
      </c>
      <c r="D2" t="s">
        <v>1075</v>
      </c>
      <c r="E2" t="s">
        <v>1076</v>
      </c>
      <c r="F2" t="s">
        <v>1077</v>
      </c>
      <c r="G2" t="s">
        <v>1078</v>
      </c>
      <c r="H2" t="s">
        <v>1079</v>
      </c>
      <c r="I2" t="s">
        <v>1080</v>
      </c>
      <c r="J2" t="s">
        <v>1081</v>
      </c>
      <c r="K2" t="s">
        <v>1082</v>
      </c>
      <c r="L2" t="s">
        <v>1083</v>
      </c>
      <c r="M2" t="s">
        <v>1084</v>
      </c>
      <c r="N2" t="s">
        <v>1085</v>
      </c>
      <c r="O2" t="s">
        <v>1086</v>
      </c>
      <c r="P2" t="s">
        <v>1087</v>
      </c>
      <c r="Q2" t="s">
        <v>1088</v>
      </c>
      <c r="R2" t="s">
        <v>1089</v>
      </c>
      <c r="S2" t="s">
        <v>1090</v>
      </c>
      <c r="T2" t="s">
        <v>1091</v>
      </c>
    </row>
    <row r="3" spans="1:20" x14ac:dyDescent="0.25">
      <c r="A3" s="1" t="s">
        <v>1092</v>
      </c>
      <c r="B3" s="1"/>
      <c r="C3" s="1" t="s">
        <v>1093</v>
      </c>
      <c r="D3" s="1" t="s">
        <v>1094</v>
      </c>
      <c r="E3" s="1" t="s">
        <v>1095</v>
      </c>
      <c r="F3" s="1" t="s">
        <v>1096</v>
      </c>
      <c r="G3" s="1" t="s">
        <v>1097</v>
      </c>
      <c r="H3" s="1" t="s">
        <v>1098</v>
      </c>
      <c r="I3" s="1" t="s">
        <v>1099</v>
      </c>
      <c r="J3" s="1" t="s">
        <v>1100</v>
      </c>
      <c r="K3" s="1" t="s">
        <v>1101</v>
      </c>
      <c r="L3" s="1" t="s">
        <v>1102</v>
      </c>
      <c r="M3" s="1" t="s">
        <v>1103</v>
      </c>
      <c r="N3" s="1" t="s">
        <v>1104</v>
      </c>
      <c r="O3" s="1" t="s">
        <v>1105</v>
      </c>
      <c r="P3" s="1" t="s">
        <v>1106</v>
      </c>
      <c r="Q3" s="1" t="s">
        <v>1107</v>
      </c>
      <c r="R3" s="1" t="s">
        <v>1108</v>
      </c>
      <c r="S3" s="1" t="s">
        <v>1109</v>
      </c>
      <c r="T3" s="1" t="s">
        <v>1110</v>
      </c>
    </row>
    <row r="4" spans="1:20" ht="45" customHeight="1" x14ac:dyDescent="0.25">
      <c r="A4" s="3" t="s">
        <v>77</v>
      </c>
      <c r="B4" s="3" t="s">
        <v>1111</v>
      </c>
      <c r="C4" s="3" t="s">
        <v>84</v>
      </c>
      <c r="D4" s="3" t="s">
        <v>1112</v>
      </c>
      <c r="E4" s="3" t="s">
        <v>1113</v>
      </c>
      <c r="F4" s="3" t="s">
        <v>1114</v>
      </c>
      <c r="G4" s="3" t="s">
        <v>1114</v>
      </c>
      <c r="H4" s="3" t="s">
        <v>1115</v>
      </c>
      <c r="I4" s="3" t="s">
        <v>1116</v>
      </c>
      <c r="J4" s="3" t="s">
        <v>5</v>
      </c>
      <c r="K4" s="3" t="s">
        <v>1117</v>
      </c>
      <c r="L4" s="3" t="s">
        <v>1118</v>
      </c>
      <c r="M4" s="3" t="s">
        <v>1119</v>
      </c>
      <c r="N4" s="3" t="s">
        <v>1120</v>
      </c>
      <c r="O4" s="3" t="s">
        <v>1121</v>
      </c>
      <c r="P4" s="3" t="s">
        <v>1122</v>
      </c>
      <c r="Q4" s="3" t="s">
        <v>1123</v>
      </c>
      <c r="R4" s="3" t="s">
        <v>1124</v>
      </c>
      <c r="S4" s="3" t="s">
        <v>1125</v>
      </c>
      <c r="T4" s="3" t="s">
        <v>1126</v>
      </c>
    </row>
    <row r="5" spans="1:20" ht="45" customHeight="1" x14ac:dyDescent="0.25">
      <c r="A5" s="3" t="s">
        <v>93</v>
      </c>
      <c r="B5" s="3" t="s">
        <v>1127</v>
      </c>
      <c r="C5" s="3" t="s">
        <v>84</v>
      </c>
      <c r="D5" s="3" t="s">
        <v>1112</v>
      </c>
      <c r="E5" s="3" t="s">
        <v>1113</v>
      </c>
      <c r="F5" s="3" t="s">
        <v>1114</v>
      </c>
      <c r="G5" s="3" t="s">
        <v>1114</v>
      </c>
      <c r="H5" s="3" t="s">
        <v>1115</v>
      </c>
      <c r="I5" s="3" t="s">
        <v>1116</v>
      </c>
      <c r="J5" s="3" t="s">
        <v>5</v>
      </c>
      <c r="K5" s="3" t="s">
        <v>1117</v>
      </c>
      <c r="L5" s="3" t="s">
        <v>1118</v>
      </c>
      <c r="M5" s="3" t="s">
        <v>1119</v>
      </c>
      <c r="N5" s="3" t="s">
        <v>1120</v>
      </c>
      <c r="O5" s="3" t="s">
        <v>1121</v>
      </c>
      <c r="P5" s="3" t="s">
        <v>1122</v>
      </c>
      <c r="Q5" s="3" t="s">
        <v>1123</v>
      </c>
      <c r="R5" s="3" t="s">
        <v>1124</v>
      </c>
      <c r="S5" s="3" t="s">
        <v>1125</v>
      </c>
      <c r="T5" s="3" t="s">
        <v>1126</v>
      </c>
    </row>
    <row r="6" spans="1:20" ht="45" customHeight="1" x14ac:dyDescent="0.25">
      <c r="A6" s="3" t="s">
        <v>102</v>
      </c>
      <c r="B6" s="3" t="s">
        <v>1128</v>
      </c>
      <c r="C6" s="3" t="s">
        <v>84</v>
      </c>
      <c r="D6" s="3" t="s">
        <v>1112</v>
      </c>
      <c r="E6" s="3" t="s">
        <v>1113</v>
      </c>
      <c r="F6" s="3" t="s">
        <v>1114</v>
      </c>
      <c r="G6" s="3" t="s">
        <v>1114</v>
      </c>
      <c r="H6" s="3" t="s">
        <v>1115</v>
      </c>
      <c r="I6" s="3" t="s">
        <v>1116</v>
      </c>
      <c r="J6" s="3" t="s">
        <v>5</v>
      </c>
      <c r="K6" s="3" t="s">
        <v>1117</v>
      </c>
      <c r="L6" s="3" t="s">
        <v>1118</v>
      </c>
      <c r="M6" s="3" t="s">
        <v>1119</v>
      </c>
      <c r="N6" s="3" t="s">
        <v>1120</v>
      </c>
      <c r="O6" s="3" t="s">
        <v>1121</v>
      </c>
      <c r="P6" s="3" t="s">
        <v>1122</v>
      </c>
      <c r="Q6" s="3" t="s">
        <v>1123</v>
      </c>
      <c r="R6" s="3" t="s">
        <v>1124</v>
      </c>
      <c r="S6" s="3" t="s">
        <v>1125</v>
      </c>
      <c r="T6" s="3" t="s">
        <v>1126</v>
      </c>
    </row>
    <row r="7" spans="1:20" ht="45" customHeight="1" x14ac:dyDescent="0.25">
      <c r="A7" s="3" t="s">
        <v>113</v>
      </c>
      <c r="B7" s="3" t="s">
        <v>1129</v>
      </c>
      <c r="C7" s="3" t="s">
        <v>116</v>
      </c>
      <c r="D7" s="3" t="s">
        <v>1112</v>
      </c>
      <c r="E7" s="3" t="s">
        <v>1113</v>
      </c>
      <c r="F7" s="3" t="s">
        <v>1114</v>
      </c>
      <c r="G7" s="3" t="s">
        <v>1114</v>
      </c>
      <c r="H7" s="3" t="s">
        <v>1115</v>
      </c>
      <c r="I7" s="3" t="s">
        <v>1116</v>
      </c>
      <c r="J7" s="3" t="s">
        <v>5</v>
      </c>
      <c r="K7" s="3" t="s">
        <v>1117</v>
      </c>
      <c r="L7" s="3" t="s">
        <v>1118</v>
      </c>
      <c r="M7" s="3" t="s">
        <v>1119</v>
      </c>
      <c r="N7" s="3" t="s">
        <v>1120</v>
      </c>
      <c r="O7" s="3" t="s">
        <v>1121</v>
      </c>
      <c r="P7" s="3" t="s">
        <v>1122</v>
      </c>
      <c r="Q7" s="3" t="s">
        <v>1123</v>
      </c>
      <c r="R7" s="3" t="s">
        <v>1130</v>
      </c>
      <c r="S7" s="3" t="s">
        <v>1125</v>
      </c>
      <c r="T7" s="3" t="s">
        <v>1126</v>
      </c>
    </row>
    <row r="8" spans="1:20" ht="45" customHeight="1" x14ac:dyDescent="0.25">
      <c r="A8" s="3" t="s">
        <v>123</v>
      </c>
      <c r="B8" s="3" t="s">
        <v>1131</v>
      </c>
      <c r="C8" s="3" t="s">
        <v>116</v>
      </c>
      <c r="D8" s="3" t="s">
        <v>1112</v>
      </c>
      <c r="E8" s="3" t="s">
        <v>1113</v>
      </c>
      <c r="F8" s="3" t="s">
        <v>1114</v>
      </c>
      <c r="G8" s="3" t="s">
        <v>1114</v>
      </c>
      <c r="H8" s="3" t="s">
        <v>1115</v>
      </c>
      <c r="I8" s="3" t="s">
        <v>1116</v>
      </c>
      <c r="J8" s="3" t="s">
        <v>5</v>
      </c>
      <c r="K8" s="3" t="s">
        <v>1117</v>
      </c>
      <c r="L8" s="3" t="s">
        <v>1118</v>
      </c>
      <c r="M8" s="3" t="s">
        <v>1119</v>
      </c>
      <c r="N8" s="3" t="s">
        <v>1120</v>
      </c>
      <c r="O8" s="3" t="s">
        <v>1121</v>
      </c>
      <c r="P8" s="3" t="s">
        <v>1122</v>
      </c>
      <c r="Q8" s="3" t="s">
        <v>1123</v>
      </c>
      <c r="R8" s="3" t="s">
        <v>1130</v>
      </c>
      <c r="S8" s="3" t="s">
        <v>1125</v>
      </c>
      <c r="T8" s="3" t="s">
        <v>1126</v>
      </c>
    </row>
    <row r="9" spans="1:20" ht="45" customHeight="1" x14ac:dyDescent="0.25">
      <c r="A9" s="3" t="s">
        <v>128</v>
      </c>
      <c r="B9" s="3" t="s">
        <v>1132</v>
      </c>
      <c r="C9" s="3" t="s">
        <v>116</v>
      </c>
      <c r="D9" s="3" t="s">
        <v>1112</v>
      </c>
      <c r="E9" s="3" t="s">
        <v>1113</v>
      </c>
      <c r="F9" s="3" t="s">
        <v>1114</v>
      </c>
      <c r="G9" s="3" t="s">
        <v>1114</v>
      </c>
      <c r="H9" s="3" t="s">
        <v>1115</v>
      </c>
      <c r="I9" s="3" t="s">
        <v>1116</v>
      </c>
      <c r="J9" s="3" t="s">
        <v>5</v>
      </c>
      <c r="K9" s="3" t="s">
        <v>1117</v>
      </c>
      <c r="L9" s="3" t="s">
        <v>1118</v>
      </c>
      <c r="M9" s="3" t="s">
        <v>1119</v>
      </c>
      <c r="N9" s="3" t="s">
        <v>1120</v>
      </c>
      <c r="O9" s="3" t="s">
        <v>1121</v>
      </c>
      <c r="P9" s="3" t="s">
        <v>1122</v>
      </c>
      <c r="Q9" s="3" t="s">
        <v>1123</v>
      </c>
      <c r="R9" s="3" t="s">
        <v>1130</v>
      </c>
      <c r="S9" s="3" t="s">
        <v>1125</v>
      </c>
      <c r="T9" s="3" t="s">
        <v>1126</v>
      </c>
    </row>
    <row r="10" spans="1:20" ht="45" customHeight="1" x14ac:dyDescent="0.25">
      <c r="A10" s="3" t="s">
        <v>133</v>
      </c>
      <c r="B10" s="3" t="s">
        <v>1133</v>
      </c>
      <c r="C10" s="3" t="s">
        <v>116</v>
      </c>
      <c r="D10" s="3" t="s">
        <v>1112</v>
      </c>
      <c r="E10" s="3" t="s">
        <v>1113</v>
      </c>
      <c r="F10" s="3" t="s">
        <v>1114</v>
      </c>
      <c r="G10" s="3" t="s">
        <v>1114</v>
      </c>
      <c r="H10" s="3" t="s">
        <v>1115</v>
      </c>
      <c r="I10" s="3" t="s">
        <v>1116</v>
      </c>
      <c r="J10" s="3" t="s">
        <v>5</v>
      </c>
      <c r="K10" s="3" t="s">
        <v>1117</v>
      </c>
      <c r="L10" s="3" t="s">
        <v>1118</v>
      </c>
      <c r="M10" s="3" t="s">
        <v>1119</v>
      </c>
      <c r="N10" s="3" t="s">
        <v>1120</v>
      </c>
      <c r="O10" s="3" t="s">
        <v>1121</v>
      </c>
      <c r="P10" s="3" t="s">
        <v>1122</v>
      </c>
      <c r="Q10" s="3" t="s">
        <v>1123</v>
      </c>
      <c r="R10" s="3" t="s">
        <v>1130</v>
      </c>
      <c r="S10" s="3" t="s">
        <v>1125</v>
      </c>
      <c r="T10" s="3" t="s">
        <v>1126</v>
      </c>
    </row>
    <row r="11" spans="1:20" ht="45" customHeight="1" x14ac:dyDescent="0.25">
      <c r="A11" s="3" t="s">
        <v>139</v>
      </c>
      <c r="B11" s="3" t="s">
        <v>1134</v>
      </c>
      <c r="C11" s="3" t="s">
        <v>116</v>
      </c>
      <c r="D11" s="3" t="s">
        <v>1112</v>
      </c>
      <c r="E11" s="3" t="s">
        <v>1113</v>
      </c>
      <c r="F11" s="3" t="s">
        <v>1114</v>
      </c>
      <c r="G11" s="3" t="s">
        <v>1114</v>
      </c>
      <c r="H11" s="3" t="s">
        <v>1115</v>
      </c>
      <c r="I11" s="3" t="s">
        <v>1116</v>
      </c>
      <c r="J11" s="3" t="s">
        <v>5</v>
      </c>
      <c r="K11" s="3" t="s">
        <v>1117</v>
      </c>
      <c r="L11" s="3" t="s">
        <v>1118</v>
      </c>
      <c r="M11" s="3" t="s">
        <v>1119</v>
      </c>
      <c r="N11" s="3" t="s">
        <v>1120</v>
      </c>
      <c r="O11" s="3" t="s">
        <v>1121</v>
      </c>
      <c r="P11" s="3" t="s">
        <v>1122</v>
      </c>
      <c r="Q11" s="3" t="s">
        <v>1123</v>
      </c>
      <c r="R11" s="3" t="s">
        <v>1130</v>
      </c>
      <c r="S11" s="3" t="s">
        <v>1125</v>
      </c>
      <c r="T11" s="3" t="s">
        <v>1126</v>
      </c>
    </row>
    <row r="12" spans="1:20" ht="45" customHeight="1" x14ac:dyDescent="0.25">
      <c r="A12" s="3" t="s">
        <v>143</v>
      </c>
      <c r="B12" s="3" t="s">
        <v>1135</v>
      </c>
      <c r="C12" s="3" t="s">
        <v>116</v>
      </c>
      <c r="D12" s="3" t="s">
        <v>1112</v>
      </c>
      <c r="E12" s="3" t="s">
        <v>1113</v>
      </c>
      <c r="F12" s="3" t="s">
        <v>1114</v>
      </c>
      <c r="G12" s="3" t="s">
        <v>1114</v>
      </c>
      <c r="H12" s="3" t="s">
        <v>1115</v>
      </c>
      <c r="I12" s="3" t="s">
        <v>1116</v>
      </c>
      <c r="J12" s="3" t="s">
        <v>5</v>
      </c>
      <c r="K12" s="3" t="s">
        <v>1117</v>
      </c>
      <c r="L12" s="3" t="s">
        <v>1118</v>
      </c>
      <c r="M12" s="3" t="s">
        <v>1119</v>
      </c>
      <c r="N12" s="3" t="s">
        <v>1120</v>
      </c>
      <c r="O12" s="3" t="s">
        <v>1121</v>
      </c>
      <c r="P12" s="3" t="s">
        <v>1122</v>
      </c>
      <c r="Q12" s="3" t="s">
        <v>1123</v>
      </c>
      <c r="R12" s="3" t="s">
        <v>1130</v>
      </c>
      <c r="S12" s="3" t="s">
        <v>1125</v>
      </c>
      <c r="T12" s="3" t="s">
        <v>1126</v>
      </c>
    </row>
    <row r="13" spans="1:20" ht="45" customHeight="1" x14ac:dyDescent="0.25">
      <c r="A13" s="3" t="s">
        <v>149</v>
      </c>
      <c r="B13" s="3" t="s">
        <v>1136</v>
      </c>
      <c r="C13" s="3" t="s">
        <v>116</v>
      </c>
      <c r="D13" s="3" t="s">
        <v>1112</v>
      </c>
      <c r="E13" s="3" t="s">
        <v>1113</v>
      </c>
      <c r="F13" s="3" t="s">
        <v>1114</v>
      </c>
      <c r="G13" s="3" t="s">
        <v>1114</v>
      </c>
      <c r="H13" s="3" t="s">
        <v>1115</v>
      </c>
      <c r="I13" s="3" t="s">
        <v>1116</v>
      </c>
      <c r="J13" s="3" t="s">
        <v>5</v>
      </c>
      <c r="K13" s="3" t="s">
        <v>1117</v>
      </c>
      <c r="L13" s="3" t="s">
        <v>1118</v>
      </c>
      <c r="M13" s="3" t="s">
        <v>1119</v>
      </c>
      <c r="N13" s="3" t="s">
        <v>1120</v>
      </c>
      <c r="O13" s="3" t="s">
        <v>1121</v>
      </c>
      <c r="P13" s="3" t="s">
        <v>1122</v>
      </c>
      <c r="Q13" s="3" t="s">
        <v>1123</v>
      </c>
      <c r="R13" s="3" t="s">
        <v>1130</v>
      </c>
      <c r="S13" s="3" t="s">
        <v>1125</v>
      </c>
      <c r="T13" s="3" t="s">
        <v>1126</v>
      </c>
    </row>
    <row r="14" spans="1:20" ht="45" customHeight="1" x14ac:dyDescent="0.25">
      <c r="A14" s="3" t="s">
        <v>154</v>
      </c>
      <c r="B14" s="3" t="s">
        <v>1137</v>
      </c>
      <c r="C14" s="3" t="s">
        <v>116</v>
      </c>
      <c r="D14" s="3" t="s">
        <v>1112</v>
      </c>
      <c r="E14" s="3" t="s">
        <v>1113</v>
      </c>
      <c r="F14" s="3" t="s">
        <v>1114</v>
      </c>
      <c r="G14" s="3" t="s">
        <v>1114</v>
      </c>
      <c r="H14" s="3" t="s">
        <v>1115</v>
      </c>
      <c r="I14" s="3" t="s">
        <v>1116</v>
      </c>
      <c r="J14" s="3" t="s">
        <v>5</v>
      </c>
      <c r="K14" s="3" t="s">
        <v>1117</v>
      </c>
      <c r="L14" s="3" t="s">
        <v>1118</v>
      </c>
      <c r="M14" s="3" t="s">
        <v>1119</v>
      </c>
      <c r="N14" s="3" t="s">
        <v>1120</v>
      </c>
      <c r="O14" s="3" t="s">
        <v>1121</v>
      </c>
      <c r="P14" s="3" t="s">
        <v>1122</v>
      </c>
      <c r="Q14" s="3" t="s">
        <v>1123</v>
      </c>
      <c r="R14" s="3" t="s">
        <v>1130</v>
      </c>
      <c r="S14" s="3" t="s">
        <v>1125</v>
      </c>
      <c r="T14" s="3" t="s">
        <v>1126</v>
      </c>
    </row>
    <row r="15" spans="1:20" ht="45" customHeight="1" x14ac:dyDescent="0.25">
      <c r="A15" s="3" t="s">
        <v>158</v>
      </c>
      <c r="B15" s="3" t="s">
        <v>1138</v>
      </c>
      <c r="C15" s="3" t="s">
        <v>116</v>
      </c>
      <c r="D15" s="3" t="s">
        <v>1112</v>
      </c>
      <c r="E15" s="3" t="s">
        <v>1113</v>
      </c>
      <c r="F15" s="3" t="s">
        <v>1114</v>
      </c>
      <c r="G15" s="3" t="s">
        <v>1114</v>
      </c>
      <c r="H15" s="3" t="s">
        <v>1115</v>
      </c>
      <c r="I15" s="3" t="s">
        <v>1116</v>
      </c>
      <c r="J15" s="3" t="s">
        <v>5</v>
      </c>
      <c r="K15" s="3" t="s">
        <v>1117</v>
      </c>
      <c r="L15" s="3" t="s">
        <v>1118</v>
      </c>
      <c r="M15" s="3" t="s">
        <v>1119</v>
      </c>
      <c r="N15" s="3" t="s">
        <v>1120</v>
      </c>
      <c r="O15" s="3" t="s">
        <v>1121</v>
      </c>
      <c r="P15" s="3" t="s">
        <v>1122</v>
      </c>
      <c r="Q15" s="3" t="s">
        <v>1123</v>
      </c>
      <c r="R15" s="3" t="s">
        <v>1130</v>
      </c>
      <c r="S15" s="3" t="s">
        <v>1125</v>
      </c>
      <c r="T15" s="3" t="s">
        <v>1126</v>
      </c>
    </row>
    <row r="16" spans="1:20" ht="45" customHeight="1" x14ac:dyDescent="0.25">
      <c r="A16" s="3" t="s">
        <v>164</v>
      </c>
      <c r="B16" s="3" t="s">
        <v>1139</v>
      </c>
      <c r="C16" s="3" t="s">
        <v>116</v>
      </c>
      <c r="D16" s="3" t="s">
        <v>1112</v>
      </c>
      <c r="E16" s="3" t="s">
        <v>1113</v>
      </c>
      <c r="F16" s="3" t="s">
        <v>1114</v>
      </c>
      <c r="G16" s="3" t="s">
        <v>1114</v>
      </c>
      <c r="H16" s="3" t="s">
        <v>1115</v>
      </c>
      <c r="I16" s="3" t="s">
        <v>1116</v>
      </c>
      <c r="J16" s="3" t="s">
        <v>5</v>
      </c>
      <c r="K16" s="3" t="s">
        <v>1117</v>
      </c>
      <c r="L16" s="3" t="s">
        <v>1118</v>
      </c>
      <c r="M16" s="3" t="s">
        <v>1119</v>
      </c>
      <c r="N16" s="3" t="s">
        <v>1120</v>
      </c>
      <c r="O16" s="3" t="s">
        <v>1121</v>
      </c>
      <c r="P16" s="3" t="s">
        <v>1122</v>
      </c>
      <c r="Q16" s="3" t="s">
        <v>1123</v>
      </c>
      <c r="R16" s="3" t="s">
        <v>1130</v>
      </c>
      <c r="S16" s="3" t="s">
        <v>1125</v>
      </c>
      <c r="T16" s="3" t="s">
        <v>1126</v>
      </c>
    </row>
    <row r="17" spans="1:20" ht="45" customHeight="1" x14ac:dyDescent="0.25">
      <c r="A17" s="3" t="s">
        <v>170</v>
      </c>
      <c r="B17" s="3" t="s">
        <v>1140</v>
      </c>
      <c r="C17" s="3" t="s">
        <v>116</v>
      </c>
      <c r="D17" s="3" t="s">
        <v>1112</v>
      </c>
      <c r="E17" s="3" t="s">
        <v>1113</v>
      </c>
      <c r="F17" s="3" t="s">
        <v>1114</v>
      </c>
      <c r="G17" s="3" t="s">
        <v>1114</v>
      </c>
      <c r="H17" s="3" t="s">
        <v>1115</v>
      </c>
      <c r="I17" s="3" t="s">
        <v>1116</v>
      </c>
      <c r="J17" s="3" t="s">
        <v>5</v>
      </c>
      <c r="K17" s="3" t="s">
        <v>1117</v>
      </c>
      <c r="L17" s="3" t="s">
        <v>1118</v>
      </c>
      <c r="M17" s="3" t="s">
        <v>1119</v>
      </c>
      <c r="N17" s="3" t="s">
        <v>1120</v>
      </c>
      <c r="O17" s="3" t="s">
        <v>1121</v>
      </c>
      <c r="P17" s="3" t="s">
        <v>1122</v>
      </c>
      <c r="Q17" s="3" t="s">
        <v>1123</v>
      </c>
      <c r="R17" s="3" t="s">
        <v>1130</v>
      </c>
      <c r="S17" s="3" t="s">
        <v>1125</v>
      </c>
      <c r="T17" s="3" t="s">
        <v>1126</v>
      </c>
    </row>
    <row r="18" spans="1:20" ht="45" customHeight="1" x14ac:dyDescent="0.25">
      <c r="A18" s="3" t="s">
        <v>176</v>
      </c>
      <c r="B18" s="3" t="s">
        <v>1141</v>
      </c>
      <c r="C18" s="3" t="s">
        <v>116</v>
      </c>
      <c r="D18" s="3" t="s">
        <v>1112</v>
      </c>
      <c r="E18" s="3" t="s">
        <v>1113</v>
      </c>
      <c r="F18" s="3" t="s">
        <v>1114</v>
      </c>
      <c r="G18" s="3" t="s">
        <v>1114</v>
      </c>
      <c r="H18" s="3" t="s">
        <v>1115</v>
      </c>
      <c r="I18" s="3" t="s">
        <v>1116</v>
      </c>
      <c r="J18" s="3" t="s">
        <v>5</v>
      </c>
      <c r="K18" s="3" t="s">
        <v>1117</v>
      </c>
      <c r="L18" s="3" t="s">
        <v>1118</v>
      </c>
      <c r="M18" s="3" t="s">
        <v>1119</v>
      </c>
      <c r="N18" s="3" t="s">
        <v>1120</v>
      </c>
      <c r="O18" s="3" t="s">
        <v>1121</v>
      </c>
      <c r="P18" s="3" t="s">
        <v>1122</v>
      </c>
      <c r="Q18" s="3" t="s">
        <v>1123</v>
      </c>
      <c r="R18" s="3" t="s">
        <v>1130</v>
      </c>
      <c r="S18" s="3" t="s">
        <v>1125</v>
      </c>
      <c r="T18" s="3" t="s">
        <v>1126</v>
      </c>
    </row>
    <row r="19" spans="1:20" ht="45" customHeight="1" x14ac:dyDescent="0.25">
      <c r="A19" s="3" t="s">
        <v>180</v>
      </c>
      <c r="B19" s="3" t="s">
        <v>1142</v>
      </c>
      <c r="C19" s="3" t="s">
        <v>116</v>
      </c>
      <c r="D19" s="3" t="s">
        <v>1112</v>
      </c>
      <c r="E19" s="3" t="s">
        <v>1113</v>
      </c>
      <c r="F19" s="3" t="s">
        <v>1114</v>
      </c>
      <c r="G19" s="3" t="s">
        <v>1114</v>
      </c>
      <c r="H19" s="3" t="s">
        <v>1115</v>
      </c>
      <c r="I19" s="3" t="s">
        <v>1116</v>
      </c>
      <c r="J19" s="3" t="s">
        <v>5</v>
      </c>
      <c r="K19" s="3" t="s">
        <v>1117</v>
      </c>
      <c r="L19" s="3" t="s">
        <v>1118</v>
      </c>
      <c r="M19" s="3" t="s">
        <v>1119</v>
      </c>
      <c r="N19" s="3" t="s">
        <v>1120</v>
      </c>
      <c r="O19" s="3" t="s">
        <v>1121</v>
      </c>
      <c r="P19" s="3" t="s">
        <v>1122</v>
      </c>
      <c r="Q19" s="3" t="s">
        <v>1123</v>
      </c>
      <c r="R19" s="3" t="s">
        <v>1130</v>
      </c>
      <c r="S19" s="3" t="s">
        <v>1125</v>
      </c>
      <c r="T19" s="3" t="s">
        <v>1126</v>
      </c>
    </row>
    <row r="20" spans="1:20" ht="45" customHeight="1" x14ac:dyDescent="0.25">
      <c r="A20" s="3" t="s">
        <v>186</v>
      </c>
      <c r="B20" s="3" t="s">
        <v>1143</v>
      </c>
      <c r="C20" s="3" t="s">
        <v>116</v>
      </c>
      <c r="D20" s="3" t="s">
        <v>1112</v>
      </c>
      <c r="E20" s="3" t="s">
        <v>1113</v>
      </c>
      <c r="F20" s="3" t="s">
        <v>1114</v>
      </c>
      <c r="G20" s="3" t="s">
        <v>1114</v>
      </c>
      <c r="H20" s="3" t="s">
        <v>1115</v>
      </c>
      <c r="I20" s="3" t="s">
        <v>1116</v>
      </c>
      <c r="J20" s="3" t="s">
        <v>5</v>
      </c>
      <c r="K20" s="3" t="s">
        <v>1117</v>
      </c>
      <c r="L20" s="3" t="s">
        <v>1118</v>
      </c>
      <c r="M20" s="3" t="s">
        <v>1119</v>
      </c>
      <c r="N20" s="3" t="s">
        <v>1120</v>
      </c>
      <c r="O20" s="3" t="s">
        <v>1121</v>
      </c>
      <c r="P20" s="3" t="s">
        <v>1122</v>
      </c>
      <c r="Q20" s="3" t="s">
        <v>1123</v>
      </c>
      <c r="R20" s="3" t="s">
        <v>1130</v>
      </c>
      <c r="S20" s="3" t="s">
        <v>1125</v>
      </c>
      <c r="T20" s="3" t="s">
        <v>1126</v>
      </c>
    </row>
    <row r="21" spans="1:20" ht="45" customHeight="1" x14ac:dyDescent="0.25">
      <c r="A21" s="3" t="s">
        <v>191</v>
      </c>
      <c r="B21" s="3" t="s">
        <v>1144</v>
      </c>
      <c r="C21" s="3" t="s">
        <v>116</v>
      </c>
      <c r="D21" s="3" t="s">
        <v>1112</v>
      </c>
      <c r="E21" s="3" t="s">
        <v>1113</v>
      </c>
      <c r="F21" s="3" t="s">
        <v>1114</v>
      </c>
      <c r="G21" s="3" t="s">
        <v>1114</v>
      </c>
      <c r="H21" s="3" t="s">
        <v>1115</v>
      </c>
      <c r="I21" s="3" t="s">
        <v>1116</v>
      </c>
      <c r="J21" s="3" t="s">
        <v>5</v>
      </c>
      <c r="K21" s="3" t="s">
        <v>1117</v>
      </c>
      <c r="L21" s="3" t="s">
        <v>1118</v>
      </c>
      <c r="M21" s="3" t="s">
        <v>1119</v>
      </c>
      <c r="N21" s="3" t="s">
        <v>1120</v>
      </c>
      <c r="O21" s="3" t="s">
        <v>1121</v>
      </c>
      <c r="P21" s="3" t="s">
        <v>1122</v>
      </c>
      <c r="Q21" s="3" t="s">
        <v>1123</v>
      </c>
      <c r="R21" s="3" t="s">
        <v>1130</v>
      </c>
      <c r="S21" s="3" t="s">
        <v>1125</v>
      </c>
      <c r="T21" s="3" t="s">
        <v>1126</v>
      </c>
    </row>
    <row r="22" spans="1:20" ht="45" customHeight="1" x14ac:dyDescent="0.25">
      <c r="A22" s="3" t="s">
        <v>198</v>
      </c>
      <c r="B22" s="3" t="s">
        <v>1145</v>
      </c>
      <c r="C22" s="3" t="s">
        <v>116</v>
      </c>
      <c r="D22" s="3" t="s">
        <v>1112</v>
      </c>
      <c r="E22" s="3" t="s">
        <v>1113</v>
      </c>
      <c r="F22" s="3" t="s">
        <v>1114</v>
      </c>
      <c r="G22" s="3" t="s">
        <v>1114</v>
      </c>
      <c r="H22" s="3" t="s">
        <v>1115</v>
      </c>
      <c r="I22" s="3" t="s">
        <v>1116</v>
      </c>
      <c r="J22" s="3" t="s">
        <v>5</v>
      </c>
      <c r="K22" s="3" t="s">
        <v>1117</v>
      </c>
      <c r="L22" s="3" t="s">
        <v>1118</v>
      </c>
      <c r="M22" s="3" t="s">
        <v>1119</v>
      </c>
      <c r="N22" s="3" t="s">
        <v>1120</v>
      </c>
      <c r="O22" s="3" t="s">
        <v>1121</v>
      </c>
      <c r="P22" s="3" t="s">
        <v>1122</v>
      </c>
      <c r="Q22" s="3" t="s">
        <v>1123</v>
      </c>
      <c r="R22" s="3" t="s">
        <v>1130</v>
      </c>
      <c r="S22" s="3" t="s">
        <v>1125</v>
      </c>
      <c r="T22" s="3" t="s">
        <v>1126</v>
      </c>
    </row>
    <row r="23" spans="1:20" ht="45" customHeight="1" x14ac:dyDescent="0.25">
      <c r="A23" s="3" t="s">
        <v>204</v>
      </c>
      <c r="B23" s="3" t="s">
        <v>1146</v>
      </c>
      <c r="C23" s="3" t="s">
        <v>116</v>
      </c>
      <c r="D23" s="3" t="s">
        <v>1112</v>
      </c>
      <c r="E23" s="3" t="s">
        <v>1113</v>
      </c>
      <c r="F23" s="3" t="s">
        <v>1114</v>
      </c>
      <c r="G23" s="3" t="s">
        <v>1114</v>
      </c>
      <c r="H23" s="3" t="s">
        <v>1115</v>
      </c>
      <c r="I23" s="3" t="s">
        <v>1116</v>
      </c>
      <c r="J23" s="3" t="s">
        <v>5</v>
      </c>
      <c r="K23" s="3" t="s">
        <v>1117</v>
      </c>
      <c r="L23" s="3" t="s">
        <v>1118</v>
      </c>
      <c r="M23" s="3" t="s">
        <v>1119</v>
      </c>
      <c r="N23" s="3" t="s">
        <v>1120</v>
      </c>
      <c r="O23" s="3" t="s">
        <v>1121</v>
      </c>
      <c r="P23" s="3" t="s">
        <v>1122</v>
      </c>
      <c r="Q23" s="3" t="s">
        <v>1123</v>
      </c>
      <c r="R23" s="3" t="s">
        <v>1130</v>
      </c>
      <c r="S23" s="3" t="s">
        <v>1125</v>
      </c>
      <c r="T23" s="3" t="s">
        <v>1126</v>
      </c>
    </row>
    <row r="24" spans="1:20" ht="45" customHeight="1" x14ac:dyDescent="0.25">
      <c r="A24" s="3" t="s">
        <v>209</v>
      </c>
      <c r="B24" s="3" t="s">
        <v>1147</v>
      </c>
      <c r="C24" s="3" t="s">
        <v>116</v>
      </c>
      <c r="D24" s="3" t="s">
        <v>1112</v>
      </c>
      <c r="E24" s="3" t="s">
        <v>1113</v>
      </c>
      <c r="F24" s="3" t="s">
        <v>1114</v>
      </c>
      <c r="G24" s="3" t="s">
        <v>1114</v>
      </c>
      <c r="H24" s="3" t="s">
        <v>1115</v>
      </c>
      <c r="I24" s="3" t="s">
        <v>1116</v>
      </c>
      <c r="J24" s="3" t="s">
        <v>5</v>
      </c>
      <c r="K24" s="3" t="s">
        <v>1117</v>
      </c>
      <c r="L24" s="3" t="s">
        <v>1118</v>
      </c>
      <c r="M24" s="3" t="s">
        <v>1119</v>
      </c>
      <c r="N24" s="3" t="s">
        <v>1120</v>
      </c>
      <c r="O24" s="3" t="s">
        <v>1121</v>
      </c>
      <c r="P24" s="3" t="s">
        <v>1122</v>
      </c>
      <c r="Q24" s="3" t="s">
        <v>1123</v>
      </c>
      <c r="R24" s="3" t="s">
        <v>1130</v>
      </c>
      <c r="S24" s="3" t="s">
        <v>1125</v>
      </c>
      <c r="T24" s="3" t="s">
        <v>1126</v>
      </c>
    </row>
    <row r="25" spans="1:20" ht="45" customHeight="1" x14ac:dyDescent="0.25">
      <c r="A25" s="3" t="s">
        <v>214</v>
      </c>
      <c r="B25" s="3" t="s">
        <v>1148</v>
      </c>
      <c r="C25" s="3" t="s">
        <v>116</v>
      </c>
      <c r="D25" s="3" t="s">
        <v>1112</v>
      </c>
      <c r="E25" s="3" t="s">
        <v>1113</v>
      </c>
      <c r="F25" s="3" t="s">
        <v>1114</v>
      </c>
      <c r="G25" s="3" t="s">
        <v>1114</v>
      </c>
      <c r="H25" s="3" t="s">
        <v>1115</v>
      </c>
      <c r="I25" s="3" t="s">
        <v>1116</v>
      </c>
      <c r="J25" s="3" t="s">
        <v>5</v>
      </c>
      <c r="K25" s="3" t="s">
        <v>1117</v>
      </c>
      <c r="L25" s="3" t="s">
        <v>1118</v>
      </c>
      <c r="M25" s="3" t="s">
        <v>1119</v>
      </c>
      <c r="N25" s="3" t="s">
        <v>1120</v>
      </c>
      <c r="O25" s="3" t="s">
        <v>1121</v>
      </c>
      <c r="P25" s="3" t="s">
        <v>1122</v>
      </c>
      <c r="Q25" s="3" t="s">
        <v>1123</v>
      </c>
      <c r="R25" s="3" t="s">
        <v>1130</v>
      </c>
      <c r="S25" s="3" t="s">
        <v>1125</v>
      </c>
      <c r="T25" s="3" t="s">
        <v>1126</v>
      </c>
    </row>
    <row r="26" spans="1:20" ht="45" customHeight="1" x14ac:dyDescent="0.25">
      <c r="A26" s="3" t="s">
        <v>218</v>
      </c>
      <c r="B26" s="3" t="s">
        <v>1149</v>
      </c>
      <c r="C26" s="3" t="s">
        <v>116</v>
      </c>
      <c r="D26" s="3" t="s">
        <v>1112</v>
      </c>
      <c r="E26" s="3" t="s">
        <v>1113</v>
      </c>
      <c r="F26" s="3" t="s">
        <v>1114</v>
      </c>
      <c r="G26" s="3" t="s">
        <v>1114</v>
      </c>
      <c r="H26" s="3" t="s">
        <v>1115</v>
      </c>
      <c r="I26" s="3" t="s">
        <v>1116</v>
      </c>
      <c r="J26" s="3" t="s">
        <v>5</v>
      </c>
      <c r="K26" s="3" t="s">
        <v>1117</v>
      </c>
      <c r="L26" s="3" t="s">
        <v>1118</v>
      </c>
      <c r="M26" s="3" t="s">
        <v>1119</v>
      </c>
      <c r="N26" s="3" t="s">
        <v>1120</v>
      </c>
      <c r="O26" s="3" t="s">
        <v>1121</v>
      </c>
      <c r="P26" s="3" t="s">
        <v>1122</v>
      </c>
      <c r="Q26" s="3" t="s">
        <v>1123</v>
      </c>
      <c r="R26" s="3" t="s">
        <v>1130</v>
      </c>
      <c r="S26" s="3" t="s">
        <v>1125</v>
      </c>
      <c r="T26" s="3" t="s">
        <v>1126</v>
      </c>
    </row>
    <row r="27" spans="1:20" ht="45" customHeight="1" x14ac:dyDescent="0.25">
      <c r="A27" s="3" t="s">
        <v>222</v>
      </c>
      <c r="B27" s="3" t="s">
        <v>1150</v>
      </c>
      <c r="C27" s="3" t="s">
        <v>116</v>
      </c>
      <c r="D27" s="3" t="s">
        <v>1112</v>
      </c>
      <c r="E27" s="3" t="s">
        <v>1113</v>
      </c>
      <c r="F27" s="3" t="s">
        <v>1114</v>
      </c>
      <c r="G27" s="3" t="s">
        <v>1114</v>
      </c>
      <c r="H27" s="3" t="s">
        <v>1115</v>
      </c>
      <c r="I27" s="3" t="s">
        <v>1116</v>
      </c>
      <c r="J27" s="3" t="s">
        <v>5</v>
      </c>
      <c r="K27" s="3" t="s">
        <v>1117</v>
      </c>
      <c r="L27" s="3" t="s">
        <v>1118</v>
      </c>
      <c r="M27" s="3" t="s">
        <v>1119</v>
      </c>
      <c r="N27" s="3" t="s">
        <v>1120</v>
      </c>
      <c r="O27" s="3" t="s">
        <v>1121</v>
      </c>
      <c r="P27" s="3" t="s">
        <v>1122</v>
      </c>
      <c r="Q27" s="3" t="s">
        <v>1123</v>
      </c>
      <c r="R27" s="3" t="s">
        <v>1130</v>
      </c>
      <c r="S27" s="3" t="s">
        <v>1125</v>
      </c>
      <c r="T27" s="3" t="s">
        <v>1126</v>
      </c>
    </row>
    <row r="28" spans="1:20" ht="45" customHeight="1" x14ac:dyDescent="0.25">
      <c r="A28" s="3" t="s">
        <v>226</v>
      </c>
      <c r="B28" s="3" t="s">
        <v>1151</v>
      </c>
      <c r="C28" s="3" t="s">
        <v>116</v>
      </c>
      <c r="D28" s="3" t="s">
        <v>1112</v>
      </c>
      <c r="E28" s="3" t="s">
        <v>1113</v>
      </c>
      <c r="F28" s="3" t="s">
        <v>1114</v>
      </c>
      <c r="G28" s="3" t="s">
        <v>1114</v>
      </c>
      <c r="H28" s="3" t="s">
        <v>1115</v>
      </c>
      <c r="I28" s="3" t="s">
        <v>1116</v>
      </c>
      <c r="J28" s="3" t="s">
        <v>5</v>
      </c>
      <c r="K28" s="3" t="s">
        <v>1117</v>
      </c>
      <c r="L28" s="3" t="s">
        <v>1118</v>
      </c>
      <c r="M28" s="3" t="s">
        <v>1119</v>
      </c>
      <c r="N28" s="3" t="s">
        <v>1120</v>
      </c>
      <c r="O28" s="3" t="s">
        <v>1121</v>
      </c>
      <c r="P28" s="3" t="s">
        <v>1122</v>
      </c>
      <c r="Q28" s="3" t="s">
        <v>1123</v>
      </c>
      <c r="R28" s="3" t="s">
        <v>1130</v>
      </c>
      <c r="S28" s="3" t="s">
        <v>1125</v>
      </c>
      <c r="T28" s="3" t="s">
        <v>1126</v>
      </c>
    </row>
    <row r="29" spans="1:20" ht="45" customHeight="1" x14ac:dyDescent="0.25">
      <c r="A29" s="3" t="s">
        <v>230</v>
      </c>
      <c r="B29" s="3" t="s">
        <v>1152</v>
      </c>
      <c r="C29" s="3" t="s">
        <v>116</v>
      </c>
      <c r="D29" s="3" t="s">
        <v>1112</v>
      </c>
      <c r="E29" s="3" t="s">
        <v>1113</v>
      </c>
      <c r="F29" s="3" t="s">
        <v>1114</v>
      </c>
      <c r="G29" s="3" t="s">
        <v>1114</v>
      </c>
      <c r="H29" s="3" t="s">
        <v>1115</v>
      </c>
      <c r="I29" s="3" t="s">
        <v>1116</v>
      </c>
      <c r="J29" s="3" t="s">
        <v>5</v>
      </c>
      <c r="K29" s="3" t="s">
        <v>1117</v>
      </c>
      <c r="L29" s="3" t="s">
        <v>1118</v>
      </c>
      <c r="M29" s="3" t="s">
        <v>1119</v>
      </c>
      <c r="N29" s="3" t="s">
        <v>1120</v>
      </c>
      <c r="O29" s="3" t="s">
        <v>1121</v>
      </c>
      <c r="P29" s="3" t="s">
        <v>1122</v>
      </c>
      <c r="Q29" s="3" t="s">
        <v>1123</v>
      </c>
      <c r="R29" s="3" t="s">
        <v>1130</v>
      </c>
      <c r="S29" s="3" t="s">
        <v>1125</v>
      </c>
      <c r="T29" s="3" t="s">
        <v>1126</v>
      </c>
    </row>
    <row r="30" spans="1:20" ht="45" customHeight="1" x14ac:dyDescent="0.25">
      <c r="A30" s="3" t="s">
        <v>233</v>
      </c>
      <c r="B30" s="3" t="s">
        <v>1153</v>
      </c>
      <c r="C30" s="3" t="s">
        <v>116</v>
      </c>
      <c r="D30" s="3" t="s">
        <v>1112</v>
      </c>
      <c r="E30" s="3" t="s">
        <v>1113</v>
      </c>
      <c r="F30" s="3" t="s">
        <v>1114</v>
      </c>
      <c r="G30" s="3" t="s">
        <v>1114</v>
      </c>
      <c r="H30" s="3" t="s">
        <v>1115</v>
      </c>
      <c r="I30" s="3" t="s">
        <v>1116</v>
      </c>
      <c r="J30" s="3" t="s">
        <v>5</v>
      </c>
      <c r="K30" s="3" t="s">
        <v>1117</v>
      </c>
      <c r="L30" s="3" t="s">
        <v>1118</v>
      </c>
      <c r="M30" s="3" t="s">
        <v>1119</v>
      </c>
      <c r="N30" s="3" t="s">
        <v>1120</v>
      </c>
      <c r="O30" s="3" t="s">
        <v>1121</v>
      </c>
      <c r="P30" s="3" t="s">
        <v>1122</v>
      </c>
      <c r="Q30" s="3" t="s">
        <v>1123</v>
      </c>
      <c r="R30" s="3" t="s">
        <v>1130</v>
      </c>
      <c r="S30" s="3" t="s">
        <v>1125</v>
      </c>
      <c r="T30" s="3" t="s">
        <v>1126</v>
      </c>
    </row>
    <row r="31" spans="1:20" ht="45" customHeight="1" x14ac:dyDescent="0.25">
      <c r="A31" s="3" t="s">
        <v>236</v>
      </c>
      <c r="B31" s="3" t="s">
        <v>1154</v>
      </c>
      <c r="C31" s="3" t="s">
        <v>116</v>
      </c>
      <c r="D31" s="3" t="s">
        <v>1112</v>
      </c>
      <c r="E31" s="3" t="s">
        <v>1113</v>
      </c>
      <c r="F31" s="3" t="s">
        <v>1114</v>
      </c>
      <c r="G31" s="3" t="s">
        <v>1114</v>
      </c>
      <c r="H31" s="3" t="s">
        <v>1115</v>
      </c>
      <c r="I31" s="3" t="s">
        <v>1116</v>
      </c>
      <c r="J31" s="3" t="s">
        <v>5</v>
      </c>
      <c r="K31" s="3" t="s">
        <v>1117</v>
      </c>
      <c r="L31" s="3" t="s">
        <v>1118</v>
      </c>
      <c r="M31" s="3" t="s">
        <v>1119</v>
      </c>
      <c r="N31" s="3" t="s">
        <v>1120</v>
      </c>
      <c r="O31" s="3" t="s">
        <v>1121</v>
      </c>
      <c r="P31" s="3" t="s">
        <v>1122</v>
      </c>
      <c r="Q31" s="3" t="s">
        <v>1123</v>
      </c>
      <c r="R31" s="3" t="s">
        <v>1130</v>
      </c>
      <c r="S31" s="3" t="s">
        <v>1125</v>
      </c>
      <c r="T31" s="3" t="s">
        <v>1126</v>
      </c>
    </row>
    <row r="32" spans="1:20" ht="45" customHeight="1" x14ac:dyDescent="0.25">
      <c r="A32" s="3" t="s">
        <v>241</v>
      </c>
      <c r="B32" s="3" t="s">
        <v>1155</v>
      </c>
      <c r="C32" s="3" t="s">
        <v>245</v>
      </c>
      <c r="D32" s="3" t="s">
        <v>1112</v>
      </c>
      <c r="E32" s="3" t="s">
        <v>1156</v>
      </c>
      <c r="F32" s="3" t="s">
        <v>1114</v>
      </c>
      <c r="G32" s="3" t="s">
        <v>1114</v>
      </c>
      <c r="H32" s="3" t="s">
        <v>1157</v>
      </c>
      <c r="I32" s="3" t="s">
        <v>1158</v>
      </c>
      <c r="J32" s="3" t="s">
        <v>5</v>
      </c>
      <c r="K32" s="3" t="s">
        <v>1117</v>
      </c>
      <c r="L32" s="3" t="s">
        <v>1118</v>
      </c>
      <c r="M32" s="3" t="s">
        <v>1119</v>
      </c>
      <c r="N32" s="3" t="s">
        <v>1120</v>
      </c>
      <c r="O32" s="3" t="s">
        <v>1121</v>
      </c>
      <c r="P32" s="3" t="s">
        <v>1159</v>
      </c>
      <c r="Q32" s="3" t="s">
        <v>1123</v>
      </c>
      <c r="R32" s="3" t="s">
        <v>1160</v>
      </c>
      <c r="S32" s="3" t="s">
        <v>1125</v>
      </c>
      <c r="T32" s="3" t="s">
        <v>1126</v>
      </c>
    </row>
    <row r="33" spans="1:20" ht="45" customHeight="1" x14ac:dyDescent="0.25">
      <c r="A33" s="3" t="s">
        <v>249</v>
      </c>
      <c r="B33" s="3" t="s">
        <v>1161</v>
      </c>
      <c r="C33" s="3" t="s">
        <v>116</v>
      </c>
      <c r="D33" s="3" t="s">
        <v>1112</v>
      </c>
      <c r="E33" s="3" t="s">
        <v>1113</v>
      </c>
      <c r="F33" s="3" t="s">
        <v>1114</v>
      </c>
      <c r="G33" s="3" t="s">
        <v>1114</v>
      </c>
      <c r="H33" s="3" t="s">
        <v>1115</v>
      </c>
      <c r="I33" s="3" t="s">
        <v>1116</v>
      </c>
      <c r="J33" s="3" t="s">
        <v>5</v>
      </c>
      <c r="K33" s="3" t="s">
        <v>1117</v>
      </c>
      <c r="L33" s="3" t="s">
        <v>1118</v>
      </c>
      <c r="M33" s="3" t="s">
        <v>1119</v>
      </c>
      <c r="N33" s="3" t="s">
        <v>1120</v>
      </c>
      <c r="O33" s="3" t="s">
        <v>1121</v>
      </c>
      <c r="P33" s="3" t="s">
        <v>1122</v>
      </c>
      <c r="Q33" s="3" t="s">
        <v>1123</v>
      </c>
      <c r="R33" s="3" t="s">
        <v>1130</v>
      </c>
      <c r="S33" s="3" t="s">
        <v>1125</v>
      </c>
      <c r="T33" s="3" t="s">
        <v>1126</v>
      </c>
    </row>
    <row r="34" spans="1:20" ht="45" customHeight="1" x14ac:dyDescent="0.25">
      <c r="A34" s="3" t="s">
        <v>252</v>
      </c>
      <c r="B34" s="3" t="s">
        <v>1162</v>
      </c>
      <c r="C34" s="3" t="s">
        <v>116</v>
      </c>
      <c r="D34" s="3" t="s">
        <v>1112</v>
      </c>
      <c r="E34" s="3" t="s">
        <v>1113</v>
      </c>
      <c r="F34" s="3" t="s">
        <v>1114</v>
      </c>
      <c r="G34" s="3" t="s">
        <v>1114</v>
      </c>
      <c r="H34" s="3" t="s">
        <v>1115</v>
      </c>
      <c r="I34" s="3" t="s">
        <v>1116</v>
      </c>
      <c r="J34" s="3" t="s">
        <v>5</v>
      </c>
      <c r="K34" s="3" t="s">
        <v>1117</v>
      </c>
      <c r="L34" s="3" t="s">
        <v>1118</v>
      </c>
      <c r="M34" s="3" t="s">
        <v>1119</v>
      </c>
      <c r="N34" s="3" t="s">
        <v>1120</v>
      </c>
      <c r="O34" s="3" t="s">
        <v>1121</v>
      </c>
      <c r="P34" s="3" t="s">
        <v>1122</v>
      </c>
      <c r="Q34" s="3" t="s">
        <v>1123</v>
      </c>
      <c r="R34" s="3" t="s">
        <v>1130</v>
      </c>
      <c r="S34" s="3" t="s">
        <v>1125</v>
      </c>
      <c r="T34" s="3" t="s">
        <v>1126</v>
      </c>
    </row>
    <row r="35" spans="1:20" ht="45" customHeight="1" x14ac:dyDescent="0.25">
      <c r="A35" s="3" t="s">
        <v>260</v>
      </c>
      <c r="B35" s="3" t="s">
        <v>1163</v>
      </c>
      <c r="C35" s="3" t="s">
        <v>245</v>
      </c>
      <c r="D35" s="3" t="s">
        <v>1112</v>
      </c>
      <c r="E35" s="3" t="s">
        <v>1156</v>
      </c>
      <c r="F35" s="3" t="s">
        <v>1114</v>
      </c>
      <c r="G35" s="3" t="s">
        <v>1114</v>
      </c>
      <c r="H35" s="3" t="s">
        <v>1157</v>
      </c>
      <c r="I35" s="3" t="s">
        <v>1158</v>
      </c>
      <c r="J35" s="3" t="s">
        <v>5</v>
      </c>
      <c r="K35" s="3" t="s">
        <v>1117</v>
      </c>
      <c r="L35" s="3" t="s">
        <v>1118</v>
      </c>
      <c r="M35" s="3" t="s">
        <v>1119</v>
      </c>
      <c r="N35" s="3" t="s">
        <v>1120</v>
      </c>
      <c r="O35" s="3" t="s">
        <v>1121</v>
      </c>
      <c r="P35" s="3" t="s">
        <v>1159</v>
      </c>
      <c r="Q35" s="3" t="s">
        <v>1123</v>
      </c>
      <c r="R35" s="3" t="s">
        <v>1160</v>
      </c>
      <c r="S35" s="3" t="s">
        <v>1125</v>
      </c>
      <c r="T35" s="3" t="s">
        <v>1126</v>
      </c>
    </row>
    <row r="36" spans="1:20" ht="45" customHeight="1" x14ac:dyDescent="0.25">
      <c r="A36" s="3" t="s">
        <v>268</v>
      </c>
      <c r="B36" s="3" t="s">
        <v>1164</v>
      </c>
      <c r="C36" s="3" t="s">
        <v>84</v>
      </c>
      <c r="D36" s="3" t="s">
        <v>1112</v>
      </c>
      <c r="E36" s="3" t="s">
        <v>1113</v>
      </c>
      <c r="F36" s="3" t="s">
        <v>1114</v>
      </c>
      <c r="G36" s="3" t="s">
        <v>1114</v>
      </c>
      <c r="H36" s="3" t="s">
        <v>1115</v>
      </c>
      <c r="I36" s="3" t="s">
        <v>1116</v>
      </c>
      <c r="J36" s="3" t="s">
        <v>5</v>
      </c>
      <c r="K36" s="3" t="s">
        <v>1117</v>
      </c>
      <c r="L36" s="3" t="s">
        <v>1118</v>
      </c>
      <c r="M36" s="3" t="s">
        <v>1119</v>
      </c>
      <c r="N36" s="3" t="s">
        <v>1120</v>
      </c>
      <c r="O36" s="3" t="s">
        <v>1121</v>
      </c>
      <c r="P36" s="3" t="s">
        <v>1122</v>
      </c>
      <c r="Q36" s="3" t="s">
        <v>1123</v>
      </c>
      <c r="R36" s="3" t="s">
        <v>1124</v>
      </c>
      <c r="S36" s="3" t="s">
        <v>1125</v>
      </c>
      <c r="T36" s="3" t="s">
        <v>1126</v>
      </c>
    </row>
    <row r="37" spans="1:20" ht="45" customHeight="1" x14ac:dyDescent="0.25">
      <c r="A37" s="3" t="s">
        <v>273</v>
      </c>
      <c r="B37" s="3" t="s">
        <v>1165</v>
      </c>
      <c r="C37" s="3" t="s">
        <v>116</v>
      </c>
      <c r="D37" s="3" t="s">
        <v>1112</v>
      </c>
      <c r="E37" s="3" t="s">
        <v>1113</v>
      </c>
      <c r="F37" s="3" t="s">
        <v>1114</v>
      </c>
      <c r="G37" s="3" t="s">
        <v>1114</v>
      </c>
      <c r="H37" s="3" t="s">
        <v>1115</v>
      </c>
      <c r="I37" s="3" t="s">
        <v>1116</v>
      </c>
      <c r="J37" s="3" t="s">
        <v>5</v>
      </c>
      <c r="K37" s="3" t="s">
        <v>1117</v>
      </c>
      <c r="L37" s="3" t="s">
        <v>1118</v>
      </c>
      <c r="M37" s="3" t="s">
        <v>1119</v>
      </c>
      <c r="N37" s="3" t="s">
        <v>1120</v>
      </c>
      <c r="O37" s="3" t="s">
        <v>1121</v>
      </c>
      <c r="P37" s="3" t="s">
        <v>1122</v>
      </c>
      <c r="Q37" s="3" t="s">
        <v>1123</v>
      </c>
      <c r="R37" s="3" t="s">
        <v>1130</v>
      </c>
      <c r="S37" s="3" t="s">
        <v>1125</v>
      </c>
      <c r="T37" s="3" t="s">
        <v>1126</v>
      </c>
    </row>
    <row r="38" spans="1:20" ht="45" customHeight="1" x14ac:dyDescent="0.25">
      <c r="A38" s="3" t="s">
        <v>276</v>
      </c>
      <c r="B38" s="3" t="s">
        <v>1166</v>
      </c>
      <c r="C38" s="3" t="s">
        <v>116</v>
      </c>
      <c r="D38" s="3" t="s">
        <v>1112</v>
      </c>
      <c r="E38" s="3" t="s">
        <v>1113</v>
      </c>
      <c r="F38" s="3" t="s">
        <v>1114</v>
      </c>
      <c r="G38" s="3" t="s">
        <v>1114</v>
      </c>
      <c r="H38" s="3" t="s">
        <v>1115</v>
      </c>
      <c r="I38" s="3" t="s">
        <v>1116</v>
      </c>
      <c r="J38" s="3" t="s">
        <v>5</v>
      </c>
      <c r="K38" s="3" t="s">
        <v>1117</v>
      </c>
      <c r="L38" s="3" t="s">
        <v>1118</v>
      </c>
      <c r="M38" s="3" t="s">
        <v>1119</v>
      </c>
      <c r="N38" s="3" t="s">
        <v>1120</v>
      </c>
      <c r="O38" s="3" t="s">
        <v>1121</v>
      </c>
      <c r="P38" s="3" t="s">
        <v>1122</v>
      </c>
      <c r="Q38" s="3" t="s">
        <v>1123</v>
      </c>
      <c r="R38" s="3" t="s">
        <v>1130</v>
      </c>
      <c r="S38" s="3" t="s">
        <v>1125</v>
      </c>
      <c r="T38" s="3" t="s">
        <v>1126</v>
      </c>
    </row>
    <row r="39" spans="1:20" ht="45" customHeight="1" x14ac:dyDescent="0.25">
      <c r="A39" s="3" t="s">
        <v>282</v>
      </c>
      <c r="B39" s="3" t="s">
        <v>1167</v>
      </c>
      <c r="C39" s="3" t="s">
        <v>84</v>
      </c>
      <c r="D39" s="3" t="s">
        <v>1112</v>
      </c>
      <c r="E39" s="3" t="s">
        <v>1113</v>
      </c>
      <c r="F39" s="3" t="s">
        <v>1114</v>
      </c>
      <c r="G39" s="3" t="s">
        <v>1114</v>
      </c>
      <c r="H39" s="3" t="s">
        <v>1115</v>
      </c>
      <c r="I39" s="3" t="s">
        <v>1116</v>
      </c>
      <c r="J39" s="3" t="s">
        <v>5</v>
      </c>
      <c r="K39" s="3" t="s">
        <v>1117</v>
      </c>
      <c r="L39" s="3" t="s">
        <v>1118</v>
      </c>
      <c r="M39" s="3" t="s">
        <v>1119</v>
      </c>
      <c r="N39" s="3" t="s">
        <v>1120</v>
      </c>
      <c r="O39" s="3" t="s">
        <v>1121</v>
      </c>
      <c r="P39" s="3" t="s">
        <v>1122</v>
      </c>
      <c r="Q39" s="3" t="s">
        <v>1123</v>
      </c>
      <c r="R39" s="3" t="s">
        <v>1124</v>
      </c>
      <c r="S39" s="3" t="s">
        <v>1125</v>
      </c>
      <c r="T39" s="3" t="s">
        <v>1126</v>
      </c>
    </row>
    <row r="40" spans="1:20" ht="45" customHeight="1" x14ac:dyDescent="0.25">
      <c r="A40" s="3" t="s">
        <v>288</v>
      </c>
      <c r="B40" s="3" t="s">
        <v>1168</v>
      </c>
      <c r="C40" s="3" t="s">
        <v>84</v>
      </c>
      <c r="D40" s="3" t="s">
        <v>1112</v>
      </c>
      <c r="E40" s="3" t="s">
        <v>1113</v>
      </c>
      <c r="F40" s="3" t="s">
        <v>1114</v>
      </c>
      <c r="G40" s="3" t="s">
        <v>1114</v>
      </c>
      <c r="H40" s="3" t="s">
        <v>1115</v>
      </c>
      <c r="I40" s="3" t="s">
        <v>1116</v>
      </c>
      <c r="J40" s="3" t="s">
        <v>5</v>
      </c>
      <c r="K40" s="3" t="s">
        <v>1117</v>
      </c>
      <c r="L40" s="3" t="s">
        <v>1118</v>
      </c>
      <c r="M40" s="3" t="s">
        <v>1119</v>
      </c>
      <c r="N40" s="3" t="s">
        <v>1120</v>
      </c>
      <c r="O40" s="3" t="s">
        <v>1121</v>
      </c>
      <c r="P40" s="3" t="s">
        <v>1122</v>
      </c>
      <c r="Q40" s="3" t="s">
        <v>1123</v>
      </c>
      <c r="R40" s="3" t="s">
        <v>1124</v>
      </c>
      <c r="S40" s="3" t="s">
        <v>1125</v>
      </c>
      <c r="T40" s="3" t="s">
        <v>1126</v>
      </c>
    </row>
    <row r="41" spans="1:20" ht="45" customHeight="1" x14ac:dyDescent="0.25">
      <c r="A41" s="3" t="s">
        <v>295</v>
      </c>
      <c r="B41" s="3" t="s">
        <v>1169</v>
      </c>
      <c r="C41" s="3" t="s">
        <v>84</v>
      </c>
      <c r="D41" s="3" t="s">
        <v>1112</v>
      </c>
      <c r="E41" s="3" t="s">
        <v>1113</v>
      </c>
      <c r="F41" s="3" t="s">
        <v>1114</v>
      </c>
      <c r="G41" s="3" t="s">
        <v>1114</v>
      </c>
      <c r="H41" s="3" t="s">
        <v>1115</v>
      </c>
      <c r="I41" s="3" t="s">
        <v>1116</v>
      </c>
      <c r="J41" s="3" t="s">
        <v>5</v>
      </c>
      <c r="K41" s="3" t="s">
        <v>1117</v>
      </c>
      <c r="L41" s="3" t="s">
        <v>1118</v>
      </c>
      <c r="M41" s="3" t="s">
        <v>1119</v>
      </c>
      <c r="N41" s="3" t="s">
        <v>1120</v>
      </c>
      <c r="O41" s="3" t="s">
        <v>1121</v>
      </c>
      <c r="P41" s="3" t="s">
        <v>1122</v>
      </c>
      <c r="Q41" s="3" t="s">
        <v>1123</v>
      </c>
      <c r="R41" s="3" t="s">
        <v>1124</v>
      </c>
      <c r="S41" s="3" t="s">
        <v>1125</v>
      </c>
      <c r="T41" s="3" t="s">
        <v>1126</v>
      </c>
    </row>
    <row r="42" spans="1:20" ht="45" customHeight="1" x14ac:dyDescent="0.25">
      <c r="A42" s="3" t="s">
        <v>298</v>
      </c>
      <c r="B42" s="3" t="s">
        <v>1170</v>
      </c>
      <c r="C42" s="3" t="s">
        <v>116</v>
      </c>
      <c r="D42" s="3" t="s">
        <v>1112</v>
      </c>
      <c r="E42" s="3" t="s">
        <v>1113</v>
      </c>
      <c r="F42" s="3" t="s">
        <v>1114</v>
      </c>
      <c r="G42" s="3" t="s">
        <v>1114</v>
      </c>
      <c r="H42" s="3" t="s">
        <v>1115</v>
      </c>
      <c r="I42" s="3" t="s">
        <v>1116</v>
      </c>
      <c r="J42" s="3" t="s">
        <v>5</v>
      </c>
      <c r="K42" s="3" t="s">
        <v>1117</v>
      </c>
      <c r="L42" s="3" t="s">
        <v>1118</v>
      </c>
      <c r="M42" s="3" t="s">
        <v>1119</v>
      </c>
      <c r="N42" s="3" t="s">
        <v>1120</v>
      </c>
      <c r="O42" s="3" t="s">
        <v>1121</v>
      </c>
      <c r="P42" s="3" t="s">
        <v>1122</v>
      </c>
      <c r="Q42" s="3" t="s">
        <v>1123</v>
      </c>
      <c r="R42" s="3" t="s">
        <v>1130</v>
      </c>
      <c r="S42" s="3" t="s">
        <v>1125</v>
      </c>
      <c r="T42" s="3" t="s">
        <v>1126</v>
      </c>
    </row>
    <row r="43" spans="1:20" ht="45" customHeight="1" x14ac:dyDescent="0.25">
      <c r="A43" s="3" t="s">
        <v>306</v>
      </c>
      <c r="B43" s="3" t="s">
        <v>1171</v>
      </c>
      <c r="C43" s="3" t="s">
        <v>1172</v>
      </c>
      <c r="D43" s="3" t="s">
        <v>1112</v>
      </c>
      <c r="E43" s="3" t="s">
        <v>1173</v>
      </c>
      <c r="F43" s="3" t="s">
        <v>78</v>
      </c>
      <c r="G43" s="3" t="s">
        <v>78</v>
      </c>
      <c r="H43" s="3" t="s">
        <v>1115</v>
      </c>
      <c r="I43" s="3" t="s">
        <v>83</v>
      </c>
      <c r="J43" s="3" t="s">
        <v>5</v>
      </c>
      <c r="K43" s="3" t="s">
        <v>1117</v>
      </c>
      <c r="L43" s="3" t="s">
        <v>1118</v>
      </c>
      <c r="M43" s="3" t="s">
        <v>1119</v>
      </c>
      <c r="N43" s="3" t="s">
        <v>1120</v>
      </c>
      <c r="O43" s="3" t="s">
        <v>1121</v>
      </c>
      <c r="P43" s="3" t="s">
        <v>1159</v>
      </c>
      <c r="Q43" s="3" t="s">
        <v>83</v>
      </c>
      <c r="R43" s="3" t="s">
        <v>1174</v>
      </c>
      <c r="S43" s="3" t="s">
        <v>311</v>
      </c>
      <c r="T43" s="3" t="s">
        <v>1175</v>
      </c>
    </row>
    <row r="44" spans="1:20" ht="45" customHeight="1" x14ac:dyDescent="0.25">
      <c r="A44" s="3" t="s">
        <v>316</v>
      </c>
      <c r="B44" s="3" t="s">
        <v>1176</v>
      </c>
      <c r="C44" s="3" t="s">
        <v>1172</v>
      </c>
      <c r="D44" s="3" t="s">
        <v>1112</v>
      </c>
      <c r="E44" s="3" t="s">
        <v>1173</v>
      </c>
      <c r="F44" s="3" t="s">
        <v>78</v>
      </c>
      <c r="G44" s="3" t="s">
        <v>78</v>
      </c>
      <c r="H44" s="3" t="s">
        <v>1115</v>
      </c>
      <c r="I44" s="3" t="s">
        <v>83</v>
      </c>
      <c r="J44" s="3" t="s">
        <v>5</v>
      </c>
      <c r="K44" s="3" t="s">
        <v>1117</v>
      </c>
      <c r="L44" s="3" t="s">
        <v>1118</v>
      </c>
      <c r="M44" s="3" t="s">
        <v>1119</v>
      </c>
      <c r="N44" s="3" t="s">
        <v>1120</v>
      </c>
      <c r="O44" s="3" t="s">
        <v>1121</v>
      </c>
      <c r="P44" s="3" t="s">
        <v>1159</v>
      </c>
      <c r="Q44" s="3" t="s">
        <v>83</v>
      </c>
      <c r="R44" s="3" t="s">
        <v>1174</v>
      </c>
      <c r="S44" s="3" t="s">
        <v>311</v>
      </c>
      <c r="T44" s="3" t="s">
        <v>1175</v>
      </c>
    </row>
    <row r="45" spans="1:20" ht="45" customHeight="1" x14ac:dyDescent="0.25">
      <c r="A45" s="3" t="s">
        <v>319</v>
      </c>
      <c r="B45" s="3" t="s">
        <v>1177</v>
      </c>
      <c r="C45" s="3" t="s">
        <v>1172</v>
      </c>
      <c r="D45" s="3" t="s">
        <v>1112</v>
      </c>
      <c r="E45" s="3" t="s">
        <v>1173</v>
      </c>
      <c r="F45" s="3" t="s">
        <v>78</v>
      </c>
      <c r="G45" s="3" t="s">
        <v>78</v>
      </c>
      <c r="H45" s="3" t="s">
        <v>1115</v>
      </c>
      <c r="I45" s="3" t="s">
        <v>83</v>
      </c>
      <c r="J45" s="3" t="s">
        <v>5</v>
      </c>
      <c r="K45" s="3" t="s">
        <v>1117</v>
      </c>
      <c r="L45" s="3" t="s">
        <v>1118</v>
      </c>
      <c r="M45" s="3" t="s">
        <v>1119</v>
      </c>
      <c r="N45" s="3" t="s">
        <v>1120</v>
      </c>
      <c r="O45" s="3" t="s">
        <v>1121</v>
      </c>
      <c r="P45" s="3" t="s">
        <v>1159</v>
      </c>
      <c r="Q45" s="3" t="s">
        <v>83</v>
      </c>
      <c r="R45" s="3" t="s">
        <v>1174</v>
      </c>
      <c r="S45" s="3" t="s">
        <v>311</v>
      </c>
      <c r="T45" s="3" t="s">
        <v>1175</v>
      </c>
    </row>
    <row r="46" spans="1:20" ht="45" customHeight="1" x14ac:dyDescent="0.25">
      <c r="A46" s="3" t="s">
        <v>324</v>
      </c>
      <c r="B46" s="3" t="s">
        <v>1178</v>
      </c>
      <c r="C46" s="3" t="s">
        <v>1172</v>
      </c>
      <c r="D46" s="3" t="s">
        <v>1112</v>
      </c>
      <c r="E46" s="3" t="s">
        <v>1173</v>
      </c>
      <c r="F46" s="3" t="s">
        <v>78</v>
      </c>
      <c r="G46" s="3" t="s">
        <v>78</v>
      </c>
      <c r="H46" s="3" t="s">
        <v>1115</v>
      </c>
      <c r="I46" s="3" t="s">
        <v>83</v>
      </c>
      <c r="J46" s="3" t="s">
        <v>5</v>
      </c>
      <c r="K46" s="3" t="s">
        <v>1117</v>
      </c>
      <c r="L46" s="3" t="s">
        <v>1118</v>
      </c>
      <c r="M46" s="3" t="s">
        <v>1119</v>
      </c>
      <c r="N46" s="3" t="s">
        <v>1120</v>
      </c>
      <c r="O46" s="3" t="s">
        <v>1121</v>
      </c>
      <c r="P46" s="3" t="s">
        <v>1159</v>
      </c>
      <c r="Q46" s="3" t="s">
        <v>83</v>
      </c>
      <c r="R46" s="3" t="s">
        <v>1174</v>
      </c>
      <c r="S46" s="3" t="s">
        <v>311</v>
      </c>
      <c r="T46" s="3" t="s">
        <v>1175</v>
      </c>
    </row>
    <row r="47" spans="1:20" ht="45" customHeight="1" x14ac:dyDescent="0.25">
      <c r="A47" s="3" t="s">
        <v>335</v>
      </c>
      <c r="B47" s="3" t="s">
        <v>1179</v>
      </c>
      <c r="C47" s="3" t="s">
        <v>337</v>
      </c>
      <c r="D47" s="3" t="s">
        <v>1112</v>
      </c>
      <c r="E47" s="3" t="s">
        <v>1180</v>
      </c>
      <c r="F47" s="3" t="s">
        <v>1181</v>
      </c>
      <c r="G47" s="3" t="s">
        <v>1182</v>
      </c>
      <c r="H47" s="3" t="s">
        <v>1183</v>
      </c>
      <c r="I47" s="3" t="s">
        <v>1117</v>
      </c>
      <c r="J47" s="3" t="s">
        <v>5</v>
      </c>
      <c r="K47" s="3" t="s">
        <v>1117</v>
      </c>
      <c r="L47" s="3" t="s">
        <v>1118</v>
      </c>
      <c r="M47" s="3" t="s">
        <v>1119</v>
      </c>
      <c r="N47" s="3" t="s">
        <v>1120</v>
      </c>
      <c r="O47" s="3" t="s">
        <v>1121</v>
      </c>
      <c r="P47" s="3" t="s">
        <v>1159</v>
      </c>
      <c r="Q47" s="3" t="s">
        <v>1184</v>
      </c>
      <c r="R47" s="3" t="s">
        <v>1185</v>
      </c>
      <c r="S47" s="3" t="s">
        <v>1186</v>
      </c>
      <c r="T47" s="3" t="s">
        <v>1187</v>
      </c>
    </row>
    <row r="48" spans="1:20" ht="45" customHeight="1" x14ac:dyDescent="0.25">
      <c r="A48" s="3" t="s">
        <v>346</v>
      </c>
      <c r="B48" s="3" t="s">
        <v>1188</v>
      </c>
      <c r="C48" s="3" t="s">
        <v>1189</v>
      </c>
      <c r="D48" s="3" t="s">
        <v>1112</v>
      </c>
      <c r="E48" s="3" t="s">
        <v>1190</v>
      </c>
      <c r="F48" s="3" t="s">
        <v>1191</v>
      </c>
      <c r="G48" s="3" t="s">
        <v>1191</v>
      </c>
      <c r="H48" s="3" t="s">
        <v>1183</v>
      </c>
      <c r="I48" s="3" t="s">
        <v>1192</v>
      </c>
      <c r="J48" s="3" t="s">
        <v>1193</v>
      </c>
      <c r="K48" s="3" t="s">
        <v>1117</v>
      </c>
      <c r="L48" s="3" t="s">
        <v>1118</v>
      </c>
      <c r="M48" s="3" t="s">
        <v>1119</v>
      </c>
      <c r="N48" s="3" t="s">
        <v>1120</v>
      </c>
      <c r="O48" s="3" t="s">
        <v>1121</v>
      </c>
      <c r="P48" s="3" t="s">
        <v>1122</v>
      </c>
      <c r="Q48" s="3" t="s">
        <v>1194</v>
      </c>
      <c r="R48" s="3" t="s">
        <v>1195</v>
      </c>
      <c r="S48" s="3" t="s">
        <v>1196</v>
      </c>
      <c r="T48" s="3" t="s">
        <v>1197</v>
      </c>
    </row>
    <row r="49" spans="1:20" ht="45" customHeight="1" x14ac:dyDescent="0.25">
      <c r="A49" s="3" t="s">
        <v>357</v>
      </c>
      <c r="B49" s="3" t="s">
        <v>1198</v>
      </c>
      <c r="C49" s="3" t="s">
        <v>1189</v>
      </c>
      <c r="D49" s="3" t="s">
        <v>1112</v>
      </c>
      <c r="E49" s="3" t="s">
        <v>1190</v>
      </c>
      <c r="F49" s="3" t="s">
        <v>1191</v>
      </c>
      <c r="G49" s="3" t="s">
        <v>1191</v>
      </c>
      <c r="H49" s="3" t="s">
        <v>1183</v>
      </c>
      <c r="I49" s="3" t="s">
        <v>1192</v>
      </c>
      <c r="J49" s="3" t="s">
        <v>1193</v>
      </c>
      <c r="K49" s="3" t="s">
        <v>1117</v>
      </c>
      <c r="L49" s="3" t="s">
        <v>1118</v>
      </c>
      <c r="M49" s="3" t="s">
        <v>1119</v>
      </c>
      <c r="N49" s="3" t="s">
        <v>1120</v>
      </c>
      <c r="O49" s="3" t="s">
        <v>1121</v>
      </c>
      <c r="P49" s="3" t="s">
        <v>1122</v>
      </c>
      <c r="Q49" s="3" t="s">
        <v>1194</v>
      </c>
      <c r="R49" s="3" t="s">
        <v>1195</v>
      </c>
      <c r="S49" s="3" t="s">
        <v>1196</v>
      </c>
      <c r="T49" s="3" t="s">
        <v>1197</v>
      </c>
    </row>
    <row r="50" spans="1:20" ht="45" customHeight="1" x14ac:dyDescent="0.25">
      <c r="A50" s="3" t="s">
        <v>365</v>
      </c>
      <c r="B50" s="3" t="s">
        <v>1199</v>
      </c>
      <c r="C50" s="3" t="s">
        <v>1189</v>
      </c>
      <c r="D50" s="3" t="s">
        <v>1112</v>
      </c>
      <c r="E50" s="3" t="s">
        <v>1190</v>
      </c>
      <c r="F50" s="3" t="s">
        <v>1191</v>
      </c>
      <c r="G50" s="3" t="s">
        <v>1191</v>
      </c>
      <c r="H50" s="3" t="s">
        <v>1183</v>
      </c>
      <c r="I50" s="3" t="s">
        <v>1192</v>
      </c>
      <c r="J50" s="3" t="s">
        <v>1193</v>
      </c>
      <c r="K50" s="3" t="s">
        <v>1117</v>
      </c>
      <c r="L50" s="3" t="s">
        <v>1118</v>
      </c>
      <c r="M50" s="3" t="s">
        <v>1119</v>
      </c>
      <c r="N50" s="3" t="s">
        <v>1120</v>
      </c>
      <c r="O50" s="3" t="s">
        <v>1121</v>
      </c>
      <c r="P50" s="3" t="s">
        <v>1122</v>
      </c>
      <c r="Q50" s="3" t="s">
        <v>1194</v>
      </c>
      <c r="R50" s="3" t="s">
        <v>1195</v>
      </c>
      <c r="S50" s="3" t="s">
        <v>1196</v>
      </c>
      <c r="T50" s="3" t="s">
        <v>1197</v>
      </c>
    </row>
    <row r="51" spans="1:20" ht="45" customHeight="1" x14ac:dyDescent="0.25">
      <c r="A51" s="3" t="s">
        <v>371</v>
      </c>
      <c r="B51" s="3" t="s">
        <v>1200</v>
      </c>
      <c r="C51" s="3" t="s">
        <v>1189</v>
      </c>
      <c r="D51" s="3" t="s">
        <v>1112</v>
      </c>
      <c r="E51" s="3" t="s">
        <v>1190</v>
      </c>
      <c r="F51" s="3" t="s">
        <v>1191</v>
      </c>
      <c r="G51" s="3" t="s">
        <v>1191</v>
      </c>
      <c r="H51" s="3" t="s">
        <v>1183</v>
      </c>
      <c r="I51" s="3" t="s">
        <v>1192</v>
      </c>
      <c r="J51" s="3" t="s">
        <v>1193</v>
      </c>
      <c r="K51" s="3" t="s">
        <v>1117</v>
      </c>
      <c r="L51" s="3" t="s">
        <v>1118</v>
      </c>
      <c r="M51" s="3" t="s">
        <v>1119</v>
      </c>
      <c r="N51" s="3" t="s">
        <v>1120</v>
      </c>
      <c r="O51" s="3" t="s">
        <v>1121</v>
      </c>
      <c r="P51" s="3" t="s">
        <v>1122</v>
      </c>
      <c r="Q51" s="3" t="s">
        <v>1194</v>
      </c>
      <c r="R51" s="3" t="s">
        <v>1195</v>
      </c>
      <c r="S51" s="3" t="s">
        <v>1196</v>
      </c>
      <c r="T51" s="3" t="s">
        <v>1197</v>
      </c>
    </row>
    <row r="52" spans="1:20" ht="45" customHeight="1" x14ac:dyDescent="0.25">
      <c r="A52" s="3" t="s">
        <v>377</v>
      </c>
      <c r="B52" s="3" t="s">
        <v>1201</v>
      </c>
      <c r="C52" s="3" t="s">
        <v>1189</v>
      </c>
      <c r="D52" s="3" t="s">
        <v>1112</v>
      </c>
      <c r="E52" s="3" t="s">
        <v>1190</v>
      </c>
      <c r="F52" s="3" t="s">
        <v>1191</v>
      </c>
      <c r="G52" s="3" t="s">
        <v>1191</v>
      </c>
      <c r="H52" s="3" t="s">
        <v>1183</v>
      </c>
      <c r="I52" s="3" t="s">
        <v>1192</v>
      </c>
      <c r="J52" s="3" t="s">
        <v>1193</v>
      </c>
      <c r="K52" s="3" t="s">
        <v>1117</v>
      </c>
      <c r="L52" s="3" t="s">
        <v>1118</v>
      </c>
      <c r="M52" s="3" t="s">
        <v>1119</v>
      </c>
      <c r="N52" s="3" t="s">
        <v>1120</v>
      </c>
      <c r="O52" s="3" t="s">
        <v>1121</v>
      </c>
      <c r="P52" s="3" t="s">
        <v>1122</v>
      </c>
      <c r="Q52" s="3" t="s">
        <v>1194</v>
      </c>
      <c r="R52" s="3" t="s">
        <v>1195</v>
      </c>
      <c r="S52" s="3" t="s">
        <v>1196</v>
      </c>
      <c r="T52" s="3" t="s">
        <v>1197</v>
      </c>
    </row>
    <row r="53" spans="1:20" ht="45" customHeight="1" x14ac:dyDescent="0.25">
      <c r="A53" s="3" t="s">
        <v>381</v>
      </c>
      <c r="B53" s="3" t="s">
        <v>1202</v>
      </c>
      <c r="C53" s="3" t="s">
        <v>1189</v>
      </c>
      <c r="D53" s="3" t="s">
        <v>1112</v>
      </c>
      <c r="E53" s="3" t="s">
        <v>1190</v>
      </c>
      <c r="F53" s="3" t="s">
        <v>1191</v>
      </c>
      <c r="G53" s="3" t="s">
        <v>1191</v>
      </c>
      <c r="H53" s="3" t="s">
        <v>1183</v>
      </c>
      <c r="I53" s="3" t="s">
        <v>1192</v>
      </c>
      <c r="J53" s="3" t="s">
        <v>1193</v>
      </c>
      <c r="K53" s="3" t="s">
        <v>1117</v>
      </c>
      <c r="L53" s="3" t="s">
        <v>1118</v>
      </c>
      <c r="M53" s="3" t="s">
        <v>1119</v>
      </c>
      <c r="N53" s="3" t="s">
        <v>1120</v>
      </c>
      <c r="O53" s="3" t="s">
        <v>1121</v>
      </c>
      <c r="P53" s="3" t="s">
        <v>1122</v>
      </c>
      <c r="Q53" s="3" t="s">
        <v>1194</v>
      </c>
      <c r="R53" s="3" t="s">
        <v>1195</v>
      </c>
      <c r="S53" s="3" t="s">
        <v>1196</v>
      </c>
      <c r="T53" s="3" t="s">
        <v>1197</v>
      </c>
    </row>
    <row r="54" spans="1:20" ht="45" customHeight="1" x14ac:dyDescent="0.25">
      <c r="A54" s="3" t="s">
        <v>386</v>
      </c>
      <c r="B54" s="3" t="s">
        <v>1203</v>
      </c>
      <c r="C54" s="3" t="s">
        <v>1189</v>
      </c>
      <c r="D54" s="3" t="s">
        <v>1112</v>
      </c>
      <c r="E54" s="3" t="s">
        <v>1190</v>
      </c>
      <c r="F54" s="3" t="s">
        <v>1191</v>
      </c>
      <c r="G54" s="3" t="s">
        <v>1191</v>
      </c>
      <c r="H54" s="3" t="s">
        <v>1183</v>
      </c>
      <c r="I54" s="3" t="s">
        <v>1192</v>
      </c>
      <c r="J54" s="3" t="s">
        <v>1193</v>
      </c>
      <c r="K54" s="3" t="s">
        <v>1117</v>
      </c>
      <c r="L54" s="3" t="s">
        <v>1118</v>
      </c>
      <c r="M54" s="3" t="s">
        <v>1119</v>
      </c>
      <c r="N54" s="3" t="s">
        <v>1120</v>
      </c>
      <c r="O54" s="3" t="s">
        <v>1121</v>
      </c>
      <c r="P54" s="3" t="s">
        <v>1122</v>
      </c>
      <c r="Q54" s="3" t="s">
        <v>1194</v>
      </c>
      <c r="R54" s="3" t="s">
        <v>1195</v>
      </c>
      <c r="S54" s="3" t="s">
        <v>1196</v>
      </c>
      <c r="T54" s="3" t="s">
        <v>1197</v>
      </c>
    </row>
    <row r="55" spans="1:20" ht="45" customHeight="1" x14ac:dyDescent="0.25">
      <c r="A55" s="3" t="s">
        <v>391</v>
      </c>
      <c r="B55" s="3" t="s">
        <v>1204</v>
      </c>
      <c r="C55" s="3" t="s">
        <v>1189</v>
      </c>
      <c r="D55" s="3" t="s">
        <v>1112</v>
      </c>
      <c r="E55" s="3" t="s">
        <v>1190</v>
      </c>
      <c r="F55" s="3" t="s">
        <v>1191</v>
      </c>
      <c r="G55" s="3" t="s">
        <v>1191</v>
      </c>
      <c r="H55" s="3" t="s">
        <v>1183</v>
      </c>
      <c r="I55" s="3" t="s">
        <v>1192</v>
      </c>
      <c r="J55" s="3" t="s">
        <v>1193</v>
      </c>
      <c r="K55" s="3" t="s">
        <v>1117</v>
      </c>
      <c r="L55" s="3" t="s">
        <v>1118</v>
      </c>
      <c r="M55" s="3" t="s">
        <v>1119</v>
      </c>
      <c r="N55" s="3" t="s">
        <v>1120</v>
      </c>
      <c r="O55" s="3" t="s">
        <v>1121</v>
      </c>
      <c r="P55" s="3" t="s">
        <v>1122</v>
      </c>
      <c r="Q55" s="3" t="s">
        <v>1194</v>
      </c>
      <c r="R55" s="3" t="s">
        <v>1195</v>
      </c>
      <c r="S55" s="3" t="s">
        <v>1196</v>
      </c>
      <c r="T55" s="3" t="s">
        <v>1197</v>
      </c>
    </row>
    <row r="56" spans="1:20" ht="45" customHeight="1" x14ac:dyDescent="0.25">
      <c r="A56" s="3" t="s">
        <v>397</v>
      </c>
      <c r="B56" s="3" t="s">
        <v>1205</v>
      </c>
      <c r="C56" s="3" t="s">
        <v>1189</v>
      </c>
      <c r="D56" s="3" t="s">
        <v>1112</v>
      </c>
      <c r="E56" s="3" t="s">
        <v>1190</v>
      </c>
      <c r="F56" s="3" t="s">
        <v>1191</v>
      </c>
      <c r="G56" s="3" t="s">
        <v>1191</v>
      </c>
      <c r="H56" s="3" t="s">
        <v>1183</v>
      </c>
      <c r="I56" s="3" t="s">
        <v>1192</v>
      </c>
      <c r="J56" s="3" t="s">
        <v>1193</v>
      </c>
      <c r="K56" s="3" t="s">
        <v>1117</v>
      </c>
      <c r="L56" s="3" t="s">
        <v>1118</v>
      </c>
      <c r="M56" s="3" t="s">
        <v>1119</v>
      </c>
      <c r="N56" s="3" t="s">
        <v>1120</v>
      </c>
      <c r="O56" s="3" t="s">
        <v>1121</v>
      </c>
      <c r="P56" s="3" t="s">
        <v>1122</v>
      </c>
      <c r="Q56" s="3" t="s">
        <v>1194</v>
      </c>
      <c r="R56" s="3" t="s">
        <v>1195</v>
      </c>
      <c r="S56" s="3" t="s">
        <v>1196</v>
      </c>
      <c r="T56" s="3" t="s">
        <v>1197</v>
      </c>
    </row>
    <row r="57" spans="1:20" ht="45" customHeight="1" x14ac:dyDescent="0.25">
      <c r="A57" s="3" t="s">
        <v>405</v>
      </c>
      <c r="B57" s="3" t="s">
        <v>1206</v>
      </c>
      <c r="C57" s="3" t="s">
        <v>1189</v>
      </c>
      <c r="D57" s="3" t="s">
        <v>1112</v>
      </c>
      <c r="E57" s="3" t="s">
        <v>1190</v>
      </c>
      <c r="F57" s="3" t="s">
        <v>1191</v>
      </c>
      <c r="G57" s="3" t="s">
        <v>1191</v>
      </c>
      <c r="H57" s="3" t="s">
        <v>1183</v>
      </c>
      <c r="I57" s="3" t="s">
        <v>1192</v>
      </c>
      <c r="J57" s="3" t="s">
        <v>1193</v>
      </c>
      <c r="K57" s="3" t="s">
        <v>1117</v>
      </c>
      <c r="L57" s="3" t="s">
        <v>1118</v>
      </c>
      <c r="M57" s="3" t="s">
        <v>1119</v>
      </c>
      <c r="N57" s="3" t="s">
        <v>1120</v>
      </c>
      <c r="O57" s="3" t="s">
        <v>1121</v>
      </c>
      <c r="P57" s="3" t="s">
        <v>1122</v>
      </c>
      <c r="Q57" s="3" t="s">
        <v>1194</v>
      </c>
      <c r="R57" s="3" t="s">
        <v>1195</v>
      </c>
      <c r="S57" s="3" t="s">
        <v>1196</v>
      </c>
      <c r="T57" s="3" t="s">
        <v>1197</v>
      </c>
    </row>
    <row r="58" spans="1:20" ht="45" customHeight="1" x14ac:dyDescent="0.25">
      <c r="A58" s="3" t="s">
        <v>412</v>
      </c>
      <c r="B58" s="3" t="s">
        <v>1207</v>
      </c>
      <c r="C58" s="3" t="s">
        <v>1189</v>
      </c>
      <c r="D58" s="3" t="s">
        <v>1112</v>
      </c>
      <c r="E58" s="3" t="s">
        <v>1190</v>
      </c>
      <c r="F58" s="3" t="s">
        <v>1191</v>
      </c>
      <c r="G58" s="3" t="s">
        <v>1191</v>
      </c>
      <c r="H58" s="3" t="s">
        <v>1183</v>
      </c>
      <c r="I58" s="3" t="s">
        <v>1192</v>
      </c>
      <c r="J58" s="3" t="s">
        <v>1193</v>
      </c>
      <c r="K58" s="3" t="s">
        <v>1117</v>
      </c>
      <c r="L58" s="3" t="s">
        <v>1118</v>
      </c>
      <c r="M58" s="3" t="s">
        <v>1119</v>
      </c>
      <c r="N58" s="3" t="s">
        <v>1120</v>
      </c>
      <c r="O58" s="3" t="s">
        <v>1121</v>
      </c>
      <c r="P58" s="3" t="s">
        <v>1122</v>
      </c>
      <c r="Q58" s="3" t="s">
        <v>1194</v>
      </c>
      <c r="R58" s="3" t="s">
        <v>1195</v>
      </c>
      <c r="S58" s="3" t="s">
        <v>1196</v>
      </c>
      <c r="T58" s="3" t="s">
        <v>1197</v>
      </c>
    </row>
    <row r="59" spans="1:20" ht="45" customHeight="1" x14ac:dyDescent="0.25">
      <c r="A59" s="3" t="s">
        <v>419</v>
      </c>
      <c r="B59" s="3" t="s">
        <v>1208</v>
      </c>
      <c r="C59" s="3" t="s">
        <v>1189</v>
      </c>
      <c r="D59" s="3" t="s">
        <v>1112</v>
      </c>
      <c r="E59" s="3" t="s">
        <v>1190</v>
      </c>
      <c r="F59" s="3" t="s">
        <v>1191</v>
      </c>
      <c r="G59" s="3" t="s">
        <v>1191</v>
      </c>
      <c r="H59" s="3" t="s">
        <v>1183</v>
      </c>
      <c r="I59" s="3" t="s">
        <v>1192</v>
      </c>
      <c r="J59" s="3" t="s">
        <v>1193</v>
      </c>
      <c r="K59" s="3" t="s">
        <v>1117</v>
      </c>
      <c r="L59" s="3" t="s">
        <v>1118</v>
      </c>
      <c r="M59" s="3" t="s">
        <v>1119</v>
      </c>
      <c r="N59" s="3" t="s">
        <v>1120</v>
      </c>
      <c r="O59" s="3" t="s">
        <v>1121</v>
      </c>
      <c r="P59" s="3" t="s">
        <v>1122</v>
      </c>
      <c r="Q59" s="3" t="s">
        <v>1194</v>
      </c>
      <c r="R59" s="3" t="s">
        <v>1195</v>
      </c>
      <c r="S59" s="3" t="s">
        <v>1196</v>
      </c>
      <c r="T59" s="3" t="s">
        <v>1197</v>
      </c>
    </row>
    <row r="60" spans="1:20" ht="45" customHeight="1" x14ac:dyDescent="0.25">
      <c r="A60" s="3" t="s">
        <v>427</v>
      </c>
      <c r="B60" s="3" t="s">
        <v>1209</v>
      </c>
      <c r="C60" s="3" t="s">
        <v>1172</v>
      </c>
      <c r="D60" s="3" t="s">
        <v>1112</v>
      </c>
      <c r="E60" s="3" t="s">
        <v>1173</v>
      </c>
      <c r="F60" s="3" t="s">
        <v>78</v>
      </c>
      <c r="G60" s="3" t="s">
        <v>78</v>
      </c>
      <c r="H60" s="3" t="s">
        <v>1115</v>
      </c>
      <c r="I60" s="3" t="s">
        <v>83</v>
      </c>
      <c r="J60" s="3" t="s">
        <v>5</v>
      </c>
      <c r="K60" s="3" t="s">
        <v>1117</v>
      </c>
      <c r="L60" s="3" t="s">
        <v>1118</v>
      </c>
      <c r="M60" s="3" t="s">
        <v>1119</v>
      </c>
      <c r="N60" s="3" t="s">
        <v>1120</v>
      </c>
      <c r="O60" s="3" t="s">
        <v>1121</v>
      </c>
      <c r="P60" s="3" t="s">
        <v>1159</v>
      </c>
      <c r="Q60" s="3" t="s">
        <v>83</v>
      </c>
      <c r="R60" s="3" t="s">
        <v>1174</v>
      </c>
      <c r="S60" s="3" t="s">
        <v>311</v>
      </c>
      <c r="T60" s="3" t="s">
        <v>1175</v>
      </c>
    </row>
    <row r="61" spans="1:20" ht="45" customHeight="1" x14ac:dyDescent="0.25">
      <c r="A61" s="3" t="s">
        <v>430</v>
      </c>
      <c r="B61" s="3" t="s">
        <v>1210</v>
      </c>
      <c r="C61" s="3" t="s">
        <v>1172</v>
      </c>
      <c r="D61" s="3" t="s">
        <v>1112</v>
      </c>
      <c r="E61" s="3" t="s">
        <v>1173</v>
      </c>
      <c r="F61" s="3" t="s">
        <v>78</v>
      </c>
      <c r="G61" s="3" t="s">
        <v>78</v>
      </c>
      <c r="H61" s="3" t="s">
        <v>1115</v>
      </c>
      <c r="I61" s="3" t="s">
        <v>83</v>
      </c>
      <c r="J61" s="3" t="s">
        <v>5</v>
      </c>
      <c r="K61" s="3" t="s">
        <v>1117</v>
      </c>
      <c r="L61" s="3" t="s">
        <v>1118</v>
      </c>
      <c r="M61" s="3" t="s">
        <v>1119</v>
      </c>
      <c r="N61" s="3" t="s">
        <v>1120</v>
      </c>
      <c r="O61" s="3" t="s">
        <v>1121</v>
      </c>
      <c r="P61" s="3" t="s">
        <v>1159</v>
      </c>
      <c r="Q61" s="3" t="s">
        <v>83</v>
      </c>
      <c r="R61" s="3" t="s">
        <v>1174</v>
      </c>
      <c r="S61" s="3" t="s">
        <v>311</v>
      </c>
      <c r="T61" s="3" t="s">
        <v>1175</v>
      </c>
    </row>
    <row r="62" spans="1:20" ht="45" customHeight="1" x14ac:dyDescent="0.25">
      <c r="A62" s="3" t="s">
        <v>433</v>
      </c>
      <c r="B62" s="3" t="s">
        <v>1211</v>
      </c>
      <c r="C62" s="3" t="s">
        <v>1172</v>
      </c>
      <c r="D62" s="3" t="s">
        <v>1112</v>
      </c>
      <c r="E62" s="3" t="s">
        <v>1173</v>
      </c>
      <c r="F62" s="3" t="s">
        <v>78</v>
      </c>
      <c r="G62" s="3" t="s">
        <v>78</v>
      </c>
      <c r="H62" s="3" t="s">
        <v>1115</v>
      </c>
      <c r="I62" s="3" t="s">
        <v>83</v>
      </c>
      <c r="J62" s="3" t="s">
        <v>5</v>
      </c>
      <c r="K62" s="3" t="s">
        <v>1117</v>
      </c>
      <c r="L62" s="3" t="s">
        <v>1118</v>
      </c>
      <c r="M62" s="3" t="s">
        <v>1119</v>
      </c>
      <c r="N62" s="3" t="s">
        <v>1120</v>
      </c>
      <c r="O62" s="3" t="s">
        <v>1121</v>
      </c>
      <c r="P62" s="3" t="s">
        <v>1159</v>
      </c>
      <c r="Q62" s="3" t="s">
        <v>83</v>
      </c>
      <c r="R62" s="3" t="s">
        <v>1174</v>
      </c>
      <c r="S62" s="3" t="s">
        <v>311</v>
      </c>
      <c r="T62" s="3" t="s">
        <v>1175</v>
      </c>
    </row>
    <row r="63" spans="1:20" ht="45" customHeight="1" x14ac:dyDescent="0.25">
      <c r="A63" s="3" t="s">
        <v>436</v>
      </c>
      <c r="B63" s="3" t="s">
        <v>1212</v>
      </c>
      <c r="C63" s="3" t="s">
        <v>1172</v>
      </c>
      <c r="D63" s="3" t="s">
        <v>1112</v>
      </c>
      <c r="E63" s="3" t="s">
        <v>1173</v>
      </c>
      <c r="F63" s="3" t="s">
        <v>78</v>
      </c>
      <c r="G63" s="3" t="s">
        <v>78</v>
      </c>
      <c r="H63" s="3" t="s">
        <v>1115</v>
      </c>
      <c r="I63" s="3" t="s">
        <v>83</v>
      </c>
      <c r="J63" s="3" t="s">
        <v>5</v>
      </c>
      <c r="K63" s="3" t="s">
        <v>1117</v>
      </c>
      <c r="L63" s="3" t="s">
        <v>1118</v>
      </c>
      <c r="M63" s="3" t="s">
        <v>1119</v>
      </c>
      <c r="N63" s="3" t="s">
        <v>1120</v>
      </c>
      <c r="O63" s="3" t="s">
        <v>1121</v>
      </c>
      <c r="P63" s="3" t="s">
        <v>1159</v>
      </c>
      <c r="Q63" s="3" t="s">
        <v>83</v>
      </c>
      <c r="R63" s="3" t="s">
        <v>1174</v>
      </c>
      <c r="S63" s="3" t="s">
        <v>311</v>
      </c>
      <c r="T63" s="3" t="s">
        <v>1175</v>
      </c>
    </row>
    <row r="64" spans="1:20" ht="45" customHeight="1" x14ac:dyDescent="0.25">
      <c r="A64" s="3" t="s">
        <v>439</v>
      </c>
      <c r="B64" s="3" t="s">
        <v>1213</v>
      </c>
      <c r="C64" s="3" t="s">
        <v>1172</v>
      </c>
      <c r="D64" s="3" t="s">
        <v>1112</v>
      </c>
      <c r="E64" s="3" t="s">
        <v>1173</v>
      </c>
      <c r="F64" s="3" t="s">
        <v>78</v>
      </c>
      <c r="G64" s="3" t="s">
        <v>78</v>
      </c>
      <c r="H64" s="3" t="s">
        <v>1115</v>
      </c>
      <c r="I64" s="3" t="s">
        <v>83</v>
      </c>
      <c r="J64" s="3" t="s">
        <v>5</v>
      </c>
      <c r="K64" s="3" t="s">
        <v>1117</v>
      </c>
      <c r="L64" s="3" t="s">
        <v>1118</v>
      </c>
      <c r="M64" s="3" t="s">
        <v>1119</v>
      </c>
      <c r="N64" s="3" t="s">
        <v>1120</v>
      </c>
      <c r="O64" s="3" t="s">
        <v>1121</v>
      </c>
      <c r="P64" s="3" t="s">
        <v>1159</v>
      </c>
      <c r="Q64" s="3" t="s">
        <v>83</v>
      </c>
      <c r="R64" s="3" t="s">
        <v>1174</v>
      </c>
      <c r="S64" s="3" t="s">
        <v>311</v>
      </c>
      <c r="T64" s="3" t="s">
        <v>1175</v>
      </c>
    </row>
    <row r="65" spans="1:20" ht="45" customHeight="1" x14ac:dyDescent="0.25">
      <c r="A65" s="3" t="s">
        <v>443</v>
      </c>
      <c r="B65" s="3" t="s">
        <v>1214</v>
      </c>
      <c r="C65" s="3" t="s">
        <v>1172</v>
      </c>
      <c r="D65" s="3" t="s">
        <v>1112</v>
      </c>
      <c r="E65" s="3" t="s">
        <v>1173</v>
      </c>
      <c r="F65" s="3" t="s">
        <v>78</v>
      </c>
      <c r="G65" s="3" t="s">
        <v>78</v>
      </c>
      <c r="H65" s="3" t="s">
        <v>1115</v>
      </c>
      <c r="I65" s="3" t="s">
        <v>83</v>
      </c>
      <c r="J65" s="3" t="s">
        <v>5</v>
      </c>
      <c r="K65" s="3" t="s">
        <v>1117</v>
      </c>
      <c r="L65" s="3" t="s">
        <v>1118</v>
      </c>
      <c r="M65" s="3" t="s">
        <v>1119</v>
      </c>
      <c r="N65" s="3" t="s">
        <v>1120</v>
      </c>
      <c r="O65" s="3" t="s">
        <v>1121</v>
      </c>
      <c r="P65" s="3" t="s">
        <v>1159</v>
      </c>
      <c r="Q65" s="3" t="s">
        <v>83</v>
      </c>
      <c r="R65" s="3" t="s">
        <v>1174</v>
      </c>
      <c r="S65" s="3" t="s">
        <v>311</v>
      </c>
      <c r="T65" s="3" t="s">
        <v>1175</v>
      </c>
    </row>
    <row r="66" spans="1:20" ht="45" customHeight="1" x14ac:dyDescent="0.25">
      <c r="A66" s="3" t="s">
        <v>446</v>
      </c>
      <c r="B66" s="3" t="s">
        <v>1215</v>
      </c>
      <c r="C66" s="3" t="s">
        <v>1172</v>
      </c>
      <c r="D66" s="3" t="s">
        <v>1112</v>
      </c>
      <c r="E66" s="3" t="s">
        <v>1173</v>
      </c>
      <c r="F66" s="3" t="s">
        <v>78</v>
      </c>
      <c r="G66" s="3" t="s">
        <v>78</v>
      </c>
      <c r="H66" s="3" t="s">
        <v>1115</v>
      </c>
      <c r="I66" s="3" t="s">
        <v>83</v>
      </c>
      <c r="J66" s="3" t="s">
        <v>5</v>
      </c>
      <c r="K66" s="3" t="s">
        <v>1117</v>
      </c>
      <c r="L66" s="3" t="s">
        <v>1118</v>
      </c>
      <c r="M66" s="3" t="s">
        <v>1119</v>
      </c>
      <c r="N66" s="3" t="s">
        <v>1120</v>
      </c>
      <c r="O66" s="3" t="s">
        <v>1121</v>
      </c>
      <c r="P66" s="3" t="s">
        <v>1159</v>
      </c>
      <c r="Q66" s="3" t="s">
        <v>83</v>
      </c>
      <c r="R66" s="3" t="s">
        <v>1174</v>
      </c>
      <c r="S66" s="3" t="s">
        <v>311</v>
      </c>
      <c r="T66" s="3" t="s">
        <v>1175</v>
      </c>
    </row>
    <row r="67" spans="1:20" ht="45" customHeight="1" x14ac:dyDescent="0.25">
      <c r="A67" s="3" t="s">
        <v>451</v>
      </c>
      <c r="B67" s="3" t="s">
        <v>1216</v>
      </c>
      <c r="C67" s="3" t="s">
        <v>1172</v>
      </c>
      <c r="D67" s="3" t="s">
        <v>1112</v>
      </c>
      <c r="E67" s="3" t="s">
        <v>1173</v>
      </c>
      <c r="F67" s="3" t="s">
        <v>78</v>
      </c>
      <c r="G67" s="3" t="s">
        <v>78</v>
      </c>
      <c r="H67" s="3" t="s">
        <v>1115</v>
      </c>
      <c r="I67" s="3" t="s">
        <v>83</v>
      </c>
      <c r="J67" s="3" t="s">
        <v>5</v>
      </c>
      <c r="K67" s="3" t="s">
        <v>1117</v>
      </c>
      <c r="L67" s="3" t="s">
        <v>1118</v>
      </c>
      <c r="M67" s="3" t="s">
        <v>1119</v>
      </c>
      <c r="N67" s="3" t="s">
        <v>1120</v>
      </c>
      <c r="O67" s="3" t="s">
        <v>1121</v>
      </c>
      <c r="P67" s="3" t="s">
        <v>1159</v>
      </c>
      <c r="Q67" s="3" t="s">
        <v>83</v>
      </c>
      <c r="R67" s="3" t="s">
        <v>1174</v>
      </c>
      <c r="S67" s="3" t="s">
        <v>311</v>
      </c>
      <c r="T67" s="3" t="s">
        <v>1175</v>
      </c>
    </row>
    <row r="68" spans="1:20" ht="45" customHeight="1" x14ac:dyDescent="0.25">
      <c r="A68" s="3" t="s">
        <v>454</v>
      </c>
      <c r="B68" s="3" t="s">
        <v>1217</v>
      </c>
      <c r="C68" s="3" t="s">
        <v>1172</v>
      </c>
      <c r="D68" s="3" t="s">
        <v>1112</v>
      </c>
      <c r="E68" s="3" t="s">
        <v>1173</v>
      </c>
      <c r="F68" s="3" t="s">
        <v>78</v>
      </c>
      <c r="G68" s="3" t="s">
        <v>78</v>
      </c>
      <c r="H68" s="3" t="s">
        <v>1115</v>
      </c>
      <c r="I68" s="3" t="s">
        <v>83</v>
      </c>
      <c r="J68" s="3" t="s">
        <v>5</v>
      </c>
      <c r="K68" s="3" t="s">
        <v>1117</v>
      </c>
      <c r="L68" s="3" t="s">
        <v>1118</v>
      </c>
      <c r="M68" s="3" t="s">
        <v>1119</v>
      </c>
      <c r="N68" s="3" t="s">
        <v>1120</v>
      </c>
      <c r="O68" s="3" t="s">
        <v>1121</v>
      </c>
      <c r="P68" s="3" t="s">
        <v>1159</v>
      </c>
      <c r="Q68" s="3" t="s">
        <v>83</v>
      </c>
      <c r="R68" s="3" t="s">
        <v>1174</v>
      </c>
      <c r="S68" s="3" t="s">
        <v>311</v>
      </c>
      <c r="T68" s="3" t="s">
        <v>1175</v>
      </c>
    </row>
    <row r="69" spans="1:20" ht="45" customHeight="1" x14ac:dyDescent="0.25">
      <c r="A69" s="3" t="s">
        <v>459</v>
      </c>
      <c r="B69" s="3" t="s">
        <v>1218</v>
      </c>
      <c r="C69" s="3" t="s">
        <v>1172</v>
      </c>
      <c r="D69" s="3" t="s">
        <v>1112</v>
      </c>
      <c r="E69" s="3" t="s">
        <v>1173</v>
      </c>
      <c r="F69" s="3" t="s">
        <v>78</v>
      </c>
      <c r="G69" s="3" t="s">
        <v>78</v>
      </c>
      <c r="H69" s="3" t="s">
        <v>1115</v>
      </c>
      <c r="I69" s="3" t="s">
        <v>83</v>
      </c>
      <c r="J69" s="3" t="s">
        <v>5</v>
      </c>
      <c r="K69" s="3" t="s">
        <v>1117</v>
      </c>
      <c r="L69" s="3" t="s">
        <v>1118</v>
      </c>
      <c r="M69" s="3" t="s">
        <v>1119</v>
      </c>
      <c r="N69" s="3" t="s">
        <v>1120</v>
      </c>
      <c r="O69" s="3" t="s">
        <v>1121</v>
      </c>
      <c r="P69" s="3" t="s">
        <v>1159</v>
      </c>
      <c r="Q69" s="3" t="s">
        <v>83</v>
      </c>
      <c r="R69" s="3" t="s">
        <v>1174</v>
      </c>
      <c r="S69" s="3" t="s">
        <v>311</v>
      </c>
      <c r="T69" s="3" t="s">
        <v>1175</v>
      </c>
    </row>
    <row r="70" spans="1:20" ht="45" customHeight="1" x14ac:dyDescent="0.25">
      <c r="A70" s="3" t="s">
        <v>462</v>
      </c>
      <c r="B70" s="3" t="s">
        <v>1219</v>
      </c>
      <c r="C70" s="3" t="s">
        <v>1172</v>
      </c>
      <c r="D70" s="3" t="s">
        <v>1112</v>
      </c>
      <c r="E70" s="3" t="s">
        <v>1173</v>
      </c>
      <c r="F70" s="3" t="s">
        <v>78</v>
      </c>
      <c r="G70" s="3" t="s">
        <v>78</v>
      </c>
      <c r="H70" s="3" t="s">
        <v>1115</v>
      </c>
      <c r="I70" s="3" t="s">
        <v>83</v>
      </c>
      <c r="J70" s="3" t="s">
        <v>5</v>
      </c>
      <c r="K70" s="3" t="s">
        <v>1117</v>
      </c>
      <c r="L70" s="3" t="s">
        <v>1118</v>
      </c>
      <c r="M70" s="3" t="s">
        <v>1119</v>
      </c>
      <c r="N70" s="3" t="s">
        <v>1120</v>
      </c>
      <c r="O70" s="3" t="s">
        <v>1121</v>
      </c>
      <c r="P70" s="3" t="s">
        <v>1159</v>
      </c>
      <c r="Q70" s="3" t="s">
        <v>83</v>
      </c>
      <c r="R70" s="3" t="s">
        <v>1174</v>
      </c>
      <c r="S70" s="3" t="s">
        <v>311</v>
      </c>
      <c r="T70" s="3" t="s">
        <v>1175</v>
      </c>
    </row>
    <row r="71" spans="1:20" ht="45" customHeight="1" x14ac:dyDescent="0.25">
      <c r="A71" s="3" t="s">
        <v>465</v>
      </c>
      <c r="B71" s="3" t="s">
        <v>1220</v>
      </c>
      <c r="C71" s="3" t="s">
        <v>1172</v>
      </c>
      <c r="D71" s="3" t="s">
        <v>1112</v>
      </c>
      <c r="E71" s="3" t="s">
        <v>1173</v>
      </c>
      <c r="F71" s="3" t="s">
        <v>78</v>
      </c>
      <c r="G71" s="3" t="s">
        <v>78</v>
      </c>
      <c r="H71" s="3" t="s">
        <v>1115</v>
      </c>
      <c r="I71" s="3" t="s">
        <v>83</v>
      </c>
      <c r="J71" s="3" t="s">
        <v>5</v>
      </c>
      <c r="K71" s="3" t="s">
        <v>1117</v>
      </c>
      <c r="L71" s="3" t="s">
        <v>1118</v>
      </c>
      <c r="M71" s="3" t="s">
        <v>1119</v>
      </c>
      <c r="N71" s="3" t="s">
        <v>1120</v>
      </c>
      <c r="O71" s="3" t="s">
        <v>1121</v>
      </c>
      <c r="P71" s="3" t="s">
        <v>1159</v>
      </c>
      <c r="Q71" s="3" t="s">
        <v>83</v>
      </c>
      <c r="R71" s="3" t="s">
        <v>1174</v>
      </c>
      <c r="S71" s="3" t="s">
        <v>311</v>
      </c>
      <c r="T71" s="3" t="s">
        <v>1175</v>
      </c>
    </row>
    <row r="72" spans="1:20" ht="45" customHeight="1" x14ac:dyDescent="0.25">
      <c r="A72" s="3" t="s">
        <v>467</v>
      </c>
      <c r="B72" s="3" t="s">
        <v>1221</v>
      </c>
      <c r="C72" s="3" t="s">
        <v>1172</v>
      </c>
      <c r="D72" s="3" t="s">
        <v>1112</v>
      </c>
      <c r="E72" s="3" t="s">
        <v>1173</v>
      </c>
      <c r="F72" s="3" t="s">
        <v>78</v>
      </c>
      <c r="G72" s="3" t="s">
        <v>78</v>
      </c>
      <c r="H72" s="3" t="s">
        <v>1115</v>
      </c>
      <c r="I72" s="3" t="s">
        <v>83</v>
      </c>
      <c r="J72" s="3" t="s">
        <v>5</v>
      </c>
      <c r="K72" s="3" t="s">
        <v>1117</v>
      </c>
      <c r="L72" s="3" t="s">
        <v>1118</v>
      </c>
      <c r="M72" s="3" t="s">
        <v>1119</v>
      </c>
      <c r="N72" s="3" t="s">
        <v>1120</v>
      </c>
      <c r="O72" s="3" t="s">
        <v>1121</v>
      </c>
      <c r="P72" s="3" t="s">
        <v>1159</v>
      </c>
      <c r="Q72" s="3" t="s">
        <v>83</v>
      </c>
      <c r="R72" s="3" t="s">
        <v>1174</v>
      </c>
      <c r="S72" s="3" t="s">
        <v>311</v>
      </c>
      <c r="T72" s="3" t="s">
        <v>1175</v>
      </c>
    </row>
    <row r="73" spans="1:20" ht="45" customHeight="1" x14ac:dyDescent="0.25">
      <c r="A73" s="3" t="s">
        <v>470</v>
      </c>
      <c r="B73" s="3" t="s">
        <v>1222</v>
      </c>
      <c r="C73" s="3" t="s">
        <v>1172</v>
      </c>
      <c r="D73" s="3" t="s">
        <v>1112</v>
      </c>
      <c r="E73" s="3" t="s">
        <v>1173</v>
      </c>
      <c r="F73" s="3" t="s">
        <v>78</v>
      </c>
      <c r="G73" s="3" t="s">
        <v>78</v>
      </c>
      <c r="H73" s="3" t="s">
        <v>1115</v>
      </c>
      <c r="I73" s="3" t="s">
        <v>83</v>
      </c>
      <c r="J73" s="3" t="s">
        <v>5</v>
      </c>
      <c r="K73" s="3" t="s">
        <v>1117</v>
      </c>
      <c r="L73" s="3" t="s">
        <v>1118</v>
      </c>
      <c r="M73" s="3" t="s">
        <v>1119</v>
      </c>
      <c r="N73" s="3" t="s">
        <v>1120</v>
      </c>
      <c r="O73" s="3" t="s">
        <v>1121</v>
      </c>
      <c r="P73" s="3" t="s">
        <v>1159</v>
      </c>
      <c r="Q73" s="3" t="s">
        <v>83</v>
      </c>
      <c r="R73" s="3" t="s">
        <v>1174</v>
      </c>
      <c r="S73" s="3" t="s">
        <v>311</v>
      </c>
      <c r="T73" s="3" t="s">
        <v>1175</v>
      </c>
    </row>
    <row r="74" spans="1:20" ht="45" customHeight="1" x14ac:dyDescent="0.25">
      <c r="A74" s="3" t="s">
        <v>473</v>
      </c>
      <c r="B74" s="3" t="s">
        <v>1223</v>
      </c>
      <c r="C74" s="3" t="s">
        <v>1172</v>
      </c>
      <c r="D74" s="3" t="s">
        <v>1112</v>
      </c>
      <c r="E74" s="3" t="s">
        <v>1173</v>
      </c>
      <c r="F74" s="3" t="s">
        <v>78</v>
      </c>
      <c r="G74" s="3" t="s">
        <v>78</v>
      </c>
      <c r="H74" s="3" t="s">
        <v>1115</v>
      </c>
      <c r="I74" s="3" t="s">
        <v>83</v>
      </c>
      <c r="J74" s="3" t="s">
        <v>5</v>
      </c>
      <c r="K74" s="3" t="s">
        <v>1117</v>
      </c>
      <c r="L74" s="3" t="s">
        <v>1118</v>
      </c>
      <c r="M74" s="3" t="s">
        <v>1119</v>
      </c>
      <c r="N74" s="3" t="s">
        <v>1120</v>
      </c>
      <c r="O74" s="3" t="s">
        <v>1121</v>
      </c>
      <c r="P74" s="3" t="s">
        <v>1159</v>
      </c>
      <c r="Q74" s="3" t="s">
        <v>83</v>
      </c>
      <c r="R74" s="3" t="s">
        <v>1174</v>
      </c>
      <c r="S74" s="3" t="s">
        <v>311</v>
      </c>
      <c r="T74" s="3" t="s">
        <v>1175</v>
      </c>
    </row>
    <row r="75" spans="1:20" ht="45" customHeight="1" x14ac:dyDescent="0.25">
      <c r="A75" s="3" t="s">
        <v>481</v>
      </c>
      <c r="B75" s="3" t="s">
        <v>1224</v>
      </c>
      <c r="C75" s="3" t="s">
        <v>1059</v>
      </c>
      <c r="D75" s="3" t="s">
        <v>1112</v>
      </c>
      <c r="E75" s="3" t="s">
        <v>1225</v>
      </c>
      <c r="F75" s="3" t="s">
        <v>1226</v>
      </c>
      <c r="G75" s="3" t="s">
        <v>1227</v>
      </c>
      <c r="H75" s="3" t="s">
        <v>1228</v>
      </c>
      <c r="I75" s="3" t="s">
        <v>1229</v>
      </c>
      <c r="J75" s="3" t="s">
        <v>1230</v>
      </c>
      <c r="K75" s="3" t="s">
        <v>1117</v>
      </c>
      <c r="L75" s="3" t="s">
        <v>1230</v>
      </c>
      <c r="M75" s="3" t="s">
        <v>1119</v>
      </c>
      <c r="N75" s="3" t="s">
        <v>1230</v>
      </c>
      <c r="O75" s="3" t="s">
        <v>1121</v>
      </c>
      <c r="P75" s="3" t="s">
        <v>1122</v>
      </c>
      <c r="Q75" s="3" t="s">
        <v>1231</v>
      </c>
      <c r="R75" s="3" t="s">
        <v>1232</v>
      </c>
      <c r="S75" s="3" t="s">
        <v>1233</v>
      </c>
      <c r="T75" s="3" t="s">
        <v>1234</v>
      </c>
    </row>
    <row r="76" spans="1:20" ht="45" customHeight="1" x14ac:dyDescent="0.25">
      <c r="A76" s="3" t="s">
        <v>495</v>
      </c>
      <c r="B76" s="3" t="s">
        <v>1235</v>
      </c>
      <c r="C76" s="3" t="s">
        <v>1236</v>
      </c>
      <c r="D76" s="3" t="s">
        <v>1112</v>
      </c>
      <c r="E76" s="3" t="s">
        <v>1237</v>
      </c>
      <c r="F76" s="3" t="s">
        <v>1238</v>
      </c>
      <c r="G76" s="3" t="s">
        <v>1239</v>
      </c>
      <c r="H76" s="3" t="s">
        <v>1157</v>
      </c>
      <c r="I76" s="3" t="s">
        <v>1240</v>
      </c>
      <c r="J76" s="3" t="s">
        <v>5</v>
      </c>
      <c r="K76" s="3" t="s">
        <v>1117</v>
      </c>
      <c r="L76" s="3" t="s">
        <v>1118</v>
      </c>
      <c r="M76" s="3" t="s">
        <v>1241</v>
      </c>
      <c r="N76" s="3" t="s">
        <v>1120</v>
      </c>
      <c r="O76" s="3" t="s">
        <v>1121</v>
      </c>
      <c r="P76" s="3" t="s">
        <v>1242</v>
      </c>
      <c r="Q76" s="3" t="s">
        <v>1194</v>
      </c>
      <c r="R76" s="3" t="s">
        <v>1243</v>
      </c>
      <c r="S76" s="3" t="s">
        <v>1244</v>
      </c>
      <c r="T76" s="3" t="s">
        <v>1245</v>
      </c>
    </row>
    <row r="77" spans="1:20" ht="45" customHeight="1" x14ac:dyDescent="0.25">
      <c r="A77" s="3" t="s">
        <v>495</v>
      </c>
      <c r="B77" s="3" t="s">
        <v>1246</v>
      </c>
      <c r="C77" s="3" t="s">
        <v>1247</v>
      </c>
      <c r="D77" s="3" t="s">
        <v>1112</v>
      </c>
      <c r="E77" s="3" t="s">
        <v>1248</v>
      </c>
      <c r="F77" s="3" t="s">
        <v>1249</v>
      </c>
      <c r="G77" s="3" t="s">
        <v>1250</v>
      </c>
      <c r="H77" s="3" t="s">
        <v>1157</v>
      </c>
      <c r="I77" s="3" t="s">
        <v>1251</v>
      </c>
      <c r="J77" s="3" t="s">
        <v>5</v>
      </c>
      <c r="K77" s="3" t="s">
        <v>1117</v>
      </c>
      <c r="L77" s="3" t="s">
        <v>1118</v>
      </c>
      <c r="M77" s="3" t="s">
        <v>1241</v>
      </c>
      <c r="N77" s="3" t="s">
        <v>1120</v>
      </c>
      <c r="O77" s="3" t="s">
        <v>1121</v>
      </c>
      <c r="P77" s="3" t="s">
        <v>1242</v>
      </c>
      <c r="Q77" s="3" t="s">
        <v>1194</v>
      </c>
      <c r="R77" s="3" t="s">
        <v>1252</v>
      </c>
      <c r="S77" s="3" t="s">
        <v>1244</v>
      </c>
      <c r="T77" s="3" t="s">
        <v>1245</v>
      </c>
    </row>
    <row r="78" spans="1:20" ht="45" customHeight="1" x14ac:dyDescent="0.25">
      <c r="A78" s="3" t="s">
        <v>510</v>
      </c>
      <c r="B78" s="3" t="s">
        <v>1253</v>
      </c>
      <c r="C78" s="3" t="s">
        <v>1254</v>
      </c>
      <c r="D78" s="3" t="s">
        <v>1112</v>
      </c>
      <c r="E78" s="3" t="s">
        <v>1255</v>
      </c>
      <c r="F78" s="3" t="s">
        <v>1114</v>
      </c>
      <c r="G78" s="3" t="s">
        <v>1114</v>
      </c>
      <c r="H78" s="3" t="s">
        <v>1115</v>
      </c>
      <c r="I78" s="3" t="s">
        <v>1256</v>
      </c>
      <c r="J78" s="3" t="s">
        <v>5</v>
      </c>
      <c r="K78" s="3" t="s">
        <v>1117</v>
      </c>
      <c r="L78" s="3" t="s">
        <v>1118</v>
      </c>
      <c r="M78" s="3" t="s">
        <v>1119</v>
      </c>
      <c r="N78" s="3" t="s">
        <v>1120</v>
      </c>
      <c r="O78" s="3" t="s">
        <v>1121</v>
      </c>
      <c r="P78" s="3" t="s">
        <v>1122</v>
      </c>
      <c r="Q78" s="3" t="s">
        <v>1194</v>
      </c>
      <c r="R78" s="3" t="s">
        <v>1257</v>
      </c>
      <c r="S78" s="3" t="s">
        <v>1258</v>
      </c>
      <c r="T78" s="3" t="s">
        <v>1259</v>
      </c>
    </row>
    <row r="79" spans="1:20" ht="45" customHeight="1" x14ac:dyDescent="0.25">
      <c r="A79" s="3" t="s">
        <v>523</v>
      </c>
      <c r="B79" s="3" t="s">
        <v>1260</v>
      </c>
      <c r="C79" s="3" t="s">
        <v>526</v>
      </c>
      <c r="D79" s="3" t="s">
        <v>1112</v>
      </c>
      <c r="E79" s="3" t="s">
        <v>1173</v>
      </c>
      <c r="F79" s="3" t="s">
        <v>1181</v>
      </c>
      <c r="G79" s="3" t="s">
        <v>1261</v>
      </c>
      <c r="H79" s="3" t="s">
        <v>1157</v>
      </c>
      <c r="I79" s="3" t="s">
        <v>1262</v>
      </c>
      <c r="J79" s="3" t="s">
        <v>5</v>
      </c>
      <c r="K79" s="3" t="s">
        <v>1117</v>
      </c>
      <c r="L79" s="3" t="s">
        <v>1118</v>
      </c>
      <c r="M79" s="3" t="s">
        <v>1119</v>
      </c>
      <c r="N79" s="3" t="s">
        <v>1120</v>
      </c>
      <c r="O79" s="3" t="s">
        <v>1121</v>
      </c>
      <c r="P79" s="3" t="s">
        <v>1159</v>
      </c>
      <c r="Q79" s="3" t="s">
        <v>1194</v>
      </c>
      <c r="R79" s="3" t="s">
        <v>1263</v>
      </c>
      <c r="S79" s="3" t="s">
        <v>1264</v>
      </c>
      <c r="T79" s="3" t="s">
        <v>1259</v>
      </c>
    </row>
    <row r="80" spans="1:20" ht="45" customHeight="1" x14ac:dyDescent="0.25">
      <c r="A80" s="3" t="s">
        <v>536</v>
      </c>
      <c r="B80" s="3" t="s">
        <v>1265</v>
      </c>
      <c r="C80" s="3" t="s">
        <v>540</v>
      </c>
      <c r="D80" s="3" t="s">
        <v>1266</v>
      </c>
      <c r="E80" s="3" t="s">
        <v>1267</v>
      </c>
      <c r="F80" s="3" t="s">
        <v>1114</v>
      </c>
      <c r="G80" s="3" t="s">
        <v>1114</v>
      </c>
      <c r="H80" s="3" t="s">
        <v>1115</v>
      </c>
      <c r="I80" s="3" t="s">
        <v>1268</v>
      </c>
      <c r="J80" s="3" t="s">
        <v>5</v>
      </c>
      <c r="K80" s="3" t="s">
        <v>1117</v>
      </c>
      <c r="L80" s="3" t="s">
        <v>1118</v>
      </c>
      <c r="M80" s="3" t="s">
        <v>1119</v>
      </c>
      <c r="N80" s="3" t="s">
        <v>1120</v>
      </c>
      <c r="O80" s="3" t="s">
        <v>1121</v>
      </c>
      <c r="P80" s="3" t="s">
        <v>1122</v>
      </c>
      <c r="Q80" s="3" t="s">
        <v>1269</v>
      </c>
      <c r="R80" s="3" t="s">
        <v>1270</v>
      </c>
      <c r="S80" s="3" t="s">
        <v>1271</v>
      </c>
      <c r="T80" s="3" t="s">
        <v>1272</v>
      </c>
    </row>
    <row r="81" spans="1:20" ht="45" customHeight="1" x14ac:dyDescent="0.25">
      <c r="A81" s="3" t="s">
        <v>547</v>
      </c>
      <c r="B81" s="3" t="s">
        <v>1273</v>
      </c>
      <c r="C81" s="3" t="s">
        <v>540</v>
      </c>
      <c r="D81" s="3" t="s">
        <v>1266</v>
      </c>
      <c r="E81" s="3" t="s">
        <v>1267</v>
      </c>
      <c r="F81" s="3" t="s">
        <v>1114</v>
      </c>
      <c r="G81" s="3" t="s">
        <v>1114</v>
      </c>
      <c r="H81" s="3" t="s">
        <v>1115</v>
      </c>
      <c r="I81" s="3" t="s">
        <v>1268</v>
      </c>
      <c r="J81" s="3" t="s">
        <v>5</v>
      </c>
      <c r="K81" s="3" t="s">
        <v>1117</v>
      </c>
      <c r="L81" s="3" t="s">
        <v>1118</v>
      </c>
      <c r="M81" s="3" t="s">
        <v>1119</v>
      </c>
      <c r="N81" s="3" t="s">
        <v>1120</v>
      </c>
      <c r="O81" s="3" t="s">
        <v>1121</v>
      </c>
      <c r="P81" s="3" t="s">
        <v>1122</v>
      </c>
      <c r="Q81" s="3" t="s">
        <v>1269</v>
      </c>
      <c r="R81" s="3" t="s">
        <v>1270</v>
      </c>
      <c r="S81" s="3" t="s">
        <v>1271</v>
      </c>
      <c r="T81" s="3" t="s">
        <v>1272</v>
      </c>
    </row>
    <row r="82" spans="1:20" ht="45" customHeight="1" x14ac:dyDescent="0.25">
      <c r="A82" s="3" t="s">
        <v>553</v>
      </c>
      <c r="B82" s="3" t="s">
        <v>1274</v>
      </c>
      <c r="C82" s="3" t="s">
        <v>540</v>
      </c>
      <c r="D82" s="3" t="s">
        <v>1266</v>
      </c>
      <c r="E82" s="3" t="s">
        <v>1267</v>
      </c>
      <c r="F82" s="3" t="s">
        <v>1114</v>
      </c>
      <c r="G82" s="3" t="s">
        <v>1114</v>
      </c>
      <c r="H82" s="3" t="s">
        <v>1115</v>
      </c>
      <c r="I82" s="3" t="s">
        <v>1268</v>
      </c>
      <c r="J82" s="3" t="s">
        <v>5</v>
      </c>
      <c r="K82" s="3" t="s">
        <v>1117</v>
      </c>
      <c r="L82" s="3" t="s">
        <v>1118</v>
      </c>
      <c r="M82" s="3" t="s">
        <v>1119</v>
      </c>
      <c r="N82" s="3" t="s">
        <v>1120</v>
      </c>
      <c r="O82" s="3" t="s">
        <v>1121</v>
      </c>
      <c r="P82" s="3" t="s">
        <v>1122</v>
      </c>
      <c r="Q82" s="3" t="s">
        <v>1269</v>
      </c>
      <c r="R82" s="3" t="s">
        <v>1270</v>
      </c>
      <c r="S82" s="3" t="s">
        <v>1271</v>
      </c>
      <c r="T82" s="3" t="s">
        <v>1272</v>
      </c>
    </row>
    <row r="83" spans="1:20" ht="45" customHeight="1" x14ac:dyDescent="0.25">
      <c r="A83" s="3" t="s">
        <v>561</v>
      </c>
      <c r="B83" s="3" t="s">
        <v>1275</v>
      </c>
      <c r="C83" s="3" t="s">
        <v>1276</v>
      </c>
      <c r="D83" s="3" t="s">
        <v>1112</v>
      </c>
      <c r="E83" s="3" t="s">
        <v>1277</v>
      </c>
      <c r="F83" s="3" t="s">
        <v>1191</v>
      </c>
      <c r="G83" s="3" t="s">
        <v>1191</v>
      </c>
      <c r="H83" s="3" t="s">
        <v>1157</v>
      </c>
      <c r="I83" s="3" t="s">
        <v>1278</v>
      </c>
      <c r="J83" s="3" t="s">
        <v>5</v>
      </c>
      <c r="K83" s="3" t="s">
        <v>1117</v>
      </c>
      <c r="L83" s="3" t="s">
        <v>1118</v>
      </c>
      <c r="M83" s="3" t="s">
        <v>1119</v>
      </c>
      <c r="N83" s="3" t="s">
        <v>1120</v>
      </c>
      <c r="O83" s="3" t="s">
        <v>1121</v>
      </c>
      <c r="P83" s="3" t="s">
        <v>1122</v>
      </c>
      <c r="Q83" s="3" t="s">
        <v>1279</v>
      </c>
      <c r="R83" s="3" t="s">
        <v>1280</v>
      </c>
      <c r="S83" s="3" t="s">
        <v>1281</v>
      </c>
      <c r="T83" s="3" t="s">
        <v>1282</v>
      </c>
    </row>
    <row r="84" spans="1:20" ht="45" customHeight="1" x14ac:dyDescent="0.25">
      <c r="A84" s="3" t="s">
        <v>572</v>
      </c>
      <c r="B84" s="3" t="s">
        <v>1283</v>
      </c>
      <c r="C84" s="3" t="s">
        <v>1276</v>
      </c>
      <c r="D84" s="3" t="s">
        <v>1112</v>
      </c>
      <c r="E84" s="3" t="s">
        <v>1277</v>
      </c>
      <c r="F84" s="3" t="s">
        <v>1191</v>
      </c>
      <c r="G84" s="3" t="s">
        <v>1191</v>
      </c>
      <c r="H84" s="3" t="s">
        <v>1157</v>
      </c>
      <c r="I84" s="3" t="s">
        <v>1278</v>
      </c>
      <c r="J84" s="3" t="s">
        <v>5</v>
      </c>
      <c r="K84" s="3" t="s">
        <v>1117</v>
      </c>
      <c r="L84" s="3" t="s">
        <v>1118</v>
      </c>
      <c r="M84" s="3" t="s">
        <v>1119</v>
      </c>
      <c r="N84" s="3" t="s">
        <v>1120</v>
      </c>
      <c r="O84" s="3" t="s">
        <v>1121</v>
      </c>
      <c r="P84" s="3" t="s">
        <v>1122</v>
      </c>
      <c r="Q84" s="3" t="s">
        <v>1279</v>
      </c>
      <c r="R84" s="3" t="s">
        <v>1280</v>
      </c>
      <c r="S84" s="3" t="s">
        <v>1281</v>
      </c>
      <c r="T84" s="3" t="s">
        <v>1282</v>
      </c>
    </row>
    <row r="85" spans="1:20" ht="45" customHeight="1" x14ac:dyDescent="0.25">
      <c r="A85" s="3" t="s">
        <v>579</v>
      </c>
      <c r="B85" s="3" t="s">
        <v>1284</v>
      </c>
      <c r="C85" s="3" t="s">
        <v>1276</v>
      </c>
      <c r="D85" s="3" t="s">
        <v>1112</v>
      </c>
      <c r="E85" s="3" t="s">
        <v>1277</v>
      </c>
      <c r="F85" s="3" t="s">
        <v>1191</v>
      </c>
      <c r="G85" s="3" t="s">
        <v>1191</v>
      </c>
      <c r="H85" s="3" t="s">
        <v>1157</v>
      </c>
      <c r="I85" s="3" t="s">
        <v>1278</v>
      </c>
      <c r="J85" s="3" t="s">
        <v>5</v>
      </c>
      <c r="K85" s="3" t="s">
        <v>1117</v>
      </c>
      <c r="L85" s="3" t="s">
        <v>1118</v>
      </c>
      <c r="M85" s="3" t="s">
        <v>1119</v>
      </c>
      <c r="N85" s="3" t="s">
        <v>1120</v>
      </c>
      <c r="O85" s="3" t="s">
        <v>1121</v>
      </c>
      <c r="P85" s="3" t="s">
        <v>1122</v>
      </c>
      <c r="Q85" s="3" t="s">
        <v>1279</v>
      </c>
      <c r="R85" s="3" t="s">
        <v>1280</v>
      </c>
      <c r="S85" s="3" t="s">
        <v>1281</v>
      </c>
      <c r="T85" s="3" t="s">
        <v>1282</v>
      </c>
    </row>
    <row r="86" spans="1:20" ht="45" customHeight="1" x14ac:dyDescent="0.25">
      <c r="A86" s="3" t="s">
        <v>586</v>
      </c>
      <c r="B86" s="3" t="s">
        <v>1285</v>
      </c>
      <c r="C86" s="3" t="s">
        <v>1276</v>
      </c>
      <c r="D86" s="3" t="s">
        <v>1112</v>
      </c>
      <c r="E86" s="3" t="s">
        <v>1277</v>
      </c>
      <c r="F86" s="3" t="s">
        <v>1191</v>
      </c>
      <c r="G86" s="3" t="s">
        <v>1191</v>
      </c>
      <c r="H86" s="3" t="s">
        <v>1157</v>
      </c>
      <c r="I86" s="3" t="s">
        <v>1278</v>
      </c>
      <c r="J86" s="3" t="s">
        <v>5</v>
      </c>
      <c r="K86" s="3" t="s">
        <v>1117</v>
      </c>
      <c r="L86" s="3" t="s">
        <v>1118</v>
      </c>
      <c r="M86" s="3" t="s">
        <v>1119</v>
      </c>
      <c r="N86" s="3" t="s">
        <v>1120</v>
      </c>
      <c r="O86" s="3" t="s">
        <v>1121</v>
      </c>
      <c r="P86" s="3" t="s">
        <v>1122</v>
      </c>
      <c r="Q86" s="3" t="s">
        <v>1279</v>
      </c>
      <c r="R86" s="3" t="s">
        <v>1280</v>
      </c>
      <c r="S86" s="3" t="s">
        <v>1281</v>
      </c>
      <c r="T86" s="3" t="s">
        <v>1282</v>
      </c>
    </row>
    <row r="87" spans="1:20" ht="45" customHeight="1" x14ac:dyDescent="0.25">
      <c r="A87" s="3" t="s">
        <v>593</v>
      </c>
      <c r="B87" s="3" t="s">
        <v>1286</v>
      </c>
      <c r="C87" s="3" t="s">
        <v>1276</v>
      </c>
      <c r="D87" s="3" t="s">
        <v>1112</v>
      </c>
      <c r="E87" s="3" t="s">
        <v>1277</v>
      </c>
      <c r="F87" s="3" t="s">
        <v>1191</v>
      </c>
      <c r="G87" s="3" t="s">
        <v>1191</v>
      </c>
      <c r="H87" s="3" t="s">
        <v>1157</v>
      </c>
      <c r="I87" s="3" t="s">
        <v>1278</v>
      </c>
      <c r="J87" s="3" t="s">
        <v>5</v>
      </c>
      <c r="K87" s="3" t="s">
        <v>1117</v>
      </c>
      <c r="L87" s="3" t="s">
        <v>1118</v>
      </c>
      <c r="M87" s="3" t="s">
        <v>1119</v>
      </c>
      <c r="N87" s="3" t="s">
        <v>1120</v>
      </c>
      <c r="O87" s="3" t="s">
        <v>1121</v>
      </c>
      <c r="P87" s="3" t="s">
        <v>1122</v>
      </c>
      <c r="Q87" s="3" t="s">
        <v>1279</v>
      </c>
      <c r="R87" s="3" t="s">
        <v>1280</v>
      </c>
      <c r="S87" s="3" t="s">
        <v>1281</v>
      </c>
      <c r="T87" s="3" t="s">
        <v>1282</v>
      </c>
    </row>
    <row r="88" spans="1:20" ht="45" customHeight="1" x14ac:dyDescent="0.25">
      <c r="A88" s="3" t="s">
        <v>599</v>
      </c>
      <c r="B88" s="3" t="s">
        <v>1287</v>
      </c>
      <c r="C88" s="3" t="s">
        <v>1276</v>
      </c>
      <c r="D88" s="3" t="s">
        <v>1112</v>
      </c>
      <c r="E88" s="3" t="s">
        <v>1277</v>
      </c>
      <c r="F88" s="3" t="s">
        <v>1191</v>
      </c>
      <c r="G88" s="3" t="s">
        <v>1191</v>
      </c>
      <c r="H88" s="3" t="s">
        <v>1157</v>
      </c>
      <c r="I88" s="3" t="s">
        <v>1278</v>
      </c>
      <c r="J88" s="3" t="s">
        <v>5</v>
      </c>
      <c r="K88" s="3" t="s">
        <v>1117</v>
      </c>
      <c r="L88" s="3" t="s">
        <v>1118</v>
      </c>
      <c r="M88" s="3" t="s">
        <v>1119</v>
      </c>
      <c r="N88" s="3" t="s">
        <v>1120</v>
      </c>
      <c r="O88" s="3" t="s">
        <v>1121</v>
      </c>
      <c r="P88" s="3" t="s">
        <v>1122</v>
      </c>
      <c r="Q88" s="3" t="s">
        <v>1279</v>
      </c>
      <c r="R88" s="3" t="s">
        <v>1280</v>
      </c>
      <c r="S88" s="3" t="s">
        <v>1281</v>
      </c>
      <c r="T88" s="3" t="s">
        <v>1282</v>
      </c>
    </row>
    <row r="89" spans="1:20" ht="45" customHeight="1" x14ac:dyDescent="0.25">
      <c r="A89" s="3" t="s">
        <v>605</v>
      </c>
      <c r="B89" s="3" t="s">
        <v>1288</v>
      </c>
      <c r="C89" s="3" t="s">
        <v>1276</v>
      </c>
      <c r="D89" s="3" t="s">
        <v>1112</v>
      </c>
      <c r="E89" s="3" t="s">
        <v>1277</v>
      </c>
      <c r="F89" s="3" t="s">
        <v>1191</v>
      </c>
      <c r="G89" s="3" t="s">
        <v>1191</v>
      </c>
      <c r="H89" s="3" t="s">
        <v>1157</v>
      </c>
      <c r="I89" s="3" t="s">
        <v>1278</v>
      </c>
      <c r="J89" s="3" t="s">
        <v>5</v>
      </c>
      <c r="K89" s="3" t="s">
        <v>1117</v>
      </c>
      <c r="L89" s="3" t="s">
        <v>1118</v>
      </c>
      <c r="M89" s="3" t="s">
        <v>1119</v>
      </c>
      <c r="N89" s="3" t="s">
        <v>1120</v>
      </c>
      <c r="O89" s="3" t="s">
        <v>1121</v>
      </c>
      <c r="P89" s="3" t="s">
        <v>1122</v>
      </c>
      <c r="Q89" s="3" t="s">
        <v>1279</v>
      </c>
      <c r="R89" s="3" t="s">
        <v>1280</v>
      </c>
      <c r="S89" s="3" t="s">
        <v>1281</v>
      </c>
      <c r="T89" s="3" t="s">
        <v>1282</v>
      </c>
    </row>
    <row r="90" spans="1:20" ht="45" customHeight="1" x14ac:dyDescent="0.25">
      <c r="A90" s="3" t="s">
        <v>621</v>
      </c>
      <c r="B90" s="3" t="s">
        <v>1295</v>
      </c>
      <c r="C90" s="3" t="s">
        <v>721</v>
      </c>
      <c r="D90" s="3" t="s">
        <v>1112</v>
      </c>
      <c r="E90" s="3" t="s">
        <v>1296</v>
      </c>
      <c r="F90" s="3" t="s">
        <v>1297</v>
      </c>
      <c r="G90" s="3" t="s">
        <v>1114</v>
      </c>
      <c r="H90" s="3" t="s">
        <v>1115</v>
      </c>
      <c r="I90" s="3" t="s">
        <v>1268</v>
      </c>
      <c r="J90" s="3" t="s">
        <v>1118</v>
      </c>
      <c r="K90" s="3" t="s">
        <v>1117</v>
      </c>
      <c r="L90" s="3" t="s">
        <v>1118</v>
      </c>
      <c r="M90" s="3" t="s">
        <v>1119</v>
      </c>
      <c r="N90" s="3" t="s">
        <v>1120</v>
      </c>
      <c r="O90" s="3" t="s">
        <v>1121</v>
      </c>
      <c r="P90" s="3" t="s">
        <v>1122</v>
      </c>
      <c r="Q90" s="3" t="s">
        <v>1123</v>
      </c>
      <c r="R90" s="3" t="s">
        <v>1298</v>
      </c>
      <c r="S90" s="3" t="s">
        <v>1299</v>
      </c>
      <c r="T90" s="3" t="s">
        <v>1300</v>
      </c>
    </row>
    <row r="91" spans="1:20" ht="45" customHeight="1" x14ac:dyDescent="0.25">
      <c r="A91" s="3" t="s">
        <v>621</v>
      </c>
      <c r="B91" s="3" t="s">
        <v>1301</v>
      </c>
      <c r="C91" s="3" t="s">
        <v>1302</v>
      </c>
      <c r="D91" s="3" t="s">
        <v>1266</v>
      </c>
      <c r="E91" s="3" t="s">
        <v>1303</v>
      </c>
      <c r="F91" s="3" t="s">
        <v>1114</v>
      </c>
      <c r="G91" s="3" t="s">
        <v>1114</v>
      </c>
      <c r="H91" s="3" t="s">
        <v>1183</v>
      </c>
      <c r="I91" s="3" t="s">
        <v>1304</v>
      </c>
      <c r="J91" s="3" t="s">
        <v>1118</v>
      </c>
      <c r="K91" s="3" t="s">
        <v>1117</v>
      </c>
      <c r="L91" s="3" t="s">
        <v>1118</v>
      </c>
      <c r="M91" s="3" t="s">
        <v>1305</v>
      </c>
      <c r="N91" s="3" t="s">
        <v>1120</v>
      </c>
      <c r="O91" s="3" t="s">
        <v>1121</v>
      </c>
      <c r="P91" s="3" t="s">
        <v>1122</v>
      </c>
      <c r="Q91" s="3" t="s">
        <v>1123</v>
      </c>
      <c r="R91" s="3" t="s">
        <v>1306</v>
      </c>
      <c r="S91" s="3" t="s">
        <v>1307</v>
      </c>
      <c r="T91" s="3" t="s">
        <v>1308</v>
      </c>
    </row>
    <row r="92" spans="1:20" ht="45" customHeight="1" x14ac:dyDescent="0.25">
      <c r="A92" s="3" t="s">
        <v>621</v>
      </c>
      <c r="B92" s="3" t="s">
        <v>1309</v>
      </c>
      <c r="C92" s="3" t="s">
        <v>668</v>
      </c>
      <c r="D92" s="3" t="s">
        <v>1112</v>
      </c>
      <c r="E92" s="3" t="s">
        <v>1173</v>
      </c>
      <c r="F92" s="3" t="s">
        <v>1191</v>
      </c>
      <c r="G92" s="3" t="s">
        <v>1191</v>
      </c>
      <c r="H92" s="3" t="s">
        <v>1183</v>
      </c>
      <c r="I92" s="3" t="s">
        <v>1310</v>
      </c>
      <c r="J92" s="3" t="s">
        <v>5</v>
      </c>
      <c r="K92" s="3" t="s">
        <v>1117</v>
      </c>
      <c r="L92" s="3" t="s">
        <v>1118</v>
      </c>
      <c r="M92" s="3" t="s">
        <v>1119</v>
      </c>
      <c r="N92" s="3" t="s">
        <v>1120</v>
      </c>
      <c r="O92" s="3" t="s">
        <v>1121</v>
      </c>
      <c r="P92" s="3" t="s">
        <v>1122</v>
      </c>
      <c r="Q92" s="3" t="s">
        <v>1123</v>
      </c>
      <c r="R92" s="3" t="s">
        <v>1311</v>
      </c>
      <c r="S92" s="3" t="s">
        <v>1312</v>
      </c>
      <c r="T92" s="3" t="s">
        <v>1313</v>
      </c>
    </row>
    <row r="93" spans="1:20" ht="45" customHeight="1" x14ac:dyDescent="0.25">
      <c r="A93" s="3" t="s">
        <v>621</v>
      </c>
      <c r="B93" s="3" t="s">
        <v>1314</v>
      </c>
      <c r="C93" s="3" t="s">
        <v>627</v>
      </c>
      <c r="D93" s="3" t="s">
        <v>1112</v>
      </c>
      <c r="E93" s="3" t="s">
        <v>1315</v>
      </c>
      <c r="F93" s="3" t="s">
        <v>1191</v>
      </c>
      <c r="G93" s="3" t="s">
        <v>1191</v>
      </c>
      <c r="H93" s="3" t="s">
        <v>1157</v>
      </c>
      <c r="I93" s="3" t="s">
        <v>1316</v>
      </c>
      <c r="J93" s="3" t="s">
        <v>5</v>
      </c>
      <c r="K93" s="3" t="s">
        <v>1317</v>
      </c>
      <c r="L93" s="3" t="s">
        <v>1118</v>
      </c>
      <c r="M93" s="3" t="s">
        <v>1119</v>
      </c>
      <c r="N93" s="3" t="s">
        <v>1120</v>
      </c>
      <c r="O93" s="3" t="s">
        <v>1121</v>
      </c>
      <c r="P93" s="3" t="s">
        <v>1318</v>
      </c>
      <c r="Q93" s="3" t="s">
        <v>1123</v>
      </c>
      <c r="R93" s="3" t="s">
        <v>1319</v>
      </c>
      <c r="S93" s="3" t="s">
        <v>1320</v>
      </c>
      <c r="T93" s="3" t="s">
        <v>1321</v>
      </c>
    </row>
    <row r="94" spans="1:20" ht="45" customHeight="1" x14ac:dyDescent="0.25">
      <c r="A94" s="3" t="s">
        <v>621</v>
      </c>
      <c r="B94" s="3" t="s">
        <v>1322</v>
      </c>
      <c r="C94" s="3" t="s">
        <v>1323</v>
      </c>
      <c r="D94" s="3" t="s">
        <v>1112</v>
      </c>
      <c r="E94" s="3" t="s">
        <v>1173</v>
      </c>
      <c r="F94" s="3" t="s">
        <v>1114</v>
      </c>
      <c r="G94" s="3" t="s">
        <v>1114</v>
      </c>
      <c r="H94" s="3" t="s">
        <v>1115</v>
      </c>
      <c r="I94" s="3" t="s">
        <v>1324</v>
      </c>
      <c r="J94" s="3" t="s">
        <v>5</v>
      </c>
      <c r="K94" s="3" t="s">
        <v>1117</v>
      </c>
      <c r="L94" s="3" t="s">
        <v>1118</v>
      </c>
      <c r="M94" s="3" t="s">
        <v>1119</v>
      </c>
      <c r="N94" s="3" t="s">
        <v>1120</v>
      </c>
      <c r="O94" s="3" t="s">
        <v>1121</v>
      </c>
      <c r="P94" s="3" t="s">
        <v>1242</v>
      </c>
      <c r="Q94" s="3" t="s">
        <v>1123</v>
      </c>
      <c r="R94" s="3" t="s">
        <v>1252</v>
      </c>
      <c r="S94" s="3" t="s">
        <v>1325</v>
      </c>
      <c r="T94" s="3" t="s">
        <v>1326</v>
      </c>
    </row>
    <row r="95" spans="1:20" ht="45" customHeight="1" x14ac:dyDescent="0.25">
      <c r="A95" s="3" t="s">
        <v>634</v>
      </c>
      <c r="B95" s="3" t="s">
        <v>1327</v>
      </c>
      <c r="C95" s="3" t="s">
        <v>721</v>
      </c>
      <c r="D95" s="3" t="s">
        <v>1112</v>
      </c>
      <c r="E95" s="3" t="s">
        <v>1296</v>
      </c>
      <c r="F95" s="3" t="s">
        <v>1297</v>
      </c>
      <c r="G95" s="3" t="s">
        <v>1114</v>
      </c>
      <c r="H95" s="3" t="s">
        <v>1115</v>
      </c>
      <c r="I95" s="3" t="s">
        <v>1268</v>
      </c>
      <c r="J95" s="3" t="s">
        <v>1118</v>
      </c>
      <c r="K95" s="3" t="s">
        <v>1117</v>
      </c>
      <c r="L95" s="3" t="s">
        <v>1118</v>
      </c>
      <c r="M95" s="3" t="s">
        <v>1119</v>
      </c>
      <c r="N95" s="3" t="s">
        <v>1120</v>
      </c>
      <c r="O95" s="3" t="s">
        <v>1121</v>
      </c>
      <c r="P95" s="3" t="s">
        <v>1122</v>
      </c>
      <c r="Q95" s="3" t="s">
        <v>1123</v>
      </c>
      <c r="R95" s="3" t="s">
        <v>1298</v>
      </c>
      <c r="S95" s="3" t="s">
        <v>1299</v>
      </c>
      <c r="T95" s="3" t="s">
        <v>1300</v>
      </c>
    </row>
    <row r="96" spans="1:20" ht="45" customHeight="1" x14ac:dyDescent="0.25">
      <c r="A96" s="3" t="s">
        <v>634</v>
      </c>
      <c r="B96" s="3" t="s">
        <v>1328</v>
      </c>
      <c r="C96" s="3" t="s">
        <v>1302</v>
      </c>
      <c r="D96" s="3" t="s">
        <v>1266</v>
      </c>
      <c r="E96" s="3" t="s">
        <v>1303</v>
      </c>
      <c r="F96" s="3" t="s">
        <v>1114</v>
      </c>
      <c r="G96" s="3" t="s">
        <v>1114</v>
      </c>
      <c r="H96" s="3" t="s">
        <v>1183</v>
      </c>
      <c r="I96" s="3" t="s">
        <v>1304</v>
      </c>
      <c r="J96" s="3" t="s">
        <v>1118</v>
      </c>
      <c r="K96" s="3" t="s">
        <v>1117</v>
      </c>
      <c r="L96" s="3" t="s">
        <v>1118</v>
      </c>
      <c r="M96" s="3" t="s">
        <v>1305</v>
      </c>
      <c r="N96" s="3" t="s">
        <v>1120</v>
      </c>
      <c r="O96" s="3" t="s">
        <v>1121</v>
      </c>
      <c r="P96" s="3" t="s">
        <v>1122</v>
      </c>
      <c r="Q96" s="3" t="s">
        <v>1123</v>
      </c>
      <c r="R96" s="3" t="s">
        <v>1306</v>
      </c>
      <c r="S96" s="3" t="s">
        <v>1307</v>
      </c>
      <c r="T96" s="3" t="s">
        <v>1308</v>
      </c>
    </row>
    <row r="97" spans="1:20" ht="45" customHeight="1" x14ac:dyDescent="0.25">
      <c r="A97" s="3" t="s">
        <v>634</v>
      </c>
      <c r="B97" s="3" t="s">
        <v>1329</v>
      </c>
      <c r="C97" s="3" t="s">
        <v>668</v>
      </c>
      <c r="D97" s="3" t="s">
        <v>1112</v>
      </c>
      <c r="E97" s="3" t="s">
        <v>1173</v>
      </c>
      <c r="F97" s="3" t="s">
        <v>1191</v>
      </c>
      <c r="G97" s="3" t="s">
        <v>1191</v>
      </c>
      <c r="H97" s="3" t="s">
        <v>1183</v>
      </c>
      <c r="I97" s="3" t="s">
        <v>1310</v>
      </c>
      <c r="J97" s="3" t="s">
        <v>5</v>
      </c>
      <c r="K97" s="3" t="s">
        <v>1117</v>
      </c>
      <c r="L97" s="3" t="s">
        <v>1118</v>
      </c>
      <c r="M97" s="3" t="s">
        <v>1119</v>
      </c>
      <c r="N97" s="3" t="s">
        <v>1120</v>
      </c>
      <c r="O97" s="3" t="s">
        <v>1121</v>
      </c>
      <c r="P97" s="3" t="s">
        <v>1122</v>
      </c>
      <c r="Q97" s="3" t="s">
        <v>1123</v>
      </c>
      <c r="R97" s="3" t="s">
        <v>1311</v>
      </c>
      <c r="S97" s="3" t="s">
        <v>1312</v>
      </c>
      <c r="T97" s="3" t="s">
        <v>1313</v>
      </c>
    </row>
    <row r="98" spans="1:20" ht="45" customHeight="1" x14ac:dyDescent="0.25">
      <c r="A98" s="3" t="s">
        <v>634</v>
      </c>
      <c r="B98" s="3" t="s">
        <v>1330</v>
      </c>
      <c r="C98" s="3" t="s">
        <v>627</v>
      </c>
      <c r="D98" s="3" t="s">
        <v>1112</v>
      </c>
      <c r="E98" s="3" t="s">
        <v>1315</v>
      </c>
      <c r="F98" s="3" t="s">
        <v>1191</v>
      </c>
      <c r="G98" s="3" t="s">
        <v>1191</v>
      </c>
      <c r="H98" s="3" t="s">
        <v>1157</v>
      </c>
      <c r="I98" s="3" t="s">
        <v>1316</v>
      </c>
      <c r="J98" s="3" t="s">
        <v>5</v>
      </c>
      <c r="K98" s="3" t="s">
        <v>1317</v>
      </c>
      <c r="L98" s="3" t="s">
        <v>1118</v>
      </c>
      <c r="M98" s="3" t="s">
        <v>1119</v>
      </c>
      <c r="N98" s="3" t="s">
        <v>1120</v>
      </c>
      <c r="O98" s="3" t="s">
        <v>1121</v>
      </c>
      <c r="P98" s="3" t="s">
        <v>1318</v>
      </c>
      <c r="Q98" s="3" t="s">
        <v>1123</v>
      </c>
      <c r="R98" s="3" t="s">
        <v>1319</v>
      </c>
      <c r="S98" s="3" t="s">
        <v>1320</v>
      </c>
      <c r="T98" s="3" t="s">
        <v>1321</v>
      </c>
    </row>
    <row r="99" spans="1:20" ht="45" customHeight="1" x14ac:dyDescent="0.25">
      <c r="A99" s="3" t="s">
        <v>634</v>
      </c>
      <c r="B99" s="3" t="s">
        <v>1331</v>
      </c>
      <c r="C99" s="3" t="s">
        <v>1323</v>
      </c>
      <c r="D99" s="3" t="s">
        <v>1112</v>
      </c>
      <c r="E99" s="3" t="s">
        <v>1173</v>
      </c>
      <c r="F99" s="3" t="s">
        <v>1114</v>
      </c>
      <c r="G99" s="3" t="s">
        <v>1114</v>
      </c>
      <c r="H99" s="3" t="s">
        <v>1115</v>
      </c>
      <c r="I99" s="3" t="s">
        <v>1324</v>
      </c>
      <c r="J99" s="3" t="s">
        <v>5</v>
      </c>
      <c r="K99" s="3" t="s">
        <v>1117</v>
      </c>
      <c r="L99" s="3" t="s">
        <v>1118</v>
      </c>
      <c r="M99" s="3" t="s">
        <v>1119</v>
      </c>
      <c r="N99" s="3" t="s">
        <v>1120</v>
      </c>
      <c r="O99" s="3" t="s">
        <v>1121</v>
      </c>
      <c r="P99" s="3" t="s">
        <v>1242</v>
      </c>
      <c r="Q99" s="3" t="s">
        <v>1123</v>
      </c>
      <c r="R99" s="3" t="s">
        <v>1252</v>
      </c>
      <c r="S99" s="3" t="s">
        <v>1325</v>
      </c>
      <c r="T99" s="3" t="s">
        <v>1326</v>
      </c>
    </row>
    <row r="100" spans="1:20" ht="45" customHeight="1" x14ac:dyDescent="0.25">
      <c r="A100" s="3" t="s">
        <v>642</v>
      </c>
      <c r="B100" s="3" t="s">
        <v>1332</v>
      </c>
      <c r="C100" s="3" t="s">
        <v>721</v>
      </c>
      <c r="D100" s="3" t="s">
        <v>1112</v>
      </c>
      <c r="E100" s="3" t="s">
        <v>1296</v>
      </c>
      <c r="F100" s="3" t="s">
        <v>1297</v>
      </c>
      <c r="G100" s="3" t="s">
        <v>1114</v>
      </c>
      <c r="H100" s="3" t="s">
        <v>1115</v>
      </c>
      <c r="I100" s="3" t="s">
        <v>1268</v>
      </c>
      <c r="J100" s="3" t="s">
        <v>1118</v>
      </c>
      <c r="K100" s="3" t="s">
        <v>1117</v>
      </c>
      <c r="L100" s="3" t="s">
        <v>1118</v>
      </c>
      <c r="M100" s="3" t="s">
        <v>1119</v>
      </c>
      <c r="N100" s="3" t="s">
        <v>1120</v>
      </c>
      <c r="O100" s="3" t="s">
        <v>1121</v>
      </c>
      <c r="P100" s="3" t="s">
        <v>1122</v>
      </c>
      <c r="Q100" s="3" t="s">
        <v>1123</v>
      </c>
      <c r="R100" s="3" t="s">
        <v>1298</v>
      </c>
      <c r="S100" s="3" t="s">
        <v>1299</v>
      </c>
      <c r="T100" s="3" t="s">
        <v>1300</v>
      </c>
    </row>
    <row r="101" spans="1:20" ht="45" customHeight="1" x14ac:dyDescent="0.25">
      <c r="A101" s="3" t="s">
        <v>642</v>
      </c>
      <c r="B101" s="3" t="s">
        <v>1333</v>
      </c>
      <c r="C101" s="3" t="s">
        <v>1302</v>
      </c>
      <c r="D101" s="3" t="s">
        <v>1266</v>
      </c>
      <c r="E101" s="3" t="s">
        <v>1303</v>
      </c>
      <c r="F101" s="3" t="s">
        <v>1114</v>
      </c>
      <c r="G101" s="3" t="s">
        <v>1114</v>
      </c>
      <c r="H101" s="3" t="s">
        <v>1183</v>
      </c>
      <c r="I101" s="3" t="s">
        <v>1304</v>
      </c>
      <c r="J101" s="3" t="s">
        <v>1118</v>
      </c>
      <c r="K101" s="3" t="s">
        <v>1117</v>
      </c>
      <c r="L101" s="3" t="s">
        <v>1118</v>
      </c>
      <c r="M101" s="3" t="s">
        <v>1305</v>
      </c>
      <c r="N101" s="3" t="s">
        <v>1120</v>
      </c>
      <c r="O101" s="3" t="s">
        <v>1121</v>
      </c>
      <c r="P101" s="3" t="s">
        <v>1122</v>
      </c>
      <c r="Q101" s="3" t="s">
        <v>1123</v>
      </c>
      <c r="R101" s="3" t="s">
        <v>1306</v>
      </c>
      <c r="S101" s="3" t="s">
        <v>1307</v>
      </c>
      <c r="T101" s="3" t="s">
        <v>1308</v>
      </c>
    </row>
    <row r="102" spans="1:20" ht="45" customHeight="1" x14ac:dyDescent="0.25">
      <c r="A102" s="3" t="s">
        <v>642</v>
      </c>
      <c r="B102" s="3" t="s">
        <v>1334</v>
      </c>
      <c r="C102" s="3" t="s">
        <v>668</v>
      </c>
      <c r="D102" s="3" t="s">
        <v>1112</v>
      </c>
      <c r="E102" s="3" t="s">
        <v>1173</v>
      </c>
      <c r="F102" s="3" t="s">
        <v>1191</v>
      </c>
      <c r="G102" s="3" t="s">
        <v>1191</v>
      </c>
      <c r="H102" s="3" t="s">
        <v>1183</v>
      </c>
      <c r="I102" s="3" t="s">
        <v>1310</v>
      </c>
      <c r="J102" s="3" t="s">
        <v>5</v>
      </c>
      <c r="K102" s="3" t="s">
        <v>1117</v>
      </c>
      <c r="L102" s="3" t="s">
        <v>1118</v>
      </c>
      <c r="M102" s="3" t="s">
        <v>1119</v>
      </c>
      <c r="N102" s="3" t="s">
        <v>1120</v>
      </c>
      <c r="O102" s="3" t="s">
        <v>1121</v>
      </c>
      <c r="P102" s="3" t="s">
        <v>1122</v>
      </c>
      <c r="Q102" s="3" t="s">
        <v>1123</v>
      </c>
      <c r="R102" s="3" t="s">
        <v>1311</v>
      </c>
      <c r="S102" s="3" t="s">
        <v>1312</v>
      </c>
      <c r="T102" s="3" t="s">
        <v>1313</v>
      </c>
    </row>
    <row r="103" spans="1:20" ht="45" customHeight="1" x14ac:dyDescent="0.25">
      <c r="A103" s="3" t="s">
        <v>642</v>
      </c>
      <c r="B103" s="3" t="s">
        <v>1335</v>
      </c>
      <c r="C103" s="3" t="s">
        <v>627</v>
      </c>
      <c r="D103" s="3" t="s">
        <v>1112</v>
      </c>
      <c r="E103" s="3" t="s">
        <v>1315</v>
      </c>
      <c r="F103" s="3" t="s">
        <v>1191</v>
      </c>
      <c r="G103" s="3" t="s">
        <v>1191</v>
      </c>
      <c r="H103" s="3" t="s">
        <v>1157</v>
      </c>
      <c r="I103" s="3" t="s">
        <v>1316</v>
      </c>
      <c r="J103" s="3" t="s">
        <v>5</v>
      </c>
      <c r="K103" s="3" t="s">
        <v>1317</v>
      </c>
      <c r="L103" s="3" t="s">
        <v>1118</v>
      </c>
      <c r="M103" s="3" t="s">
        <v>1119</v>
      </c>
      <c r="N103" s="3" t="s">
        <v>1120</v>
      </c>
      <c r="O103" s="3" t="s">
        <v>1121</v>
      </c>
      <c r="P103" s="3" t="s">
        <v>1318</v>
      </c>
      <c r="Q103" s="3" t="s">
        <v>1123</v>
      </c>
      <c r="R103" s="3" t="s">
        <v>1319</v>
      </c>
      <c r="S103" s="3" t="s">
        <v>1320</v>
      </c>
      <c r="T103" s="3" t="s">
        <v>1321</v>
      </c>
    </row>
    <row r="104" spans="1:20" ht="45" customHeight="1" x14ac:dyDescent="0.25">
      <c r="A104" s="3" t="s">
        <v>642</v>
      </c>
      <c r="B104" s="3" t="s">
        <v>1336</v>
      </c>
      <c r="C104" s="3" t="s">
        <v>1323</v>
      </c>
      <c r="D104" s="3" t="s">
        <v>1112</v>
      </c>
      <c r="E104" s="3" t="s">
        <v>1173</v>
      </c>
      <c r="F104" s="3" t="s">
        <v>1114</v>
      </c>
      <c r="G104" s="3" t="s">
        <v>1114</v>
      </c>
      <c r="H104" s="3" t="s">
        <v>1115</v>
      </c>
      <c r="I104" s="3" t="s">
        <v>1324</v>
      </c>
      <c r="J104" s="3" t="s">
        <v>5</v>
      </c>
      <c r="K104" s="3" t="s">
        <v>1117</v>
      </c>
      <c r="L104" s="3" t="s">
        <v>1118</v>
      </c>
      <c r="M104" s="3" t="s">
        <v>1119</v>
      </c>
      <c r="N104" s="3" t="s">
        <v>1120</v>
      </c>
      <c r="O104" s="3" t="s">
        <v>1121</v>
      </c>
      <c r="P104" s="3" t="s">
        <v>1242</v>
      </c>
      <c r="Q104" s="3" t="s">
        <v>1123</v>
      </c>
      <c r="R104" s="3" t="s">
        <v>1252</v>
      </c>
      <c r="S104" s="3" t="s">
        <v>1325</v>
      </c>
      <c r="T104" s="3" t="s">
        <v>1326</v>
      </c>
    </row>
    <row r="105" spans="1:20" ht="45" customHeight="1" x14ac:dyDescent="0.25">
      <c r="A105" s="3" t="s">
        <v>651</v>
      </c>
      <c r="B105" s="3" t="s">
        <v>1337</v>
      </c>
      <c r="C105" s="3" t="s">
        <v>627</v>
      </c>
      <c r="D105" s="3" t="s">
        <v>1112</v>
      </c>
      <c r="E105" s="3" t="s">
        <v>1315</v>
      </c>
      <c r="F105" s="3" t="s">
        <v>1191</v>
      </c>
      <c r="G105" s="3" t="s">
        <v>1191</v>
      </c>
      <c r="H105" s="3" t="s">
        <v>1157</v>
      </c>
      <c r="I105" s="3" t="s">
        <v>1316</v>
      </c>
      <c r="J105" s="3" t="s">
        <v>5</v>
      </c>
      <c r="K105" s="3" t="s">
        <v>1317</v>
      </c>
      <c r="L105" s="3" t="s">
        <v>1118</v>
      </c>
      <c r="M105" s="3" t="s">
        <v>1119</v>
      </c>
      <c r="N105" s="3" t="s">
        <v>1120</v>
      </c>
      <c r="O105" s="3" t="s">
        <v>1121</v>
      </c>
      <c r="P105" s="3" t="s">
        <v>1318</v>
      </c>
      <c r="Q105" s="3" t="s">
        <v>1123</v>
      </c>
      <c r="R105" s="3" t="s">
        <v>1319</v>
      </c>
      <c r="S105" s="3" t="s">
        <v>1320</v>
      </c>
      <c r="T105" s="3" t="s">
        <v>1321</v>
      </c>
    </row>
    <row r="106" spans="1:20" ht="45" customHeight="1" x14ac:dyDescent="0.25">
      <c r="A106" s="3" t="s">
        <v>651</v>
      </c>
      <c r="B106" s="3" t="s">
        <v>1338</v>
      </c>
      <c r="C106" s="3" t="s">
        <v>1323</v>
      </c>
      <c r="D106" s="3" t="s">
        <v>1112</v>
      </c>
      <c r="E106" s="3" t="s">
        <v>1173</v>
      </c>
      <c r="F106" s="3" t="s">
        <v>1114</v>
      </c>
      <c r="G106" s="3" t="s">
        <v>1114</v>
      </c>
      <c r="H106" s="3" t="s">
        <v>1115</v>
      </c>
      <c r="I106" s="3" t="s">
        <v>1324</v>
      </c>
      <c r="J106" s="3" t="s">
        <v>5</v>
      </c>
      <c r="K106" s="3" t="s">
        <v>1117</v>
      </c>
      <c r="L106" s="3" t="s">
        <v>1118</v>
      </c>
      <c r="M106" s="3" t="s">
        <v>1119</v>
      </c>
      <c r="N106" s="3" t="s">
        <v>1120</v>
      </c>
      <c r="O106" s="3" t="s">
        <v>1121</v>
      </c>
      <c r="P106" s="3" t="s">
        <v>1242</v>
      </c>
      <c r="Q106" s="3" t="s">
        <v>1123</v>
      </c>
      <c r="R106" s="3" t="s">
        <v>1252</v>
      </c>
      <c r="S106" s="3" t="s">
        <v>1325</v>
      </c>
      <c r="T106" s="3" t="s">
        <v>1326</v>
      </c>
    </row>
    <row r="107" spans="1:20" ht="45" customHeight="1" x14ac:dyDescent="0.25">
      <c r="A107" s="3" t="s">
        <v>651</v>
      </c>
      <c r="B107" s="3" t="s">
        <v>1339</v>
      </c>
      <c r="C107" s="3" t="s">
        <v>721</v>
      </c>
      <c r="D107" s="3" t="s">
        <v>1112</v>
      </c>
      <c r="E107" s="3" t="s">
        <v>1296</v>
      </c>
      <c r="F107" s="3" t="s">
        <v>1297</v>
      </c>
      <c r="G107" s="3" t="s">
        <v>1114</v>
      </c>
      <c r="H107" s="3" t="s">
        <v>1115</v>
      </c>
      <c r="I107" s="3" t="s">
        <v>1268</v>
      </c>
      <c r="J107" s="3" t="s">
        <v>1118</v>
      </c>
      <c r="K107" s="3" t="s">
        <v>1117</v>
      </c>
      <c r="L107" s="3" t="s">
        <v>1118</v>
      </c>
      <c r="M107" s="3" t="s">
        <v>1119</v>
      </c>
      <c r="N107" s="3" t="s">
        <v>1120</v>
      </c>
      <c r="O107" s="3" t="s">
        <v>1121</v>
      </c>
      <c r="P107" s="3" t="s">
        <v>1122</v>
      </c>
      <c r="Q107" s="3" t="s">
        <v>1123</v>
      </c>
      <c r="R107" s="3" t="s">
        <v>1298</v>
      </c>
      <c r="S107" s="3" t="s">
        <v>1299</v>
      </c>
      <c r="T107" s="3" t="s">
        <v>1300</v>
      </c>
    </row>
    <row r="108" spans="1:20" ht="45" customHeight="1" x14ac:dyDescent="0.25">
      <c r="A108" s="3" t="s">
        <v>651</v>
      </c>
      <c r="B108" s="3" t="s">
        <v>1340</v>
      </c>
      <c r="C108" s="3" t="s">
        <v>1302</v>
      </c>
      <c r="D108" s="3" t="s">
        <v>1266</v>
      </c>
      <c r="E108" s="3" t="s">
        <v>1303</v>
      </c>
      <c r="F108" s="3" t="s">
        <v>1114</v>
      </c>
      <c r="G108" s="3" t="s">
        <v>1114</v>
      </c>
      <c r="H108" s="3" t="s">
        <v>1183</v>
      </c>
      <c r="I108" s="3" t="s">
        <v>1304</v>
      </c>
      <c r="J108" s="3" t="s">
        <v>1118</v>
      </c>
      <c r="K108" s="3" t="s">
        <v>1117</v>
      </c>
      <c r="L108" s="3" t="s">
        <v>1118</v>
      </c>
      <c r="M108" s="3" t="s">
        <v>1305</v>
      </c>
      <c r="N108" s="3" t="s">
        <v>1120</v>
      </c>
      <c r="O108" s="3" t="s">
        <v>1121</v>
      </c>
      <c r="P108" s="3" t="s">
        <v>1122</v>
      </c>
      <c r="Q108" s="3" t="s">
        <v>1123</v>
      </c>
      <c r="R108" s="3" t="s">
        <v>1306</v>
      </c>
      <c r="S108" s="3" t="s">
        <v>1307</v>
      </c>
      <c r="T108" s="3" t="s">
        <v>1308</v>
      </c>
    </row>
    <row r="109" spans="1:20" ht="45" customHeight="1" x14ac:dyDescent="0.25">
      <c r="A109" s="3" t="s">
        <v>651</v>
      </c>
      <c r="B109" s="3" t="s">
        <v>1341</v>
      </c>
      <c r="C109" s="3" t="s">
        <v>668</v>
      </c>
      <c r="D109" s="3" t="s">
        <v>1112</v>
      </c>
      <c r="E109" s="3" t="s">
        <v>1173</v>
      </c>
      <c r="F109" s="3" t="s">
        <v>1191</v>
      </c>
      <c r="G109" s="3" t="s">
        <v>1191</v>
      </c>
      <c r="H109" s="3" t="s">
        <v>1183</v>
      </c>
      <c r="I109" s="3" t="s">
        <v>1310</v>
      </c>
      <c r="J109" s="3" t="s">
        <v>5</v>
      </c>
      <c r="K109" s="3" t="s">
        <v>1117</v>
      </c>
      <c r="L109" s="3" t="s">
        <v>1118</v>
      </c>
      <c r="M109" s="3" t="s">
        <v>1119</v>
      </c>
      <c r="N109" s="3" t="s">
        <v>1120</v>
      </c>
      <c r="O109" s="3" t="s">
        <v>1121</v>
      </c>
      <c r="P109" s="3" t="s">
        <v>1122</v>
      </c>
      <c r="Q109" s="3" t="s">
        <v>1123</v>
      </c>
      <c r="R109" s="3" t="s">
        <v>1311</v>
      </c>
      <c r="S109" s="3" t="s">
        <v>1312</v>
      </c>
      <c r="T109" s="3" t="s">
        <v>1313</v>
      </c>
    </row>
    <row r="110" spans="1:20" ht="45" customHeight="1" x14ac:dyDescent="0.25">
      <c r="A110" s="3" t="s">
        <v>658</v>
      </c>
      <c r="B110" s="3" t="s">
        <v>1342</v>
      </c>
      <c r="C110" s="3" t="s">
        <v>721</v>
      </c>
      <c r="D110" s="3" t="s">
        <v>1112</v>
      </c>
      <c r="E110" s="3" t="s">
        <v>1296</v>
      </c>
      <c r="F110" s="3" t="s">
        <v>1297</v>
      </c>
      <c r="G110" s="3" t="s">
        <v>1114</v>
      </c>
      <c r="H110" s="3" t="s">
        <v>1115</v>
      </c>
      <c r="I110" s="3" t="s">
        <v>1268</v>
      </c>
      <c r="J110" s="3" t="s">
        <v>1118</v>
      </c>
      <c r="K110" s="3" t="s">
        <v>1117</v>
      </c>
      <c r="L110" s="3" t="s">
        <v>1118</v>
      </c>
      <c r="M110" s="3" t="s">
        <v>1119</v>
      </c>
      <c r="N110" s="3" t="s">
        <v>1120</v>
      </c>
      <c r="O110" s="3" t="s">
        <v>1121</v>
      </c>
      <c r="P110" s="3" t="s">
        <v>1122</v>
      </c>
      <c r="Q110" s="3" t="s">
        <v>1123</v>
      </c>
      <c r="R110" s="3" t="s">
        <v>1298</v>
      </c>
      <c r="S110" s="3" t="s">
        <v>1299</v>
      </c>
      <c r="T110" s="3" t="s">
        <v>1300</v>
      </c>
    </row>
    <row r="111" spans="1:20" ht="45" customHeight="1" x14ac:dyDescent="0.25">
      <c r="A111" s="3" t="s">
        <v>658</v>
      </c>
      <c r="B111" s="3" t="s">
        <v>1343</v>
      </c>
      <c r="C111" s="3" t="s">
        <v>1302</v>
      </c>
      <c r="D111" s="3" t="s">
        <v>1266</v>
      </c>
      <c r="E111" s="3" t="s">
        <v>1303</v>
      </c>
      <c r="F111" s="3" t="s">
        <v>1114</v>
      </c>
      <c r="G111" s="3" t="s">
        <v>1114</v>
      </c>
      <c r="H111" s="3" t="s">
        <v>1183</v>
      </c>
      <c r="I111" s="3" t="s">
        <v>1304</v>
      </c>
      <c r="J111" s="3" t="s">
        <v>1118</v>
      </c>
      <c r="K111" s="3" t="s">
        <v>1117</v>
      </c>
      <c r="L111" s="3" t="s">
        <v>1118</v>
      </c>
      <c r="M111" s="3" t="s">
        <v>1305</v>
      </c>
      <c r="N111" s="3" t="s">
        <v>1120</v>
      </c>
      <c r="O111" s="3" t="s">
        <v>1121</v>
      </c>
      <c r="P111" s="3" t="s">
        <v>1122</v>
      </c>
      <c r="Q111" s="3" t="s">
        <v>1123</v>
      </c>
      <c r="R111" s="3" t="s">
        <v>1306</v>
      </c>
      <c r="S111" s="3" t="s">
        <v>1307</v>
      </c>
      <c r="T111" s="3" t="s">
        <v>1308</v>
      </c>
    </row>
    <row r="112" spans="1:20" ht="45" customHeight="1" x14ac:dyDescent="0.25">
      <c r="A112" s="3" t="s">
        <v>658</v>
      </c>
      <c r="B112" s="3" t="s">
        <v>1344</v>
      </c>
      <c r="C112" s="3" t="s">
        <v>668</v>
      </c>
      <c r="D112" s="3" t="s">
        <v>1112</v>
      </c>
      <c r="E112" s="3" t="s">
        <v>1173</v>
      </c>
      <c r="F112" s="3" t="s">
        <v>1191</v>
      </c>
      <c r="G112" s="3" t="s">
        <v>1191</v>
      </c>
      <c r="H112" s="3" t="s">
        <v>1183</v>
      </c>
      <c r="I112" s="3" t="s">
        <v>1310</v>
      </c>
      <c r="J112" s="3" t="s">
        <v>5</v>
      </c>
      <c r="K112" s="3" t="s">
        <v>1117</v>
      </c>
      <c r="L112" s="3" t="s">
        <v>1118</v>
      </c>
      <c r="M112" s="3" t="s">
        <v>1119</v>
      </c>
      <c r="N112" s="3" t="s">
        <v>1120</v>
      </c>
      <c r="O112" s="3" t="s">
        <v>1121</v>
      </c>
      <c r="P112" s="3" t="s">
        <v>1122</v>
      </c>
      <c r="Q112" s="3" t="s">
        <v>1123</v>
      </c>
      <c r="R112" s="3" t="s">
        <v>1311</v>
      </c>
      <c r="S112" s="3" t="s">
        <v>1312</v>
      </c>
      <c r="T112" s="3" t="s">
        <v>1313</v>
      </c>
    </row>
    <row r="113" spans="1:20" ht="45" customHeight="1" x14ac:dyDescent="0.25">
      <c r="A113" s="3" t="s">
        <v>658</v>
      </c>
      <c r="B113" s="3" t="s">
        <v>1345</v>
      </c>
      <c r="C113" s="3" t="s">
        <v>627</v>
      </c>
      <c r="D113" s="3" t="s">
        <v>1112</v>
      </c>
      <c r="E113" s="3" t="s">
        <v>1315</v>
      </c>
      <c r="F113" s="3" t="s">
        <v>1191</v>
      </c>
      <c r="G113" s="3" t="s">
        <v>1191</v>
      </c>
      <c r="H113" s="3" t="s">
        <v>1157</v>
      </c>
      <c r="I113" s="3" t="s">
        <v>1316</v>
      </c>
      <c r="J113" s="3" t="s">
        <v>5</v>
      </c>
      <c r="K113" s="3" t="s">
        <v>1317</v>
      </c>
      <c r="L113" s="3" t="s">
        <v>1118</v>
      </c>
      <c r="M113" s="3" t="s">
        <v>1119</v>
      </c>
      <c r="N113" s="3" t="s">
        <v>1120</v>
      </c>
      <c r="O113" s="3" t="s">
        <v>1121</v>
      </c>
      <c r="P113" s="3" t="s">
        <v>1318</v>
      </c>
      <c r="Q113" s="3" t="s">
        <v>1123</v>
      </c>
      <c r="R113" s="3" t="s">
        <v>1319</v>
      </c>
      <c r="S113" s="3" t="s">
        <v>1320</v>
      </c>
      <c r="T113" s="3" t="s">
        <v>1321</v>
      </c>
    </row>
    <row r="114" spans="1:20" ht="45" customHeight="1" x14ac:dyDescent="0.25">
      <c r="A114" s="3" t="s">
        <v>658</v>
      </c>
      <c r="B114" s="3" t="s">
        <v>1346</v>
      </c>
      <c r="C114" s="3" t="s">
        <v>1323</v>
      </c>
      <c r="D114" s="3" t="s">
        <v>1112</v>
      </c>
      <c r="E114" s="3" t="s">
        <v>1173</v>
      </c>
      <c r="F114" s="3" t="s">
        <v>1114</v>
      </c>
      <c r="G114" s="3" t="s">
        <v>1114</v>
      </c>
      <c r="H114" s="3" t="s">
        <v>1115</v>
      </c>
      <c r="I114" s="3" t="s">
        <v>1324</v>
      </c>
      <c r="J114" s="3" t="s">
        <v>5</v>
      </c>
      <c r="K114" s="3" t="s">
        <v>1117</v>
      </c>
      <c r="L114" s="3" t="s">
        <v>1118</v>
      </c>
      <c r="M114" s="3" t="s">
        <v>1119</v>
      </c>
      <c r="N114" s="3" t="s">
        <v>1120</v>
      </c>
      <c r="O114" s="3" t="s">
        <v>1121</v>
      </c>
      <c r="P114" s="3" t="s">
        <v>1242</v>
      </c>
      <c r="Q114" s="3" t="s">
        <v>1123</v>
      </c>
      <c r="R114" s="3" t="s">
        <v>1252</v>
      </c>
      <c r="S114" s="3" t="s">
        <v>1325</v>
      </c>
      <c r="T114" s="3" t="s">
        <v>1326</v>
      </c>
    </row>
    <row r="115" spans="1:20" ht="45" customHeight="1" x14ac:dyDescent="0.25">
      <c r="A115" s="3" t="s">
        <v>664</v>
      </c>
      <c r="B115" s="3" t="s">
        <v>1347</v>
      </c>
      <c r="C115" s="3" t="s">
        <v>721</v>
      </c>
      <c r="D115" s="3" t="s">
        <v>1112</v>
      </c>
      <c r="E115" s="3" t="s">
        <v>1296</v>
      </c>
      <c r="F115" s="3" t="s">
        <v>1297</v>
      </c>
      <c r="G115" s="3" t="s">
        <v>1114</v>
      </c>
      <c r="H115" s="3" t="s">
        <v>1115</v>
      </c>
      <c r="I115" s="3" t="s">
        <v>1268</v>
      </c>
      <c r="J115" s="3" t="s">
        <v>1118</v>
      </c>
      <c r="K115" s="3" t="s">
        <v>1117</v>
      </c>
      <c r="L115" s="3" t="s">
        <v>1118</v>
      </c>
      <c r="M115" s="3" t="s">
        <v>1119</v>
      </c>
      <c r="N115" s="3" t="s">
        <v>1120</v>
      </c>
      <c r="O115" s="3" t="s">
        <v>1121</v>
      </c>
      <c r="P115" s="3" t="s">
        <v>1122</v>
      </c>
      <c r="Q115" s="3" t="s">
        <v>1123</v>
      </c>
      <c r="R115" s="3" t="s">
        <v>1298</v>
      </c>
      <c r="S115" s="3" t="s">
        <v>1299</v>
      </c>
      <c r="T115" s="3" t="s">
        <v>1300</v>
      </c>
    </row>
    <row r="116" spans="1:20" ht="45" customHeight="1" x14ac:dyDescent="0.25">
      <c r="A116" s="3" t="s">
        <v>664</v>
      </c>
      <c r="B116" s="3" t="s">
        <v>1348</v>
      </c>
      <c r="C116" s="3" t="s">
        <v>1302</v>
      </c>
      <c r="D116" s="3" t="s">
        <v>1266</v>
      </c>
      <c r="E116" s="3" t="s">
        <v>1303</v>
      </c>
      <c r="F116" s="3" t="s">
        <v>1114</v>
      </c>
      <c r="G116" s="3" t="s">
        <v>1114</v>
      </c>
      <c r="H116" s="3" t="s">
        <v>1183</v>
      </c>
      <c r="I116" s="3" t="s">
        <v>1304</v>
      </c>
      <c r="J116" s="3" t="s">
        <v>1118</v>
      </c>
      <c r="K116" s="3" t="s">
        <v>1117</v>
      </c>
      <c r="L116" s="3" t="s">
        <v>1118</v>
      </c>
      <c r="M116" s="3" t="s">
        <v>1305</v>
      </c>
      <c r="N116" s="3" t="s">
        <v>1120</v>
      </c>
      <c r="O116" s="3" t="s">
        <v>1121</v>
      </c>
      <c r="P116" s="3" t="s">
        <v>1122</v>
      </c>
      <c r="Q116" s="3" t="s">
        <v>1123</v>
      </c>
      <c r="R116" s="3" t="s">
        <v>1306</v>
      </c>
      <c r="S116" s="3" t="s">
        <v>1307</v>
      </c>
      <c r="T116" s="3" t="s">
        <v>1308</v>
      </c>
    </row>
    <row r="117" spans="1:20" ht="45" customHeight="1" x14ac:dyDescent="0.25">
      <c r="A117" s="3" t="s">
        <v>664</v>
      </c>
      <c r="B117" s="3" t="s">
        <v>1349</v>
      </c>
      <c r="C117" s="3" t="s">
        <v>668</v>
      </c>
      <c r="D117" s="3" t="s">
        <v>1112</v>
      </c>
      <c r="E117" s="3" t="s">
        <v>1173</v>
      </c>
      <c r="F117" s="3" t="s">
        <v>1191</v>
      </c>
      <c r="G117" s="3" t="s">
        <v>1191</v>
      </c>
      <c r="H117" s="3" t="s">
        <v>1183</v>
      </c>
      <c r="I117" s="3" t="s">
        <v>1310</v>
      </c>
      <c r="J117" s="3" t="s">
        <v>5</v>
      </c>
      <c r="K117" s="3" t="s">
        <v>1117</v>
      </c>
      <c r="L117" s="3" t="s">
        <v>1118</v>
      </c>
      <c r="M117" s="3" t="s">
        <v>1119</v>
      </c>
      <c r="N117" s="3" t="s">
        <v>1120</v>
      </c>
      <c r="O117" s="3" t="s">
        <v>1121</v>
      </c>
      <c r="P117" s="3" t="s">
        <v>1122</v>
      </c>
      <c r="Q117" s="3" t="s">
        <v>1123</v>
      </c>
      <c r="R117" s="3" t="s">
        <v>1311</v>
      </c>
      <c r="S117" s="3" t="s">
        <v>1312</v>
      </c>
      <c r="T117" s="3" t="s">
        <v>1313</v>
      </c>
    </row>
    <row r="118" spans="1:20" ht="45" customHeight="1" x14ac:dyDescent="0.25">
      <c r="A118" s="3" t="s">
        <v>664</v>
      </c>
      <c r="B118" s="3" t="s">
        <v>1350</v>
      </c>
      <c r="C118" s="3" t="s">
        <v>627</v>
      </c>
      <c r="D118" s="3" t="s">
        <v>1112</v>
      </c>
      <c r="E118" s="3" t="s">
        <v>1315</v>
      </c>
      <c r="F118" s="3" t="s">
        <v>1191</v>
      </c>
      <c r="G118" s="3" t="s">
        <v>1191</v>
      </c>
      <c r="H118" s="3" t="s">
        <v>1157</v>
      </c>
      <c r="I118" s="3" t="s">
        <v>1316</v>
      </c>
      <c r="J118" s="3" t="s">
        <v>5</v>
      </c>
      <c r="K118" s="3" t="s">
        <v>1317</v>
      </c>
      <c r="L118" s="3" t="s">
        <v>1118</v>
      </c>
      <c r="M118" s="3" t="s">
        <v>1119</v>
      </c>
      <c r="N118" s="3" t="s">
        <v>1120</v>
      </c>
      <c r="O118" s="3" t="s">
        <v>1121</v>
      </c>
      <c r="P118" s="3" t="s">
        <v>1318</v>
      </c>
      <c r="Q118" s="3" t="s">
        <v>1123</v>
      </c>
      <c r="R118" s="3" t="s">
        <v>1319</v>
      </c>
      <c r="S118" s="3" t="s">
        <v>1320</v>
      </c>
      <c r="T118" s="3" t="s">
        <v>1321</v>
      </c>
    </row>
    <row r="119" spans="1:20" ht="45" customHeight="1" x14ac:dyDescent="0.25">
      <c r="A119" s="3" t="s">
        <v>664</v>
      </c>
      <c r="B119" s="3" t="s">
        <v>1351</v>
      </c>
      <c r="C119" s="3" t="s">
        <v>1323</v>
      </c>
      <c r="D119" s="3" t="s">
        <v>1112</v>
      </c>
      <c r="E119" s="3" t="s">
        <v>1173</v>
      </c>
      <c r="F119" s="3" t="s">
        <v>1114</v>
      </c>
      <c r="G119" s="3" t="s">
        <v>1114</v>
      </c>
      <c r="H119" s="3" t="s">
        <v>1115</v>
      </c>
      <c r="I119" s="3" t="s">
        <v>1324</v>
      </c>
      <c r="J119" s="3" t="s">
        <v>5</v>
      </c>
      <c r="K119" s="3" t="s">
        <v>1117</v>
      </c>
      <c r="L119" s="3" t="s">
        <v>1118</v>
      </c>
      <c r="M119" s="3" t="s">
        <v>1119</v>
      </c>
      <c r="N119" s="3" t="s">
        <v>1120</v>
      </c>
      <c r="O119" s="3" t="s">
        <v>1121</v>
      </c>
      <c r="P119" s="3" t="s">
        <v>1242</v>
      </c>
      <c r="Q119" s="3" t="s">
        <v>1123</v>
      </c>
      <c r="R119" s="3" t="s">
        <v>1252</v>
      </c>
      <c r="S119" s="3" t="s">
        <v>1325</v>
      </c>
      <c r="T119" s="3" t="s">
        <v>1326</v>
      </c>
    </row>
    <row r="120" spans="1:20" ht="45" customHeight="1" x14ac:dyDescent="0.25">
      <c r="A120" s="3" t="s">
        <v>675</v>
      </c>
      <c r="B120" s="3" t="s">
        <v>1352</v>
      </c>
      <c r="C120" s="3" t="s">
        <v>721</v>
      </c>
      <c r="D120" s="3" t="s">
        <v>1112</v>
      </c>
      <c r="E120" s="3" t="s">
        <v>1296</v>
      </c>
      <c r="F120" s="3" t="s">
        <v>1297</v>
      </c>
      <c r="G120" s="3" t="s">
        <v>1114</v>
      </c>
      <c r="H120" s="3" t="s">
        <v>1115</v>
      </c>
      <c r="I120" s="3" t="s">
        <v>1268</v>
      </c>
      <c r="J120" s="3" t="s">
        <v>1118</v>
      </c>
      <c r="K120" s="3" t="s">
        <v>1117</v>
      </c>
      <c r="L120" s="3" t="s">
        <v>1118</v>
      </c>
      <c r="M120" s="3" t="s">
        <v>1119</v>
      </c>
      <c r="N120" s="3" t="s">
        <v>1120</v>
      </c>
      <c r="O120" s="3" t="s">
        <v>1121</v>
      </c>
      <c r="P120" s="3" t="s">
        <v>1122</v>
      </c>
      <c r="Q120" s="3" t="s">
        <v>1123</v>
      </c>
      <c r="R120" s="3" t="s">
        <v>1298</v>
      </c>
      <c r="S120" s="3" t="s">
        <v>1299</v>
      </c>
      <c r="T120" s="3" t="s">
        <v>1300</v>
      </c>
    </row>
    <row r="121" spans="1:20" ht="45" customHeight="1" x14ac:dyDescent="0.25">
      <c r="A121" s="3" t="s">
        <v>675</v>
      </c>
      <c r="B121" s="3" t="s">
        <v>1353</v>
      </c>
      <c r="C121" s="3" t="s">
        <v>1302</v>
      </c>
      <c r="D121" s="3" t="s">
        <v>1266</v>
      </c>
      <c r="E121" s="3" t="s">
        <v>1303</v>
      </c>
      <c r="F121" s="3" t="s">
        <v>1114</v>
      </c>
      <c r="G121" s="3" t="s">
        <v>1114</v>
      </c>
      <c r="H121" s="3" t="s">
        <v>1183</v>
      </c>
      <c r="I121" s="3" t="s">
        <v>1304</v>
      </c>
      <c r="J121" s="3" t="s">
        <v>1118</v>
      </c>
      <c r="K121" s="3" t="s">
        <v>1117</v>
      </c>
      <c r="L121" s="3" t="s">
        <v>1118</v>
      </c>
      <c r="M121" s="3" t="s">
        <v>1305</v>
      </c>
      <c r="N121" s="3" t="s">
        <v>1120</v>
      </c>
      <c r="O121" s="3" t="s">
        <v>1121</v>
      </c>
      <c r="P121" s="3" t="s">
        <v>1122</v>
      </c>
      <c r="Q121" s="3" t="s">
        <v>1123</v>
      </c>
      <c r="R121" s="3" t="s">
        <v>1306</v>
      </c>
      <c r="S121" s="3" t="s">
        <v>1307</v>
      </c>
      <c r="T121" s="3" t="s">
        <v>1308</v>
      </c>
    </row>
    <row r="122" spans="1:20" ht="45" customHeight="1" x14ac:dyDescent="0.25">
      <c r="A122" s="3" t="s">
        <v>675</v>
      </c>
      <c r="B122" s="3" t="s">
        <v>1354</v>
      </c>
      <c r="C122" s="3" t="s">
        <v>668</v>
      </c>
      <c r="D122" s="3" t="s">
        <v>1112</v>
      </c>
      <c r="E122" s="3" t="s">
        <v>1173</v>
      </c>
      <c r="F122" s="3" t="s">
        <v>1191</v>
      </c>
      <c r="G122" s="3" t="s">
        <v>1191</v>
      </c>
      <c r="H122" s="3" t="s">
        <v>1183</v>
      </c>
      <c r="I122" s="3" t="s">
        <v>1310</v>
      </c>
      <c r="J122" s="3" t="s">
        <v>5</v>
      </c>
      <c r="K122" s="3" t="s">
        <v>1117</v>
      </c>
      <c r="L122" s="3" t="s">
        <v>1118</v>
      </c>
      <c r="M122" s="3" t="s">
        <v>1119</v>
      </c>
      <c r="N122" s="3" t="s">
        <v>1120</v>
      </c>
      <c r="O122" s="3" t="s">
        <v>1121</v>
      </c>
      <c r="P122" s="3" t="s">
        <v>1122</v>
      </c>
      <c r="Q122" s="3" t="s">
        <v>1123</v>
      </c>
      <c r="R122" s="3" t="s">
        <v>1311</v>
      </c>
      <c r="S122" s="3" t="s">
        <v>1312</v>
      </c>
      <c r="T122" s="3" t="s">
        <v>1313</v>
      </c>
    </row>
    <row r="123" spans="1:20" ht="45" customHeight="1" x14ac:dyDescent="0.25">
      <c r="A123" s="3" t="s">
        <v>675</v>
      </c>
      <c r="B123" s="3" t="s">
        <v>1355</v>
      </c>
      <c r="C123" s="3" t="s">
        <v>627</v>
      </c>
      <c r="D123" s="3" t="s">
        <v>1112</v>
      </c>
      <c r="E123" s="3" t="s">
        <v>1315</v>
      </c>
      <c r="F123" s="3" t="s">
        <v>1191</v>
      </c>
      <c r="G123" s="3" t="s">
        <v>1191</v>
      </c>
      <c r="H123" s="3" t="s">
        <v>1157</v>
      </c>
      <c r="I123" s="3" t="s">
        <v>1316</v>
      </c>
      <c r="J123" s="3" t="s">
        <v>5</v>
      </c>
      <c r="K123" s="3" t="s">
        <v>1317</v>
      </c>
      <c r="L123" s="3" t="s">
        <v>1118</v>
      </c>
      <c r="M123" s="3" t="s">
        <v>1119</v>
      </c>
      <c r="N123" s="3" t="s">
        <v>1120</v>
      </c>
      <c r="O123" s="3" t="s">
        <v>1121</v>
      </c>
      <c r="P123" s="3" t="s">
        <v>1318</v>
      </c>
      <c r="Q123" s="3" t="s">
        <v>1123</v>
      </c>
      <c r="R123" s="3" t="s">
        <v>1319</v>
      </c>
      <c r="S123" s="3" t="s">
        <v>1320</v>
      </c>
      <c r="T123" s="3" t="s">
        <v>1321</v>
      </c>
    </row>
    <row r="124" spans="1:20" ht="45" customHeight="1" x14ac:dyDescent="0.25">
      <c r="A124" s="3" t="s">
        <v>675</v>
      </c>
      <c r="B124" s="3" t="s">
        <v>1356</v>
      </c>
      <c r="C124" s="3" t="s">
        <v>1323</v>
      </c>
      <c r="D124" s="3" t="s">
        <v>1112</v>
      </c>
      <c r="E124" s="3" t="s">
        <v>1173</v>
      </c>
      <c r="F124" s="3" t="s">
        <v>1114</v>
      </c>
      <c r="G124" s="3" t="s">
        <v>1114</v>
      </c>
      <c r="H124" s="3" t="s">
        <v>1115</v>
      </c>
      <c r="I124" s="3" t="s">
        <v>1324</v>
      </c>
      <c r="J124" s="3" t="s">
        <v>5</v>
      </c>
      <c r="K124" s="3" t="s">
        <v>1117</v>
      </c>
      <c r="L124" s="3" t="s">
        <v>1118</v>
      </c>
      <c r="M124" s="3" t="s">
        <v>1119</v>
      </c>
      <c r="N124" s="3" t="s">
        <v>1120</v>
      </c>
      <c r="O124" s="3" t="s">
        <v>1121</v>
      </c>
      <c r="P124" s="3" t="s">
        <v>1242</v>
      </c>
      <c r="Q124" s="3" t="s">
        <v>1123</v>
      </c>
      <c r="R124" s="3" t="s">
        <v>1252</v>
      </c>
      <c r="S124" s="3" t="s">
        <v>1325</v>
      </c>
      <c r="T124" s="3" t="s">
        <v>1326</v>
      </c>
    </row>
    <row r="125" spans="1:20" ht="45" customHeight="1" x14ac:dyDescent="0.25">
      <c r="A125" s="3" t="s">
        <v>681</v>
      </c>
      <c r="B125" s="3" t="s">
        <v>1357</v>
      </c>
      <c r="C125" s="3" t="s">
        <v>721</v>
      </c>
      <c r="D125" s="3" t="s">
        <v>1112</v>
      </c>
      <c r="E125" s="3" t="s">
        <v>1296</v>
      </c>
      <c r="F125" s="3" t="s">
        <v>1297</v>
      </c>
      <c r="G125" s="3" t="s">
        <v>1114</v>
      </c>
      <c r="H125" s="3" t="s">
        <v>1115</v>
      </c>
      <c r="I125" s="3" t="s">
        <v>1268</v>
      </c>
      <c r="J125" s="3" t="s">
        <v>1118</v>
      </c>
      <c r="K125" s="3" t="s">
        <v>1117</v>
      </c>
      <c r="L125" s="3" t="s">
        <v>1118</v>
      </c>
      <c r="M125" s="3" t="s">
        <v>1119</v>
      </c>
      <c r="N125" s="3" t="s">
        <v>1120</v>
      </c>
      <c r="O125" s="3" t="s">
        <v>1121</v>
      </c>
      <c r="P125" s="3" t="s">
        <v>1122</v>
      </c>
      <c r="Q125" s="3" t="s">
        <v>1123</v>
      </c>
      <c r="R125" s="3" t="s">
        <v>1298</v>
      </c>
      <c r="S125" s="3" t="s">
        <v>1299</v>
      </c>
      <c r="T125" s="3" t="s">
        <v>1300</v>
      </c>
    </row>
    <row r="126" spans="1:20" ht="45" customHeight="1" x14ac:dyDescent="0.25">
      <c r="A126" s="3" t="s">
        <v>681</v>
      </c>
      <c r="B126" s="3" t="s">
        <v>1358</v>
      </c>
      <c r="C126" s="3" t="s">
        <v>1302</v>
      </c>
      <c r="D126" s="3" t="s">
        <v>1266</v>
      </c>
      <c r="E126" s="3" t="s">
        <v>1303</v>
      </c>
      <c r="F126" s="3" t="s">
        <v>1114</v>
      </c>
      <c r="G126" s="3" t="s">
        <v>1114</v>
      </c>
      <c r="H126" s="3" t="s">
        <v>1183</v>
      </c>
      <c r="I126" s="3" t="s">
        <v>1304</v>
      </c>
      <c r="J126" s="3" t="s">
        <v>1118</v>
      </c>
      <c r="K126" s="3" t="s">
        <v>1117</v>
      </c>
      <c r="L126" s="3" t="s">
        <v>1118</v>
      </c>
      <c r="M126" s="3" t="s">
        <v>1305</v>
      </c>
      <c r="N126" s="3" t="s">
        <v>1120</v>
      </c>
      <c r="O126" s="3" t="s">
        <v>1121</v>
      </c>
      <c r="P126" s="3" t="s">
        <v>1122</v>
      </c>
      <c r="Q126" s="3" t="s">
        <v>1123</v>
      </c>
      <c r="R126" s="3" t="s">
        <v>1306</v>
      </c>
      <c r="S126" s="3" t="s">
        <v>1307</v>
      </c>
      <c r="T126" s="3" t="s">
        <v>1308</v>
      </c>
    </row>
    <row r="127" spans="1:20" ht="45" customHeight="1" x14ac:dyDescent="0.25">
      <c r="A127" s="3" t="s">
        <v>681</v>
      </c>
      <c r="B127" s="3" t="s">
        <v>1359</v>
      </c>
      <c r="C127" s="3" t="s">
        <v>668</v>
      </c>
      <c r="D127" s="3" t="s">
        <v>1112</v>
      </c>
      <c r="E127" s="3" t="s">
        <v>1173</v>
      </c>
      <c r="F127" s="3" t="s">
        <v>1191</v>
      </c>
      <c r="G127" s="3" t="s">
        <v>1191</v>
      </c>
      <c r="H127" s="3" t="s">
        <v>1183</v>
      </c>
      <c r="I127" s="3" t="s">
        <v>1310</v>
      </c>
      <c r="J127" s="3" t="s">
        <v>5</v>
      </c>
      <c r="K127" s="3" t="s">
        <v>1117</v>
      </c>
      <c r="L127" s="3" t="s">
        <v>1118</v>
      </c>
      <c r="M127" s="3" t="s">
        <v>1119</v>
      </c>
      <c r="N127" s="3" t="s">
        <v>1120</v>
      </c>
      <c r="O127" s="3" t="s">
        <v>1121</v>
      </c>
      <c r="P127" s="3" t="s">
        <v>1122</v>
      </c>
      <c r="Q127" s="3" t="s">
        <v>1123</v>
      </c>
      <c r="R127" s="3" t="s">
        <v>1311</v>
      </c>
      <c r="S127" s="3" t="s">
        <v>1312</v>
      </c>
      <c r="T127" s="3" t="s">
        <v>1313</v>
      </c>
    </row>
    <row r="128" spans="1:20" ht="45" customHeight="1" x14ac:dyDescent="0.25">
      <c r="A128" s="3" t="s">
        <v>681</v>
      </c>
      <c r="B128" s="3" t="s">
        <v>1360</v>
      </c>
      <c r="C128" s="3" t="s">
        <v>627</v>
      </c>
      <c r="D128" s="3" t="s">
        <v>1112</v>
      </c>
      <c r="E128" s="3" t="s">
        <v>1315</v>
      </c>
      <c r="F128" s="3" t="s">
        <v>1191</v>
      </c>
      <c r="G128" s="3" t="s">
        <v>1191</v>
      </c>
      <c r="H128" s="3" t="s">
        <v>1157</v>
      </c>
      <c r="I128" s="3" t="s">
        <v>1316</v>
      </c>
      <c r="J128" s="3" t="s">
        <v>5</v>
      </c>
      <c r="K128" s="3" t="s">
        <v>1317</v>
      </c>
      <c r="L128" s="3" t="s">
        <v>1118</v>
      </c>
      <c r="M128" s="3" t="s">
        <v>1119</v>
      </c>
      <c r="N128" s="3" t="s">
        <v>1120</v>
      </c>
      <c r="O128" s="3" t="s">
        <v>1121</v>
      </c>
      <c r="P128" s="3" t="s">
        <v>1318</v>
      </c>
      <c r="Q128" s="3" t="s">
        <v>1123</v>
      </c>
      <c r="R128" s="3" t="s">
        <v>1319</v>
      </c>
      <c r="S128" s="3" t="s">
        <v>1320</v>
      </c>
      <c r="T128" s="3" t="s">
        <v>1321</v>
      </c>
    </row>
    <row r="129" spans="1:20" ht="45" customHeight="1" x14ac:dyDescent="0.25">
      <c r="A129" s="3" t="s">
        <v>681</v>
      </c>
      <c r="B129" s="3" t="s">
        <v>1361</v>
      </c>
      <c r="C129" s="3" t="s">
        <v>1323</v>
      </c>
      <c r="D129" s="3" t="s">
        <v>1112</v>
      </c>
      <c r="E129" s="3" t="s">
        <v>1173</v>
      </c>
      <c r="F129" s="3" t="s">
        <v>1114</v>
      </c>
      <c r="G129" s="3" t="s">
        <v>1114</v>
      </c>
      <c r="H129" s="3" t="s">
        <v>1115</v>
      </c>
      <c r="I129" s="3" t="s">
        <v>1324</v>
      </c>
      <c r="J129" s="3" t="s">
        <v>5</v>
      </c>
      <c r="K129" s="3" t="s">
        <v>1117</v>
      </c>
      <c r="L129" s="3" t="s">
        <v>1118</v>
      </c>
      <c r="M129" s="3" t="s">
        <v>1119</v>
      </c>
      <c r="N129" s="3" t="s">
        <v>1120</v>
      </c>
      <c r="O129" s="3" t="s">
        <v>1121</v>
      </c>
      <c r="P129" s="3" t="s">
        <v>1242</v>
      </c>
      <c r="Q129" s="3" t="s">
        <v>1123</v>
      </c>
      <c r="R129" s="3" t="s">
        <v>1252</v>
      </c>
      <c r="S129" s="3" t="s">
        <v>1325</v>
      </c>
      <c r="T129" s="3" t="s">
        <v>1326</v>
      </c>
    </row>
    <row r="130" spans="1:20" ht="45" customHeight="1" x14ac:dyDescent="0.25">
      <c r="A130" s="3" t="s">
        <v>689</v>
      </c>
      <c r="B130" s="3" t="s">
        <v>1362</v>
      </c>
      <c r="C130" s="3" t="s">
        <v>721</v>
      </c>
      <c r="D130" s="3" t="s">
        <v>1112</v>
      </c>
      <c r="E130" s="3" t="s">
        <v>1296</v>
      </c>
      <c r="F130" s="3" t="s">
        <v>1297</v>
      </c>
      <c r="G130" s="3" t="s">
        <v>1114</v>
      </c>
      <c r="H130" s="3" t="s">
        <v>1115</v>
      </c>
      <c r="I130" s="3" t="s">
        <v>1268</v>
      </c>
      <c r="J130" s="3" t="s">
        <v>1118</v>
      </c>
      <c r="K130" s="3" t="s">
        <v>1117</v>
      </c>
      <c r="L130" s="3" t="s">
        <v>1118</v>
      </c>
      <c r="M130" s="3" t="s">
        <v>1119</v>
      </c>
      <c r="N130" s="3" t="s">
        <v>1120</v>
      </c>
      <c r="O130" s="3" t="s">
        <v>1121</v>
      </c>
      <c r="P130" s="3" t="s">
        <v>1122</v>
      </c>
      <c r="Q130" s="3" t="s">
        <v>1123</v>
      </c>
      <c r="R130" s="3" t="s">
        <v>1298</v>
      </c>
      <c r="S130" s="3" t="s">
        <v>1299</v>
      </c>
      <c r="T130" s="3" t="s">
        <v>1300</v>
      </c>
    </row>
    <row r="131" spans="1:20" ht="45" customHeight="1" x14ac:dyDescent="0.25">
      <c r="A131" s="3" t="s">
        <v>689</v>
      </c>
      <c r="B131" s="3" t="s">
        <v>1363</v>
      </c>
      <c r="C131" s="3" t="s">
        <v>1302</v>
      </c>
      <c r="D131" s="3" t="s">
        <v>1266</v>
      </c>
      <c r="E131" s="3" t="s">
        <v>1303</v>
      </c>
      <c r="F131" s="3" t="s">
        <v>1114</v>
      </c>
      <c r="G131" s="3" t="s">
        <v>1114</v>
      </c>
      <c r="H131" s="3" t="s">
        <v>1183</v>
      </c>
      <c r="I131" s="3" t="s">
        <v>1304</v>
      </c>
      <c r="J131" s="3" t="s">
        <v>1118</v>
      </c>
      <c r="K131" s="3" t="s">
        <v>1117</v>
      </c>
      <c r="L131" s="3" t="s">
        <v>1118</v>
      </c>
      <c r="M131" s="3" t="s">
        <v>1305</v>
      </c>
      <c r="N131" s="3" t="s">
        <v>1120</v>
      </c>
      <c r="O131" s="3" t="s">
        <v>1121</v>
      </c>
      <c r="P131" s="3" t="s">
        <v>1122</v>
      </c>
      <c r="Q131" s="3" t="s">
        <v>1123</v>
      </c>
      <c r="R131" s="3" t="s">
        <v>1306</v>
      </c>
      <c r="S131" s="3" t="s">
        <v>1307</v>
      </c>
      <c r="T131" s="3" t="s">
        <v>1308</v>
      </c>
    </row>
    <row r="132" spans="1:20" ht="45" customHeight="1" x14ac:dyDescent="0.25">
      <c r="A132" s="3" t="s">
        <v>689</v>
      </c>
      <c r="B132" s="3" t="s">
        <v>1364</v>
      </c>
      <c r="C132" s="3" t="s">
        <v>668</v>
      </c>
      <c r="D132" s="3" t="s">
        <v>1112</v>
      </c>
      <c r="E132" s="3" t="s">
        <v>1173</v>
      </c>
      <c r="F132" s="3" t="s">
        <v>1191</v>
      </c>
      <c r="G132" s="3" t="s">
        <v>1191</v>
      </c>
      <c r="H132" s="3" t="s">
        <v>1183</v>
      </c>
      <c r="I132" s="3" t="s">
        <v>1310</v>
      </c>
      <c r="J132" s="3" t="s">
        <v>5</v>
      </c>
      <c r="K132" s="3" t="s">
        <v>1117</v>
      </c>
      <c r="L132" s="3" t="s">
        <v>1118</v>
      </c>
      <c r="M132" s="3" t="s">
        <v>1119</v>
      </c>
      <c r="N132" s="3" t="s">
        <v>1120</v>
      </c>
      <c r="O132" s="3" t="s">
        <v>1121</v>
      </c>
      <c r="P132" s="3" t="s">
        <v>1122</v>
      </c>
      <c r="Q132" s="3" t="s">
        <v>1123</v>
      </c>
      <c r="R132" s="3" t="s">
        <v>1311</v>
      </c>
      <c r="S132" s="3" t="s">
        <v>1312</v>
      </c>
      <c r="T132" s="3" t="s">
        <v>1313</v>
      </c>
    </row>
    <row r="133" spans="1:20" ht="45" customHeight="1" x14ac:dyDescent="0.25">
      <c r="A133" s="3" t="s">
        <v>689</v>
      </c>
      <c r="B133" s="3" t="s">
        <v>1365</v>
      </c>
      <c r="C133" s="3" t="s">
        <v>627</v>
      </c>
      <c r="D133" s="3" t="s">
        <v>1112</v>
      </c>
      <c r="E133" s="3" t="s">
        <v>1315</v>
      </c>
      <c r="F133" s="3" t="s">
        <v>1191</v>
      </c>
      <c r="G133" s="3" t="s">
        <v>1191</v>
      </c>
      <c r="H133" s="3" t="s">
        <v>1157</v>
      </c>
      <c r="I133" s="3" t="s">
        <v>1316</v>
      </c>
      <c r="J133" s="3" t="s">
        <v>5</v>
      </c>
      <c r="K133" s="3" t="s">
        <v>1317</v>
      </c>
      <c r="L133" s="3" t="s">
        <v>1118</v>
      </c>
      <c r="M133" s="3" t="s">
        <v>1119</v>
      </c>
      <c r="N133" s="3" t="s">
        <v>1120</v>
      </c>
      <c r="O133" s="3" t="s">
        <v>1121</v>
      </c>
      <c r="P133" s="3" t="s">
        <v>1318</v>
      </c>
      <c r="Q133" s="3" t="s">
        <v>1123</v>
      </c>
      <c r="R133" s="3" t="s">
        <v>1319</v>
      </c>
      <c r="S133" s="3" t="s">
        <v>1320</v>
      </c>
      <c r="T133" s="3" t="s">
        <v>1321</v>
      </c>
    </row>
    <row r="134" spans="1:20" ht="45" customHeight="1" x14ac:dyDescent="0.25">
      <c r="A134" s="3" t="s">
        <v>689</v>
      </c>
      <c r="B134" s="3" t="s">
        <v>1366</v>
      </c>
      <c r="C134" s="3" t="s">
        <v>1323</v>
      </c>
      <c r="D134" s="3" t="s">
        <v>1112</v>
      </c>
      <c r="E134" s="3" t="s">
        <v>1173</v>
      </c>
      <c r="F134" s="3" t="s">
        <v>1114</v>
      </c>
      <c r="G134" s="3" t="s">
        <v>1114</v>
      </c>
      <c r="H134" s="3" t="s">
        <v>1115</v>
      </c>
      <c r="I134" s="3" t="s">
        <v>1324</v>
      </c>
      <c r="J134" s="3" t="s">
        <v>5</v>
      </c>
      <c r="K134" s="3" t="s">
        <v>1117</v>
      </c>
      <c r="L134" s="3" t="s">
        <v>1118</v>
      </c>
      <c r="M134" s="3" t="s">
        <v>1119</v>
      </c>
      <c r="N134" s="3" t="s">
        <v>1120</v>
      </c>
      <c r="O134" s="3" t="s">
        <v>1121</v>
      </c>
      <c r="P134" s="3" t="s">
        <v>1242</v>
      </c>
      <c r="Q134" s="3" t="s">
        <v>1123</v>
      </c>
      <c r="R134" s="3" t="s">
        <v>1252</v>
      </c>
      <c r="S134" s="3" t="s">
        <v>1325</v>
      </c>
      <c r="T134" s="3" t="s">
        <v>1326</v>
      </c>
    </row>
    <row r="135" spans="1:20" ht="45" customHeight="1" x14ac:dyDescent="0.25">
      <c r="A135" s="3" t="s">
        <v>700</v>
      </c>
      <c r="B135" s="3" t="s">
        <v>1367</v>
      </c>
      <c r="C135" s="3" t="s">
        <v>721</v>
      </c>
      <c r="D135" s="3" t="s">
        <v>1112</v>
      </c>
      <c r="E135" s="3" t="s">
        <v>1296</v>
      </c>
      <c r="F135" s="3" t="s">
        <v>1297</v>
      </c>
      <c r="G135" s="3" t="s">
        <v>1114</v>
      </c>
      <c r="H135" s="3" t="s">
        <v>1115</v>
      </c>
      <c r="I135" s="3" t="s">
        <v>1268</v>
      </c>
      <c r="J135" s="3" t="s">
        <v>1118</v>
      </c>
      <c r="K135" s="3" t="s">
        <v>1117</v>
      </c>
      <c r="L135" s="3" t="s">
        <v>1118</v>
      </c>
      <c r="M135" s="3" t="s">
        <v>1119</v>
      </c>
      <c r="N135" s="3" t="s">
        <v>1120</v>
      </c>
      <c r="O135" s="3" t="s">
        <v>1121</v>
      </c>
      <c r="P135" s="3" t="s">
        <v>1122</v>
      </c>
      <c r="Q135" s="3" t="s">
        <v>1123</v>
      </c>
      <c r="R135" s="3" t="s">
        <v>1298</v>
      </c>
      <c r="S135" s="3" t="s">
        <v>1299</v>
      </c>
      <c r="T135" s="3" t="s">
        <v>1300</v>
      </c>
    </row>
    <row r="136" spans="1:20" ht="45" customHeight="1" x14ac:dyDescent="0.25">
      <c r="A136" s="3" t="s">
        <v>700</v>
      </c>
      <c r="B136" s="3" t="s">
        <v>1368</v>
      </c>
      <c r="C136" s="3" t="s">
        <v>1302</v>
      </c>
      <c r="D136" s="3" t="s">
        <v>1266</v>
      </c>
      <c r="E136" s="3" t="s">
        <v>1303</v>
      </c>
      <c r="F136" s="3" t="s">
        <v>1114</v>
      </c>
      <c r="G136" s="3" t="s">
        <v>1114</v>
      </c>
      <c r="H136" s="3" t="s">
        <v>1183</v>
      </c>
      <c r="I136" s="3" t="s">
        <v>1304</v>
      </c>
      <c r="J136" s="3" t="s">
        <v>1118</v>
      </c>
      <c r="K136" s="3" t="s">
        <v>1117</v>
      </c>
      <c r="L136" s="3" t="s">
        <v>1118</v>
      </c>
      <c r="M136" s="3" t="s">
        <v>1305</v>
      </c>
      <c r="N136" s="3" t="s">
        <v>1120</v>
      </c>
      <c r="O136" s="3" t="s">
        <v>1121</v>
      </c>
      <c r="P136" s="3" t="s">
        <v>1122</v>
      </c>
      <c r="Q136" s="3" t="s">
        <v>1123</v>
      </c>
      <c r="R136" s="3" t="s">
        <v>1306</v>
      </c>
      <c r="S136" s="3" t="s">
        <v>1307</v>
      </c>
      <c r="T136" s="3" t="s">
        <v>1308</v>
      </c>
    </row>
    <row r="137" spans="1:20" ht="45" customHeight="1" x14ac:dyDescent="0.25">
      <c r="A137" s="3" t="s">
        <v>700</v>
      </c>
      <c r="B137" s="3" t="s">
        <v>1369</v>
      </c>
      <c r="C137" s="3" t="s">
        <v>668</v>
      </c>
      <c r="D137" s="3" t="s">
        <v>1112</v>
      </c>
      <c r="E137" s="3" t="s">
        <v>1173</v>
      </c>
      <c r="F137" s="3" t="s">
        <v>1191</v>
      </c>
      <c r="G137" s="3" t="s">
        <v>1191</v>
      </c>
      <c r="H137" s="3" t="s">
        <v>1183</v>
      </c>
      <c r="I137" s="3" t="s">
        <v>1310</v>
      </c>
      <c r="J137" s="3" t="s">
        <v>5</v>
      </c>
      <c r="K137" s="3" t="s">
        <v>1117</v>
      </c>
      <c r="L137" s="3" t="s">
        <v>1118</v>
      </c>
      <c r="M137" s="3" t="s">
        <v>1119</v>
      </c>
      <c r="N137" s="3" t="s">
        <v>1120</v>
      </c>
      <c r="O137" s="3" t="s">
        <v>1121</v>
      </c>
      <c r="P137" s="3" t="s">
        <v>1122</v>
      </c>
      <c r="Q137" s="3" t="s">
        <v>1123</v>
      </c>
      <c r="R137" s="3" t="s">
        <v>1311</v>
      </c>
      <c r="S137" s="3" t="s">
        <v>1312</v>
      </c>
      <c r="T137" s="3" t="s">
        <v>1313</v>
      </c>
    </row>
    <row r="138" spans="1:20" ht="45" customHeight="1" x14ac:dyDescent="0.25">
      <c r="A138" s="3" t="s">
        <v>700</v>
      </c>
      <c r="B138" s="3" t="s">
        <v>1370</v>
      </c>
      <c r="C138" s="3" t="s">
        <v>627</v>
      </c>
      <c r="D138" s="3" t="s">
        <v>1112</v>
      </c>
      <c r="E138" s="3" t="s">
        <v>1315</v>
      </c>
      <c r="F138" s="3" t="s">
        <v>1191</v>
      </c>
      <c r="G138" s="3" t="s">
        <v>1191</v>
      </c>
      <c r="H138" s="3" t="s">
        <v>1157</v>
      </c>
      <c r="I138" s="3" t="s">
        <v>1316</v>
      </c>
      <c r="J138" s="3" t="s">
        <v>5</v>
      </c>
      <c r="K138" s="3" t="s">
        <v>1317</v>
      </c>
      <c r="L138" s="3" t="s">
        <v>1118</v>
      </c>
      <c r="M138" s="3" t="s">
        <v>1119</v>
      </c>
      <c r="N138" s="3" t="s">
        <v>1120</v>
      </c>
      <c r="O138" s="3" t="s">
        <v>1121</v>
      </c>
      <c r="P138" s="3" t="s">
        <v>1318</v>
      </c>
      <c r="Q138" s="3" t="s">
        <v>1123</v>
      </c>
      <c r="R138" s="3" t="s">
        <v>1319</v>
      </c>
      <c r="S138" s="3" t="s">
        <v>1320</v>
      </c>
      <c r="T138" s="3" t="s">
        <v>1321</v>
      </c>
    </row>
    <row r="139" spans="1:20" ht="45" customHeight="1" x14ac:dyDescent="0.25">
      <c r="A139" s="3" t="s">
        <v>700</v>
      </c>
      <c r="B139" s="3" t="s">
        <v>1371</v>
      </c>
      <c r="C139" s="3" t="s">
        <v>1323</v>
      </c>
      <c r="D139" s="3" t="s">
        <v>1112</v>
      </c>
      <c r="E139" s="3" t="s">
        <v>1173</v>
      </c>
      <c r="F139" s="3" t="s">
        <v>1114</v>
      </c>
      <c r="G139" s="3" t="s">
        <v>1114</v>
      </c>
      <c r="H139" s="3" t="s">
        <v>1115</v>
      </c>
      <c r="I139" s="3" t="s">
        <v>1324</v>
      </c>
      <c r="J139" s="3" t="s">
        <v>5</v>
      </c>
      <c r="K139" s="3" t="s">
        <v>1117</v>
      </c>
      <c r="L139" s="3" t="s">
        <v>1118</v>
      </c>
      <c r="M139" s="3" t="s">
        <v>1119</v>
      </c>
      <c r="N139" s="3" t="s">
        <v>1120</v>
      </c>
      <c r="O139" s="3" t="s">
        <v>1121</v>
      </c>
      <c r="P139" s="3" t="s">
        <v>1242</v>
      </c>
      <c r="Q139" s="3" t="s">
        <v>1123</v>
      </c>
      <c r="R139" s="3" t="s">
        <v>1252</v>
      </c>
      <c r="S139" s="3" t="s">
        <v>1325</v>
      </c>
      <c r="T139" s="3" t="s">
        <v>1326</v>
      </c>
    </row>
    <row r="140" spans="1:20" ht="45" customHeight="1" x14ac:dyDescent="0.25">
      <c r="A140" s="3" t="s">
        <v>707</v>
      </c>
      <c r="B140" s="3" t="s">
        <v>1372</v>
      </c>
      <c r="C140" s="3" t="s">
        <v>721</v>
      </c>
      <c r="D140" s="3" t="s">
        <v>1112</v>
      </c>
      <c r="E140" s="3" t="s">
        <v>1296</v>
      </c>
      <c r="F140" s="3" t="s">
        <v>1297</v>
      </c>
      <c r="G140" s="3" t="s">
        <v>1114</v>
      </c>
      <c r="H140" s="3" t="s">
        <v>1115</v>
      </c>
      <c r="I140" s="3" t="s">
        <v>1268</v>
      </c>
      <c r="J140" s="3" t="s">
        <v>1118</v>
      </c>
      <c r="K140" s="3" t="s">
        <v>1117</v>
      </c>
      <c r="L140" s="3" t="s">
        <v>1118</v>
      </c>
      <c r="M140" s="3" t="s">
        <v>1119</v>
      </c>
      <c r="N140" s="3" t="s">
        <v>1120</v>
      </c>
      <c r="O140" s="3" t="s">
        <v>1121</v>
      </c>
      <c r="P140" s="3" t="s">
        <v>1122</v>
      </c>
      <c r="Q140" s="3" t="s">
        <v>1123</v>
      </c>
      <c r="R140" s="3" t="s">
        <v>1298</v>
      </c>
      <c r="S140" s="3" t="s">
        <v>1299</v>
      </c>
      <c r="T140" s="3" t="s">
        <v>1300</v>
      </c>
    </row>
    <row r="141" spans="1:20" ht="45" customHeight="1" x14ac:dyDescent="0.25">
      <c r="A141" s="3" t="s">
        <v>707</v>
      </c>
      <c r="B141" s="3" t="s">
        <v>1373</v>
      </c>
      <c r="C141" s="3" t="s">
        <v>1302</v>
      </c>
      <c r="D141" s="3" t="s">
        <v>1266</v>
      </c>
      <c r="E141" s="3" t="s">
        <v>1303</v>
      </c>
      <c r="F141" s="3" t="s">
        <v>1114</v>
      </c>
      <c r="G141" s="3" t="s">
        <v>1114</v>
      </c>
      <c r="H141" s="3" t="s">
        <v>1183</v>
      </c>
      <c r="I141" s="3" t="s">
        <v>1304</v>
      </c>
      <c r="J141" s="3" t="s">
        <v>1118</v>
      </c>
      <c r="K141" s="3" t="s">
        <v>1117</v>
      </c>
      <c r="L141" s="3" t="s">
        <v>1118</v>
      </c>
      <c r="M141" s="3" t="s">
        <v>1305</v>
      </c>
      <c r="N141" s="3" t="s">
        <v>1120</v>
      </c>
      <c r="O141" s="3" t="s">
        <v>1121</v>
      </c>
      <c r="P141" s="3" t="s">
        <v>1122</v>
      </c>
      <c r="Q141" s="3" t="s">
        <v>1123</v>
      </c>
      <c r="R141" s="3" t="s">
        <v>1306</v>
      </c>
      <c r="S141" s="3" t="s">
        <v>1307</v>
      </c>
      <c r="T141" s="3" t="s">
        <v>1308</v>
      </c>
    </row>
    <row r="142" spans="1:20" ht="45" customHeight="1" x14ac:dyDescent="0.25">
      <c r="A142" s="3" t="s">
        <v>707</v>
      </c>
      <c r="B142" s="3" t="s">
        <v>1374</v>
      </c>
      <c r="C142" s="3" t="s">
        <v>668</v>
      </c>
      <c r="D142" s="3" t="s">
        <v>1112</v>
      </c>
      <c r="E142" s="3" t="s">
        <v>1173</v>
      </c>
      <c r="F142" s="3" t="s">
        <v>1191</v>
      </c>
      <c r="G142" s="3" t="s">
        <v>1191</v>
      </c>
      <c r="H142" s="3" t="s">
        <v>1183</v>
      </c>
      <c r="I142" s="3" t="s">
        <v>1310</v>
      </c>
      <c r="J142" s="3" t="s">
        <v>5</v>
      </c>
      <c r="K142" s="3" t="s">
        <v>1117</v>
      </c>
      <c r="L142" s="3" t="s">
        <v>1118</v>
      </c>
      <c r="M142" s="3" t="s">
        <v>1119</v>
      </c>
      <c r="N142" s="3" t="s">
        <v>1120</v>
      </c>
      <c r="O142" s="3" t="s">
        <v>1121</v>
      </c>
      <c r="P142" s="3" t="s">
        <v>1122</v>
      </c>
      <c r="Q142" s="3" t="s">
        <v>1123</v>
      </c>
      <c r="R142" s="3" t="s">
        <v>1311</v>
      </c>
      <c r="S142" s="3" t="s">
        <v>1312</v>
      </c>
      <c r="T142" s="3" t="s">
        <v>1313</v>
      </c>
    </row>
    <row r="143" spans="1:20" ht="45" customHeight="1" x14ac:dyDescent="0.25">
      <c r="A143" s="3" t="s">
        <v>707</v>
      </c>
      <c r="B143" s="3" t="s">
        <v>1375</v>
      </c>
      <c r="C143" s="3" t="s">
        <v>627</v>
      </c>
      <c r="D143" s="3" t="s">
        <v>1112</v>
      </c>
      <c r="E143" s="3" t="s">
        <v>1315</v>
      </c>
      <c r="F143" s="3" t="s">
        <v>1191</v>
      </c>
      <c r="G143" s="3" t="s">
        <v>1191</v>
      </c>
      <c r="H143" s="3" t="s">
        <v>1157</v>
      </c>
      <c r="I143" s="3" t="s">
        <v>1316</v>
      </c>
      <c r="J143" s="3" t="s">
        <v>5</v>
      </c>
      <c r="K143" s="3" t="s">
        <v>1317</v>
      </c>
      <c r="L143" s="3" t="s">
        <v>1118</v>
      </c>
      <c r="M143" s="3" t="s">
        <v>1119</v>
      </c>
      <c r="N143" s="3" t="s">
        <v>1120</v>
      </c>
      <c r="O143" s="3" t="s">
        <v>1121</v>
      </c>
      <c r="P143" s="3" t="s">
        <v>1318</v>
      </c>
      <c r="Q143" s="3" t="s">
        <v>1123</v>
      </c>
      <c r="R143" s="3" t="s">
        <v>1319</v>
      </c>
      <c r="S143" s="3" t="s">
        <v>1320</v>
      </c>
      <c r="T143" s="3" t="s">
        <v>1321</v>
      </c>
    </row>
    <row r="144" spans="1:20" ht="45" customHeight="1" x14ac:dyDescent="0.25">
      <c r="A144" s="3" t="s">
        <v>707</v>
      </c>
      <c r="B144" s="3" t="s">
        <v>1376</v>
      </c>
      <c r="C144" s="3" t="s">
        <v>1323</v>
      </c>
      <c r="D144" s="3" t="s">
        <v>1112</v>
      </c>
      <c r="E144" s="3" t="s">
        <v>1173</v>
      </c>
      <c r="F144" s="3" t="s">
        <v>1114</v>
      </c>
      <c r="G144" s="3" t="s">
        <v>1114</v>
      </c>
      <c r="H144" s="3" t="s">
        <v>1115</v>
      </c>
      <c r="I144" s="3" t="s">
        <v>1324</v>
      </c>
      <c r="J144" s="3" t="s">
        <v>5</v>
      </c>
      <c r="K144" s="3" t="s">
        <v>1117</v>
      </c>
      <c r="L144" s="3" t="s">
        <v>1118</v>
      </c>
      <c r="M144" s="3" t="s">
        <v>1119</v>
      </c>
      <c r="N144" s="3" t="s">
        <v>1120</v>
      </c>
      <c r="O144" s="3" t="s">
        <v>1121</v>
      </c>
      <c r="P144" s="3" t="s">
        <v>1242</v>
      </c>
      <c r="Q144" s="3" t="s">
        <v>1123</v>
      </c>
      <c r="R144" s="3" t="s">
        <v>1252</v>
      </c>
      <c r="S144" s="3" t="s">
        <v>1325</v>
      </c>
      <c r="T144" s="3" t="s">
        <v>1326</v>
      </c>
    </row>
    <row r="145" spans="1:20" ht="45" customHeight="1" x14ac:dyDescent="0.25">
      <c r="A145" s="3" t="s">
        <v>717</v>
      </c>
      <c r="B145" s="3" t="s">
        <v>1377</v>
      </c>
      <c r="C145" s="3" t="s">
        <v>721</v>
      </c>
      <c r="D145" s="3" t="s">
        <v>1112</v>
      </c>
      <c r="E145" s="3" t="s">
        <v>1296</v>
      </c>
      <c r="F145" s="3" t="s">
        <v>1297</v>
      </c>
      <c r="G145" s="3" t="s">
        <v>1114</v>
      </c>
      <c r="H145" s="3" t="s">
        <v>1115</v>
      </c>
      <c r="I145" s="3" t="s">
        <v>1268</v>
      </c>
      <c r="J145" s="3" t="s">
        <v>1118</v>
      </c>
      <c r="K145" s="3" t="s">
        <v>1117</v>
      </c>
      <c r="L145" s="3" t="s">
        <v>1118</v>
      </c>
      <c r="M145" s="3" t="s">
        <v>1119</v>
      </c>
      <c r="N145" s="3" t="s">
        <v>1120</v>
      </c>
      <c r="O145" s="3" t="s">
        <v>1121</v>
      </c>
      <c r="P145" s="3" t="s">
        <v>1122</v>
      </c>
      <c r="Q145" s="3" t="s">
        <v>1123</v>
      </c>
      <c r="R145" s="3" t="s">
        <v>1298</v>
      </c>
      <c r="S145" s="3" t="s">
        <v>1299</v>
      </c>
      <c r="T145" s="3" t="s">
        <v>1300</v>
      </c>
    </row>
    <row r="146" spans="1:20" ht="45" customHeight="1" x14ac:dyDescent="0.25">
      <c r="A146" s="3" t="s">
        <v>717</v>
      </c>
      <c r="B146" s="3" t="s">
        <v>1378</v>
      </c>
      <c r="C146" s="3" t="s">
        <v>1302</v>
      </c>
      <c r="D146" s="3" t="s">
        <v>1266</v>
      </c>
      <c r="E146" s="3" t="s">
        <v>1303</v>
      </c>
      <c r="F146" s="3" t="s">
        <v>1114</v>
      </c>
      <c r="G146" s="3" t="s">
        <v>1114</v>
      </c>
      <c r="H146" s="3" t="s">
        <v>1183</v>
      </c>
      <c r="I146" s="3" t="s">
        <v>1304</v>
      </c>
      <c r="J146" s="3" t="s">
        <v>1118</v>
      </c>
      <c r="K146" s="3" t="s">
        <v>1117</v>
      </c>
      <c r="L146" s="3" t="s">
        <v>1118</v>
      </c>
      <c r="M146" s="3" t="s">
        <v>1305</v>
      </c>
      <c r="N146" s="3" t="s">
        <v>1120</v>
      </c>
      <c r="O146" s="3" t="s">
        <v>1121</v>
      </c>
      <c r="P146" s="3" t="s">
        <v>1122</v>
      </c>
      <c r="Q146" s="3" t="s">
        <v>1123</v>
      </c>
      <c r="R146" s="3" t="s">
        <v>1306</v>
      </c>
      <c r="S146" s="3" t="s">
        <v>1307</v>
      </c>
      <c r="T146" s="3" t="s">
        <v>1308</v>
      </c>
    </row>
    <row r="147" spans="1:20" ht="45" customHeight="1" x14ac:dyDescent="0.25">
      <c r="A147" s="3" t="s">
        <v>717</v>
      </c>
      <c r="B147" s="3" t="s">
        <v>1379</v>
      </c>
      <c r="C147" s="3" t="s">
        <v>668</v>
      </c>
      <c r="D147" s="3" t="s">
        <v>1112</v>
      </c>
      <c r="E147" s="3" t="s">
        <v>1173</v>
      </c>
      <c r="F147" s="3" t="s">
        <v>1191</v>
      </c>
      <c r="G147" s="3" t="s">
        <v>1191</v>
      </c>
      <c r="H147" s="3" t="s">
        <v>1183</v>
      </c>
      <c r="I147" s="3" t="s">
        <v>1310</v>
      </c>
      <c r="J147" s="3" t="s">
        <v>5</v>
      </c>
      <c r="K147" s="3" t="s">
        <v>1117</v>
      </c>
      <c r="L147" s="3" t="s">
        <v>1118</v>
      </c>
      <c r="M147" s="3" t="s">
        <v>1119</v>
      </c>
      <c r="N147" s="3" t="s">
        <v>1120</v>
      </c>
      <c r="O147" s="3" t="s">
        <v>1121</v>
      </c>
      <c r="P147" s="3" t="s">
        <v>1122</v>
      </c>
      <c r="Q147" s="3" t="s">
        <v>1123</v>
      </c>
      <c r="R147" s="3" t="s">
        <v>1311</v>
      </c>
      <c r="S147" s="3" t="s">
        <v>1312</v>
      </c>
      <c r="T147" s="3" t="s">
        <v>1313</v>
      </c>
    </row>
    <row r="148" spans="1:20" ht="45" customHeight="1" x14ac:dyDescent="0.25">
      <c r="A148" s="3" t="s">
        <v>717</v>
      </c>
      <c r="B148" s="3" t="s">
        <v>1380</v>
      </c>
      <c r="C148" s="3" t="s">
        <v>627</v>
      </c>
      <c r="D148" s="3" t="s">
        <v>1112</v>
      </c>
      <c r="E148" s="3" t="s">
        <v>1315</v>
      </c>
      <c r="F148" s="3" t="s">
        <v>1191</v>
      </c>
      <c r="G148" s="3" t="s">
        <v>1191</v>
      </c>
      <c r="H148" s="3" t="s">
        <v>1157</v>
      </c>
      <c r="I148" s="3" t="s">
        <v>1316</v>
      </c>
      <c r="J148" s="3" t="s">
        <v>5</v>
      </c>
      <c r="K148" s="3" t="s">
        <v>1317</v>
      </c>
      <c r="L148" s="3" t="s">
        <v>1118</v>
      </c>
      <c r="M148" s="3" t="s">
        <v>1119</v>
      </c>
      <c r="N148" s="3" t="s">
        <v>1120</v>
      </c>
      <c r="O148" s="3" t="s">
        <v>1121</v>
      </c>
      <c r="P148" s="3" t="s">
        <v>1318</v>
      </c>
      <c r="Q148" s="3" t="s">
        <v>1123</v>
      </c>
      <c r="R148" s="3" t="s">
        <v>1319</v>
      </c>
      <c r="S148" s="3" t="s">
        <v>1320</v>
      </c>
      <c r="T148" s="3" t="s">
        <v>1321</v>
      </c>
    </row>
    <row r="149" spans="1:20" ht="45" customHeight="1" x14ac:dyDescent="0.25">
      <c r="A149" s="3" t="s">
        <v>717</v>
      </c>
      <c r="B149" s="3" t="s">
        <v>1381</v>
      </c>
      <c r="C149" s="3" t="s">
        <v>1323</v>
      </c>
      <c r="D149" s="3" t="s">
        <v>1112</v>
      </c>
      <c r="E149" s="3" t="s">
        <v>1173</v>
      </c>
      <c r="F149" s="3" t="s">
        <v>1114</v>
      </c>
      <c r="G149" s="3" t="s">
        <v>1114</v>
      </c>
      <c r="H149" s="3" t="s">
        <v>1115</v>
      </c>
      <c r="I149" s="3" t="s">
        <v>1324</v>
      </c>
      <c r="J149" s="3" t="s">
        <v>5</v>
      </c>
      <c r="K149" s="3" t="s">
        <v>1117</v>
      </c>
      <c r="L149" s="3" t="s">
        <v>1118</v>
      </c>
      <c r="M149" s="3" t="s">
        <v>1119</v>
      </c>
      <c r="N149" s="3" t="s">
        <v>1120</v>
      </c>
      <c r="O149" s="3" t="s">
        <v>1121</v>
      </c>
      <c r="P149" s="3" t="s">
        <v>1242</v>
      </c>
      <c r="Q149" s="3" t="s">
        <v>1123</v>
      </c>
      <c r="R149" s="3" t="s">
        <v>1252</v>
      </c>
      <c r="S149" s="3" t="s">
        <v>1325</v>
      </c>
      <c r="T149" s="3" t="s">
        <v>1326</v>
      </c>
    </row>
    <row r="150" spans="1:20" ht="45" customHeight="1" x14ac:dyDescent="0.25">
      <c r="A150" s="3" t="s">
        <v>726</v>
      </c>
      <c r="B150" s="3" t="s">
        <v>1382</v>
      </c>
      <c r="C150" s="3" t="s">
        <v>721</v>
      </c>
      <c r="D150" s="3" t="s">
        <v>1112</v>
      </c>
      <c r="E150" s="3" t="s">
        <v>1296</v>
      </c>
      <c r="F150" s="3" t="s">
        <v>1297</v>
      </c>
      <c r="G150" s="3" t="s">
        <v>1114</v>
      </c>
      <c r="H150" s="3" t="s">
        <v>1115</v>
      </c>
      <c r="I150" s="3" t="s">
        <v>1268</v>
      </c>
      <c r="J150" s="3" t="s">
        <v>1118</v>
      </c>
      <c r="K150" s="3" t="s">
        <v>1117</v>
      </c>
      <c r="L150" s="3" t="s">
        <v>1118</v>
      </c>
      <c r="M150" s="3" t="s">
        <v>1119</v>
      </c>
      <c r="N150" s="3" t="s">
        <v>1120</v>
      </c>
      <c r="O150" s="3" t="s">
        <v>1121</v>
      </c>
      <c r="P150" s="3" t="s">
        <v>1122</v>
      </c>
      <c r="Q150" s="3" t="s">
        <v>1123</v>
      </c>
      <c r="R150" s="3" t="s">
        <v>1298</v>
      </c>
      <c r="S150" s="3" t="s">
        <v>1299</v>
      </c>
      <c r="T150" s="3" t="s">
        <v>1300</v>
      </c>
    </row>
    <row r="151" spans="1:20" ht="45" customHeight="1" x14ac:dyDescent="0.25">
      <c r="A151" s="3" t="s">
        <v>726</v>
      </c>
      <c r="B151" s="3" t="s">
        <v>1383</v>
      </c>
      <c r="C151" s="3" t="s">
        <v>1302</v>
      </c>
      <c r="D151" s="3" t="s">
        <v>1266</v>
      </c>
      <c r="E151" s="3" t="s">
        <v>1303</v>
      </c>
      <c r="F151" s="3" t="s">
        <v>1114</v>
      </c>
      <c r="G151" s="3" t="s">
        <v>1114</v>
      </c>
      <c r="H151" s="3" t="s">
        <v>1183</v>
      </c>
      <c r="I151" s="3" t="s">
        <v>1304</v>
      </c>
      <c r="J151" s="3" t="s">
        <v>1118</v>
      </c>
      <c r="K151" s="3" t="s">
        <v>1117</v>
      </c>
      <c r="L151" s="3" t="s">
        <v>1118</v>
      </c>
      <c r="M151" s="3" t="s">
        <v>1305</v>
      </c>
      <c r="N151" s="3" t="s">
        <v>1120</v>
      </c>
      <c r="O151" s="3" t="s">
        <v>1121</v>
      </c>
      <c r="P151" s="3" t="s">
        <v>1122</v>
      </c>
      <c r="Q151" s="3" t="s">
        <v>1123</v>
      </c>
      <c r="R151" s="3" t="s">
        <v>1306</v>
      </c>
      <c r="S151" s="3" t="s">
        <v>1307</v>
      </c>
      <c r="T151" s="3" t="s">
        <v>1308</v>
      </c>
    </row>
    <row r="152" spans="1:20" ht="45" customHeight="1" x14ac:dyDescent="0.25">
      <c r="A152" s="3" t="s">
        <v>726</v>
      </c>
      <c r="B152" s="3" t="s">
        <v>1384</v>
      </c>
      <c r="C152" s="3" t="s">
        <v>668</v>
      </c>
      <c r="D152" s="3" t="s">
        <v>1112</v>
      </c>
      <c r="E152" s="3" t="s">
        <v>1173</v>
      </c>
      <c r="F152" s="3" t="s">
        <v>1191</v>
      </c>
      <c r="G152" s="3" t="s">
        <v>1191</v>
      </c>
      <c r="H152" s="3" t="s">
        <v>1183</v>
      </c>
      <c r="I152" s="3" t="s">
        <v>1310</v>
      </c>
      <c r="J152" s="3" t="s">
        <v>5</v>
      </c>
      <c r="K152" s="3" t="s">
        <v>1117</v>
      </c>
      <c r="L152" s="3" t="s">
        <v>1118</v>
      </c>
      <c r="M152" s="3" t="s">
        <v>1119</v>
      </c>
      <c r="N152" s="3" t="s">
        <v>1120</v>
      </c>
      <c r="O152" s="3" t="s">
        <v>1121</v>
      </c>
      <c r="P152" s="3" t="s">
        <v>1122</v>
      </c>
      <c r="Q152" s="3" t="s">
        <v>1123</v>
      </c>
      <c r="R152" s="3" t="s">
        <v>1311</v>
      </c>
      <c r="S152" s="3" t="s">
        <v>1312</v>
      </c>
      <c r="T152" s="3" t="s">
        <v>1313</v>
      </c>
    </row>
    <row r="153" spans="1:20" ht="45" customHeight="1" x14ac:dyDescent="0.25">
      <c r="A153" s="3" t="s">
        <v>726</v>
      </c>
      <c r="B153" s="3" t="s">
        <v>1385</v>
      </c>
      <c r="C153" s="3" t="s">
        <v>627</v>
      </c>
      <c r="D153" s="3" t="s">
        <v>1112</v>
      </c>
      <c r="E153" s="3" t="s">
        <v>1315</v>
      </c>
      <c r="F153" s="3" t="s">
        <v>1191</v>
      </c>
      <c r="G153" s="3" t="s">
        <v>1191</v>
      </c>
      <c r="H153" s="3" t="s">
        <v>1157</v>
      </c>
      <c r="I153" s="3" t="s">
        <v>1316</v>
      </c>
      <c r="J153" s="3" t="s">
        <v>5</v>
      </c>
      <c r="K153" s="3" t="s">
        <v>1317</v>
      </c>
      <c r="L153" s="3" t="s">
        <v>1118</v>
      </c>
      <c r="M153" s="3" t="s">
        <v>1119</v>
      </c>
      <c r="N153" s="3" t="s">
        <v>1120</v>
      </c>
      <c r="O153" s="3" t="s">
        <v>1121</v>
      </c>
      <c r="P153" s="3" t="s">
        <v>1318</v>
      </c>
      <c r="Q153" s="3" t="s">
        <v>1123</v>
      </c>
      <c r="R153" s="3" t="s">
        <v>1319</v>
      </c>
      <c r="S153" s="3" t="s">
        <v>1320</v>
      </c>
      <c r="T153" s="3" t="s">
        <v>1321</v>
      </c>
    </row>
    <row r="154" spans="1:20" ht="45" customHeight="1" x14ac:dyDescent="0.25">
      <c r="A154" s="3" t="s">
        <v>726</v>
      </c>
      <c r="B154" s="3" t="s">
        <v>1386</v>
      </c>
      <c r="C154" s="3" t="s">
        <v>1323</v>
      </c>
      <c r="D154" s="3" t="s">
        <v>1112</v>
      </c>
      <c r="E154" s="3" t="s">
        <v>1173</v>
      </c>
      <c r="F154" s="3" t="s">
        <v>1114</v>
      </c>
      <c r="G154" s="3" t="s">
        <v>1114</v>
      </c>
      <c r="H154" s="3" t="s">
        <v>1115</v>
      </c>
      <c r="I154" s="3" t="s">
        <v>1324</v>
      </c>
      <c r="J154" s="3" t="s">
        <v>5</v>
      </c>
      <c r="K154" s="3" t="s">
        <v>1117</v>
      </c>
      <c r="L154" s="3" t="s">
        <v>1118</v>
      </c>
      <c r="M154" s="3" t="s">
        <v>1119</v>
      </c>
      <c r="N154" s="3" t="s">
        <v>1120</v>
      </c>
      <c r="O154" s="3" t="s">
        <v>1121</v>
      </c>
      <c r="P154" s="3" t="s">
        <v>1242</v>
      </c>
      <c r="Q154" s="3" t="s">
        <v>1123</v>
      </c>
      <c r="R154" s="3" t="s">
        <v>1252</v>
      </c>
      <c r="S154" s="3" t="s">
        <v>1325</v>
      </c>
      <c r="T154" s="3" t="s">
        <v>1326</v>
      </c>
    </row>
    <row r="155" spans="1:20" ht="45" customHeight="1" x14ac:dyDescent="0.25">
      <c r="A155" s="3" t="s">
        <v>730</v>
      </c>
      <c r="B155" s="3" t="s">
        <v>1387</v>
      </c>
      <c r="C155" s="3" t="s">
        <v>721</v>
      </c>
      <c r="D155" s="3" t="s">
        <v>1112</v>
      </c>
      <c r="E155" s="3" t="s">
        <v>1296</v>
      </c>
      <c r="F155" s="3" t="s">
        <v>1297</v>
      </c>
      <c r="G155" s="3" t="s">
        <v>1114</v>
      </c>
      <c r="H155" s="3" t="s">
        <v>1115</v>
      </c>
      <c r="I155" s="3" t="s">
        <v>1268</v>
      </c>
      <c r="J155" s="3" t="s">
        <v>1118</v>
      </c>
      <c r="K155" s="3" t="s">
        <v>1117</v>
      </c>
      <c r="L155" s="3" t="s">
        <v>1118</v>
      </c>
      <c r="M155" s="3" t="s">
        <v>1119</v>
      </c>
      <c r="N155" s="3" t="s">
        <v>1120</v>
      </c>
      <c r="O155" s="3" t="s">
        <v>1121</v>
      </c>
      <c r="P155" s="3" t="s">
        <v>1122</v>
      </c>
      <c r="Q155" s="3" t="s">
        <v>1123</v>
      </c>
      <c r="R155" s="3" t="s">
        <v>1298</v>
      </c>
      <c r="S155" s="3" t="s">
        <v>1299</v>
      </c>
      <c r="T155" s="3" t="s">
        <v>1300</v>
      </c>
    </row>
    <row r="156" spans="1:20" ht="45" customHeight="1" x14ac:dyDescent="0.25">
      <c r="A156" s="3" t="s">
        <v>730</v>
      </c>
      <c r="B156" s="3" t="s">
        <v>1388</v>
      </c>
      <c r="C156" s="3" t="s">
        <v>1302</v>
      </c>
      <c r="D156" s="3" t="s">
        <v>1266</v>
      </c>
      <c r="E156" s="3" t="s">
        <v>1303</v>
      </c>
      <c r="F156" s="3" t="s">
        <v>1114</v>
      </c>
      <c r="G156" s="3" t="s">
        <v>1114</v>
      </c>
      <c r="H156" s="3" t="s">
        <v>1183</v>
      </c>
      <c r="I156" s="3" t="s">
        <v>1304</v>
      </c>
      <c r="J156" s="3" t="s">
        <v>1118</v>
      </c>
      <c r="K156" s="3" t="s">
        <v>1117</v>
      </c>
      <c r="L156" s="3" t="s">
        <v>1118</v>
      </c>
      <c r="M156" s="3" t="s">
        <v>1305</v>
      </c>
      <c r="N156" s="3" t="s">
        <v>1120</v>
      </c>
      <c r="O156" s="3" t="s">
        <v>1121</v>
      </c>
      <c r="P156" s="3" t="s">
        <v>1122</v>
      </c>
      <c r="Q156" s="3" t="s">
        <v>1123</v>
      </c>
      <c r="R156" s="3" t="s">
        <v>1306</v>
      </c>
      <c r="S156" s="3" t="s">
        <v>1307</v>
      </c>
      <c r="T156" s="3" t="s">
        <v>1308</v>
      </c>
    </row>
    <row r="157" spans="1:20" ht="45" customHeight="1" x14ac:dyDescent="0.25">
      <c r="A157" s="3" t="s">
        <v>730</v>
      </c>
      <c r="B157" s="3" t="s">
        <v>1389</v>
      </c>
      <c r="C157" s="3" t="s">
        <v>668</v>
      </c>
      <c r="D157" s="3" t="s">
        <v>1112</v>
      </c>
      <c r="E157" s="3" t="s">
        <v>1173</v>
      </c>
      <c r="F157" s="3" t="s">
        <v>1191</v>
      </c>
      <c r="G157" s="3" t="s">
        <v>1191</v>
      </c>
      <c r="H157" s="3" t="s">
        <v>1183</v>
      </c>
      <c r="I157" s="3" t="s">
        <v>1310</v>
      </c>
      <c r="J157" s="3" t="s">
        <v>5</v>
      </c>
      <c r="K157" s="3" t="s">
        <v>1117</v>
      </c>
      <c r="L157" s="3" t="s">
        <v>1118</v>
      </c>
      <c r="M157" s="3" t="s">
        <v>1119</v>
      </c>
      <c r="N157" s="3" t="s">
        <v>1120</v>
      </c>
      <c r="O157" s="3" t="s">
        <v>1121</v>
      </c>
      <c r="P157" s="3" t="s">
        <v>1122</v>
      </c>
      <c r="Q157" s="3" t="s">
        <v>1123</v>
      </c>
      <c r="R157" s="3" t="s">
        <v>1311</v>
      </c>
      <c r="S157" s="3" t="s">
        <v>1312</v>
      </c>
      <c r="T157" s="3" t="s">
        <v>1313</v>
      </c>
    </row>
    <row r="158" spans="1:20" ht="45" customHeight="1" x14ac:dyDescent="0.25">
      <c r="A158" s="3" t="s">
        <v>730</v>
      </c>
      <c r="B158" s="3" t="s">
        <v>1390</v>
      </c>
      <c r="C158" s="3" t="s">
        <v>627</v>
      </c>
      <c r="D158" s="3" t="s">
        <v>1112</v>
      </c>
      <c r="E158" s="3" t="s">
        <v>1315</v>
      </c>
      <c r="F158" s="3" t="s">
        <v>1191</v>
      </c>
      <c r="G158" s="3" t="s">
        <v>1191</v>
      </c>
      <c r="H158" s="3" t="s">
        <v>1157</v>
      </c>
      <c r="I158" s="3" t="s">
        <v>1316</v>
      </c>
      <c r="J158" s="3" t="s">
        <v>5</v>
      </c>
      <c r="K158" s="3" t="s">
        <v>1317</v>
      </c>
      <c r="L158" s="3" t="s">
        <v>1118</v>
      </c>
      <c r="M158" s="3" t="s">
        <v>1119</v>
      </c>
      <c r="N158" s="3" t="s">
        <v>1120</v>
      </c>
      <c r="O158" s="3" t="s">
        <v>1121</v>
      </c>
      <c r="P158" s="3" t="s">
        <v>1318</v>
      </c>
      <c r="Q158" s="3" t="s">
        <v>1123</v>
      </c>
      <c r="R158" s="3" t="s">
        <v>1319</v>
      </c>
      <c r="S158" s="3" t="s">
        <v>1320</v>
      </c>
      <c r="T158" s="3" t="s">
        <v>1321</v>
      </c>
    </row>
    <row r="159" spans="1:20" ht="45" customHeight="1" x14ac:dyDescent="0.25">
      <c r="A159" s="3" t="s">
        <v>730</v>
      </c>
      <c r="B159" s="3" t="s">
        <v>1391</v>
      </c>
      <c r="C159" s="3" t="s">
        <v>1323</v>
      </c>
      <c r="D159" s="3" t="s">
        <v>1112</v>
      </c>
      <c r="E159" s="3" t="s">
        <v>1173</v>
      </c>
      <c r="F159" s="3" t="s">
        <v>1114</v>
      </c>
      <c r="G159" s="3" t="s">
        <v>1114</v>
      </c>
      <c r="H159" s="3" t="s">
        <v>1115</v>
      </c>
      <c r="I159" s="3" t="s">
        <v>1324</v>
      </c>
      <c r="J159" s="3" t="s">
        <v>5</v>
      </c>
      <c r="K159" s="3" t="s">
        <v>1117</v>
      </c>
      <c r="L159" s="3" t="s">
        <v>1118</v>
      </c>
      <c r="M159" s="3" t="s">
        <v>1119</v>
      </c>
      <c r="N159" s="3" t="s">
        <v>1120</v>
      </c>
      <c r="O159" s="3" t="s">
        <v>1121</v>
      </c>
      <c r="P159" s="3" t="s">
        <v>1242</v>
      </c>
      <c r="Q159" s="3" t="s">
        <v>1123</v>
      </c>
      <c r="R159" s="3" t="s">
        <v>1252</v>
      </c>
      <c r="S159" s="3" t="s">
        <v>1325</v>
      </c>
      <c r="T159" s="3" t="s">
        <v>1326</v>
      </c>
    </row>
    <row r="160" spans="1:20" ht="45" customHeight="1" x14ac:dyDescent="0.25">
      <c r="A160" s="3" t="s">
        <v>735</v>
      </c>
      <c r="B160" s="3" t="s">
        <v>1392</v>
      </c>
      <c r="C160" s="3" t="s">
        <v>721</v>
      </c>
      <c r="D160" s="3" t="s">
        <v>1112</v>
      </c>
      <c r="E160" s="3" t="s">
        <v>1296</v>
      </c>
      <c r="F160" s="3" t="s">
        <v>1297</v>
      </c>
      <c r="G160" s="3" t="s">
        <v>1114</v>
      </c>
      <c r="H160" s="3" t="s">
        <v>1115</v>
      </c>
      <c r="I160" s="3" t="s">
        <v>1268</v>
      </c>
      <c r="J160" s="3" t="s">
        <v>1118</v>
      </c>
      <c r="K160" s="3" t="s">
        <v>1117</v>
      </c>
      <c r="L160" s="3" t="s">
        <v>1118</v>
      </c>
      <c r="M160" s="3" t="s">
        <v>1119</v>
      </c>
      <c r="N160" s="3" t="s">
        <v>1120</v>
      </c>
      <c r="O160" s="3" t="s">
        <v>1121</v>
      </c>
      <c r="P160" s="3" t="s">
        <v>1122</v>
      </c>
      <c r="Q160" s="3" t="s">
        <v>1123</v>
      </c>
      <c r="R160" s="3" t="s">
        <v>1298</v>
      </c>
      <c r="S160" s="3" t="s">
        <v>1299</v>
      </c>
      <c r="T160" s="3" t="s">
        <v>1300</v>
      </c>
    </row>
    <row r="161" spans="1:20" ht="45" customHeight="1" x14ac:dyDescent="0.25">
      <c r="A161" s="3" t="s">
        <v>735</v>
      </c>
      <c r="B161" s="3" t="s">
        <v>1393</v>
      </c>
      <c r="C161" s="3" t="s">
        <v>1302</v>
      </c>
      <c r="D161" s="3" t="s">
        <v>1266</v>
      </c>
      <c r="E161" s="3" t="s">
        <v>1303</v>
      </c>
      <c r="F161" s="3" t="s">
        <v>1114</v>
      </c>
      <c r="G161" s="3" t="s">
        <v>1114</v>
      </c>
      <c r="H161" s="3" t="s">
        <v>1183</v>
      </c>
      <c r="I161" s="3" t="s">
        <v>1304</v>
      </c>
      <c r="J161" s="3" t="s">
        <v>1118</v>
      </c>
      <c r="K161" s="3" t="s">
        <v>1117</v>
      </c>
      <c r="L161" s="3" t="s">
        <v>1118</v>
      </c>
      <c r="M161" s="3" t="s">
        <v>1305</v>
      </c>
      <c r="N161" s="3" t="s">
        <v>1120</v>
      </c>
      <c r="O161" s="3" t="s">
        <v>1121</v>
      </c>
      <c r="P161" s="3" t="s">
        <v>1122</v>
      </c>
      <c r="Q161" s="3" t="s">
        <v>1123</v>
      </c>
      <c r="R161" s="3" t="s">
        <v>1306</v>
      </c>
      <c r="S161" s="3" t="s">
        <v>1307</v>
      </c>
      <c r="T161" s="3" t="s">
        <v>1308</v>
      </c>
    </row>
    <row r="162" spans="1:20" ht="45" customHeight="1" x14ac:dyDescent="0.25">
      <c r="A162" s="3" t="s">
        <v>735</v>
      </c>
      <c r="B162" s="3" t="s">
        <v>1394</v>
      </c>
      <c r="C162" s="3" t="s">
        <v>668</v>
      </c>
      <c r="D162" s="3" t="s">
        <v>1112</v>
      </c>
      <c r="E162" s="3" t="s">
        <v>1173</v>
      </c>
      <c r="F162" s="3" t="s">
        <v>1191</v>
      </c>
      <c r="G162" s="3" t="s">
        <v>1191</v>
      </c>
      <c r="H162" s="3" t="s">
        <v>1183</v>
      </c>
      <c r="I162" s="3" t="s">
        <v>1310</v>
      </c>
      <c r="J162" s="3" t="s">
        <v>5</v>
      </c>
      <c r="K162" s="3" t="s">
        <v>1117</v>
      </c>
      <c r="L162" s="3" t="s">
        <v>1118</v>
      </c>
      <c r="M162" s="3" t="s">
        <v>1119</v>
      </c>
      <c r="N162" s="3" t="s">
        <v>1120</v>
      </c>
      <c r="O162" s="3" t="s">
        <v>1121</v>
      </c>
      <c r="P162" s="3" t="s">
        <v>1122</v>
      </c>
      <c r="Q162" s="3" t="s">
        <v>1123</v>
      </c>
      <c r="R162" s="3" t="s">
        <v>1311</v>
      </c>
      <c r="S162" s="3" t="s">
        <v>1312</v>
      </c>
      <c r="T162" s="3" t="s">
        <v>1313</v>
      </c>
    </row>
    <row r="163" spans="1:20" ht="45" customHeight="1" x14ac:dyDescent="0.25">
      <c r="A163" s="3" t="s">
        <v>735</v>
      </c>
      <c r="B163" s="3" t="s">
        <v>1395</v>
      </c>
      <c r="C163" s="3" t="s">
        <v>627</v>
      </c>
      <c r="D163" s="3" t="s">
        <v>1112</v>
      </c>
      <c r="E163" s="3" t="s">
        <v>1315</v>
      </c>
      <c r="F163" s="3" t="s">
        <v>1191</v>
      </c>
      <c r="G163" s="3" t="s">
        <v>1191</v>
      </c>
      <c r="H163" s="3" t="s">
        <v>1157</v>
      </c>
      <c r="I163" s="3" t="s">
        <v>1316</v>
      </c>
      <c r="J163" s="3" t="s">
        <v>5</v>
      </c>
      <c r="K163" s="3" t="s">
        <v>1317</v>
      </c>
      <c r="L163" s="3" t="s">
        <v>1118</v>
      </c>
      <c r="M163" s="3" t="s">
        <v>1119</v>
      </c>
      <c r="N163" s="3" t="s">
        <v>1120</v>
      </c>
      <c r="O163" s="3" t="s">
        <v>1121</v>
      </c>
      <c r="P163" s="3" t="s">
        <v>1318</v>
      </c>
      <c r="Q163" s="3" t="s">
        <v>1123</v>
      </c>
      <c r="R163" s="3" t="s">
        <v>1319</v>
      </c>
      <c r="S163" s="3" t="s">
        <v>1320</v>
      </c>
      <c r="T163" s="3" t="s">
        <v>1321</v>
      </c>
    </row>
    <row r="164" spans="1:20" ht="45" customHeight="1" x14ac:dyDescent="0.25">
      <c r="A164" s="3" t="s">
        <v>735</v>
      </c>
      <c r="B164" s="3" t="s">
        <v>1396</v>
      </c>
      <c r="C164" s="3" t="s">
        <v>1323</v>
      </c>
      <c r="D164" s="3" t="s">
        <v>1112</v>
      </c>
      <c r="E164" s="3" t="s">
        <v>1173</v>
      </c>
      <c r="F164" s="3" t="s">
        <v>1114</v>
      </c>
      <c r="G164" s="3" t="s">
        <v>1114</v>
      </c>
      <c r="H164" s="3" t="s">
        <v>1115</v>
      </c>
      <c r="I164" s="3" t="s">
        <v>1324</v>
      </c>
      <c r="J164" s="3" t="s">
        <v>5</v>
      </c>
      <c r="K164" s="3" t="s">
        <v>1117</v>
      </c>
      <c r="L164" s="3" t="s">
        <v>1118</v>
      </c>
      <c r="M164" s="3" t="s">
        <v>1119</v>
      </c>
      <c r="N164" s="3" t="s">
        <v>1120</v>
      </c>
      <c r="O164" s="3" t="s">
        <v>1121</v>
      </c>
      <c r="P164" s="3" t="s">
        <v>1242</v>
      </c>
      <c r="Q164" s="3" t="s">
        <v>1123</v>
      </c>
      <c r="R164" s="3" t="s">
        <v>1252</v>
      </c>
      <c r="S164" s="3" t="s">
        <v>1325</v>
      </c>
      <c r="T164" s="3" t="s">
        <v>1326</v>
      </c>
    </row>
    <row r="165" spans="1:20" ht="45" customHeight="1" x14ac:dyDescent="0.25">
      <c r="A165" s="3" t="s">
        <v>740</v>
      </c>
      <c r="B165" s="3" t="s">
        <v>1397</v>
      </c>
      <c r="C165" s="3" t="s">
        <v>627</v>
      </c>
      <c r="D165" s="3" t="s">
        <v>1112</v>
      </c>
      <c r="E165" s="3" t="s">
        <v>1315</v>
      </c>
      <c r="F165" s="3" t="s">
        <v>1191</v>
      </c>
      <c r="G165" s="3" t="s">
        <v>1191</v>
      </c>
      <c r="H165" s="3" t="s">
        <v>1157</v>
      </c>
      <c r="I165" s="3" t="s">
        <v>1316</v>
      </c>
      <c r="J165" s="3" t="s">
        <v>5</v>
      </c>
      <c r="K165" s="3" t="s">
        <v>1317</v>
      </c>
      <c r="L165" s="3" t="s">
        <v>1118</v>
      </c>
      <c r="M165" s="3" t="s">
        <v>1119</v>
      </c>
      <c r="N165" s="3" t="s">
        <v>1120</v>
      </c>
      <c r="O165" s="3" t="s">
        <v>1121</v>
      </c>
      <c r="P165" s="3" t="s">
        <v>1318</v>
      </c>
      <c r="Q165" s="3" t="s">
        <v>1123</v>
      </c>
      <c r="R165" s="3" t="s">
        <v>1319</v>
      </c>
      <c r="S165" s="3" t="s">
        <v>1320</v>
      </c>
      <c r="T165" s="3" t="s">
        <v>1321</v>
      </c>
    </row>
    <row r="166" spans="1:20" ht="45" customHeight="1" x14ac:dyDescent="0.25">
      <c r="A166" s="3" t="s">
        <v>740</v>
      </c>
      <c r="B166" s="3" t="s">
        <v>1398</v>
      </c>
      <c r="C166" s="3" t="s">
        <v>1323</v>
      </c>
      <c r="D166" s="3" t="s">
        <v>1112</v>
      </c>
      <c r="E166" s="3" t="s">
        <v>1173</v>
      </c>
      <c r="F166" s="3" t="s">
        <v>1114</v>
      </c>
      <c r="G166" s="3" t="s">
        <v>1114</v>
      </c>
      <c r="H166" s="3" t="s">
        <v>1115</v>
      </c>
      <c r="I166" s="3" t="s">
        <v>1324</v>
      </c>
      <c r="J166" s="3" t="s">
        <v>5</v>
      </c>
      <c r="K166" s="3" t="s">
        <v>1117</v>
      </c>
      <c r="L166" s="3" t="s">
        <v>1118</v>
      </c>
      <c r="M166" s="3" t="s">
        <v>1119</v>
      </c>
      <c r="N166" s="3" t="s">
        <v>1120</v>
      </c>
      <c r="O166" s="3" t="s">
        <v>1121</v>
      </c>
      <c r="P166" s="3" t="s">
        <v>1242</v>
      </c>
      <c r="Q166" s="3" t="s">
        <v>1123</v>
      </c>
      <c r="R166" s="3" t="s">
        <v>1252</v>
      </c>
      <c r="S166" s="3" t="s">
        <v>1325</v>
      </c>
      <c r="T166" s="3" t="s">
        <v>1326</v>
      </c>
    </row>
    <row r="167" spans="1:20" ht="45" customHeight="1" x14ac:dyDescent="0.25">
      <c r="A167" s="3" t="s">
        <v>740</v>
      </c>
      <c r="B167" s="3" t="s">
        <v>1399</v>
      </c>
      <c r="C167" s="3" t="s">
        <v>721</v>
      </c>
      <c r="D167" s="3" t="s">
        <v>1112</v>
      </c>
      <c r="E167" s="3" t="s">
        <v>1296</v>
      </c>
      <c r="F167" s="3" t="s">
        <v>1297</v>
      </c>
      <c r="G167" s="3" t="s">
        <v>1114</v>
      </c>
      <c r="H167" s="3" t="s">
        <v>1115</v>
      </c>
      <c r="I167" s="3" t="s">
        <v>1268</v>
      </c>
      <c r="J167" s="3" t="s">
        <v>1118</v>
      </c>
      <c r="K167" s="3" t="s">
        <v>1117</v>
      </c>
      <c r="L167" s="3" t="s">
        <v>1118</v>
      </c>
      <c r="M167" s="3" t="s">
        <v>1119</v>
      </c>
      <c r="N167" s="3" t="s">
        <v>1120</v>
      </c>
      <c r="O167" s="3" t="s">
        <v>1121</v>
      </c>
      <c r="P167" s="3" t="s">
        <v>1122</v>
      </c>
      <c r="Q167" s="3" t="s">
        <v>1123</v>
      </c>
      <c r="R167" s="3" t="s">
        <v>1298</v>
      </c>
      <c r="S167" s="3" t="s">
        <v>1299</v>
      </c>
      <c r="T167" s="3" t="s">
        <v>1300</v>
      </c>
    </row>
    <row r="168" spans="1:20" ht="45" customHeight="1" x14ac:dyDescent="0.25">
      <c r="A168" s="3" t="s">
        <v>740</v>
      </c>
      <c r="B168" s="3" t="s">
        <v>1400</v>
      </c>
      <c r="C168" s="3" t="s">
        <v>1302</v>
      </c>
      <c r="D168" s="3" t="s">
        <v>1266</v>
      </c>
      <c r="E168" s="3" t="s">
        <v>1303</v>
      </c>
      <c r="F168" s="3" t="s">
        <v>1114</v>
      </c>
      <c r="G168" s="3" t="s">
        <v>1114</v>
      </c>
      <c r="H168" s="3" t="s">
        <v>1183</v>
      </c>
      <c r="I168" s="3" t="s">
        <v>1304</v>
      </c>
      <c r="J168" s="3" t="s">
        <v>1118</v>
      </c>
      <c r="K168" s="3" t="s">
        <v>1117</v>
      </c>
      <c r="L168" s="3" t="s">
        <v>1118</v>
      </c>
      <c r="M168" s="3" t="s">
        <v>1305</v>
      </c>
      <c r="N168" s="3" t="s">
        <v>1120</v>
      </c>
      <c r="O168" s="3" t="s">
        <v>1121</v>
      </c>
      <c r="P168" s="3" t="s">
        <v>1122</v>
      </c>
      <c r="Q168" s="3" t="s">
        <v>1123</v>
      </c>
      <c r="R168" s="3" t="s">
        <v>1306</v>
      </c>
      <c r="S168" s="3" t="s">
        <v>1307</v>
      </c>
      <c r="T168" s="3" t="s">
        <v>1308</v>
      </c>
    </row>
    <row r="169" spans="1:20" ht="45" customHeight="1" x14ac:dyDescent="0.25">
      <c r="A169" s="3" t="s">
        <v>740</v>
      </c>
      <c r="B169" s="3" t="s">
        <v>1401</v>
      </c>
      <c r="C169" s="3" t="s">
        <v>668</v>
      </c>
      <c r="D169" s="3" t="s">
        <v>1112</v>
      </c>
      <c r="E169" s="3" t="s">
        <v>1173</v>
      </c>
      <c r="F169" s="3" t="s">
        <v>1191</v>
      </c>
      <c r="G169" s="3" t="s">
        <v>1191</v>
      </c>
      <c r="H169" s="3" t="s">
        <v>1183</v>
      </c>
      <c r="I169" s="3" t="s">
        <v>1310</v>
      </c>
      <c r="J169" s="3" t="s">
        <v>5</v>
      </c>
      <c r="K169" s="3" t="s">
        <v>1117</v>
      </c>
      <c r="L169" s="3" t="s">
        <v>1118</v>
      </c>
      <c r="M169" s="3" t="s">
        <v>1119</v>
      </c>
      <c r="N169" s="3" t="s">
        <v>1120</v>
      </c>
      <c r="O169" s="3" t="s">
        <v>1121</v>
      </c>
      <c r="P169" s="3" t="s">
        <v>1122</v>
      </c>
      <c r="Q169" s="3" t="s">
        <v>1123</v>
      </c>
      <c r="R169" s="3" t="s">
        <v>1311</v>
      </c>
      <c r="S169" s="3" t="s">
        <v>1312</v>
      </c>
      <c r="T169" s="3" t="s">
        <v>1313</v>
      </c>
    </row>
    <row r="170" spans="1:20" ht="45" customHeight="1" x14ac:dyDescent="0.25">
      <c r="A170" s="3" t="s">
        <v>743</v>
      </c>
      <c r="B170" s="3" t="s">
        <v>1402</v>
      </c>
      <c r="C170" s="3" t="s">
        <v>721</v>
      </c>
      <c r="D170" s="3" t="s">
        <v>1112</v>
      </c>
      <c r="E170" s="3" t="s">
        <v>1296</v>
      </c>
      <c r="F170" s="3" t="s">
        <v>1297</v>
      </c>
      <c r="G170" s="3" t="s">
        <v>1114</v>
      </c>
      <c r="H170" s="3" t="s">
        <v>1115</v>
      </c>
      <c r="I170" s="3" t="s">
        <v>1268</v>
      </c>
      <c r="J170" s="3" t="s">
        <v>1118</v>
      </c>
      <c r="K170" s="3" t="s">
        <v>1117</v>
      </c>
      <c r="L170" s="3" t="s">
        <v>1118</v>
      </c>
      <c r="M170" s="3" t="s">
        <v>1119</v>
      </c>
      <c r="N170" s="3" t="s">
        <v>1120</v>
      </c>
      <c r="O170" s="3" t="s">
        <v>1121</v>
      </c>
      <c r="P170" s="3" t="s">
        <v>1122</v>
      </c>
      <c r="Q170" s="3" t="s">
        <v>1123</v>
      </c>
      <c r="R170" s="3" t="s">
        <v>1298</v>
      </c>
      <c r="S170" s="3" t="s">
        <v>1299</v>
      </c>
      <c r="T170" s="3" t="s">
        <v>1300</v>
      </c>
    </row>
    <row r="171" spans="1:20" ht="45" customHeight="1" x14ac:dyDescent="0.25">
      <c r="A171" s="3" t="s">
        <v>743</v>
      </c>
      <c r="B171" s="3" t="s">
        <v>1403</v>
      </c>
      <c r="C171" s="3" t="s">
        <v>1302</v>
      </c>
      <c r="D171" s="3" t="s">
        <v>1266</v>
      </c>
      <c r="E171" s="3" t="s">
        <v>1303</v>
      </c>
      <c r="F171" s="3" t="s">
        <v>1114</v>
      </c>
      <c r="G171" s="3" t="s">
        <v>1114</v>
      </c>
      <c r="H171" s="3" t="s">
        <v>1183</v>
      </c>
      <c r="I171" s="3" t="s">
        <v>1304</v>
      </c>
      <c r="J171" s="3" t="s">
        <v>1118</v>
      </c>
      <c r="K171" s="3" t="s">
        <v>1117</v>
      </c>
      <c r="L171" s="3" t="s">
        <v>1118</v>
      </c>
      <c r="M171" s="3" t="s">
        <v>1305</v>
      </c>
      <c r="N171" s="3" t="s">
        <v>1120</v>
      </c>
      <c r="O171" s="3" t="s">
        <v>1121</v>
      </c>
      <c r="P171" s="3" t="s">
        <v>1122</v>
      </c>
      <c r="Q171" s="3" t="s">
        <v>1123</v>
      </c>
      <c r="R171" s="3" t="s">
        <v>1306</v>
      </c>
      <c r="S171" s="3" t="s">
        <v>1307</v>
      </c>
      <c r="T171" s="3" t="s">
        <v>1308</v>
      </c>
    </row>
    <row r="172" spans="1:20" ht="45" customHeight="1" x14ac:dyDescent="0.25">
      <c r="A172" s="3" t="s">
        <v>743</v>
      </c>
      <c r="B172" s="3" t="s">
        <v>1404</v>
      </c>
      <c r="C172" s="3" t="s">
        <v>668</v>
      </c>
      <c r="D172" s="3" t="s">
        <v>1112</v>
      </c>
      <c r="E172" s="3" t="s">
        <v>1173</v>
      </c>
      <c r="F172" s="3" t="s">
        <v>1191</v>
      </c>
      <c r="G172" s="3" t="s">
        <v>1191</v>
      </c>
      <c r="H172" s="3" t="s">
        <v>1183</v>
      </c>
      <c r="I172" s="3" t="s">
        <v>1310</v>
      </c>
      <c r="J172" s="3" t="s">
        <v>5</v>
      </c>
      <c r="K172" s="3" t="s">
        <v>1117</v>
      </c>
      <c r="L172" s="3" t="s">
        <v>1118</v>
      </c>
      <c r="M172" s="3" t="s">
        <v>1119</v>
      </c>
      <c r="N172" s="3" t="s">
        <v>1120</v>
      </c>
      <c r="O172" s="3" t="s">
        <v>1121</v>
      </c>
      <c r="P172" s="3" t="s">
        <v>1122</v>
      </c>
      <c r="Q172" s="3" t="s">
        <v>1123</v>
      </c>
      <c r="R172" s="3" t="s">
        <v>1311</v>
      </c>
      <c r="S172" s="3" t="s">
        <v>1312</v>
      </c>
      <c r="T172" s="3" t="s">
        <v>1313</v>
      </c>
    </row>
    <row r="173" spans="1:20" ht="45" customHeight="1" x14ac:dyDescent="0.25">
      <c r="A173" s="3" t="s">
        <v>743</v>
      </c>
      <c r="B173" s="3" t="s">
        <v>1405</v>
      </c>
      <c r="C173" s="3" t="s">
        <v>627</v>
      </c>
      <c r="D173" s="3" t="s">
        <v>1112</v>
      </c>
      <c r="E173" s="3" t="s">
        <v>1315</v>
      </c>
      <c r="F173" s="3" t="s">
        <v>1191</v>
      </c>
      <c r="G173" s="3" t="s">
        <v>1191</v>
      </c>
      <c r="H173" s="3" t="s">
        <v>1157</v>
      </c>
      <c r="I173" s="3" t="s">
        <v>1316</v>
      </c>
      <c r="J173" s="3" t="s">
        <v>5</v>
      </c>
      <c r="K173" s="3" t="s">
        <v>1317</v>
      </c>
      <c r="L173" s="3" t="s">
        <v>1118</v>
      </c>
      <c r="M173" s="3" t="s">
        <v>1119</v>
      </c>
      <c r="N173" s="3" t="s">
        <v>1120</v>
      </c>
      <c r="O173" s="3" t="s">
        <v>1121</v>
      </c>
      <c r="P173" s="3" t="s">
        <v>1318</v>
      </c>
      <c r="Q173" s="3" t="s">
        <v>1123</v>
      </c>
      <c r="R173" s="3" t="s">
        <v>1319</v>
      </c>
      <c r="S173" s="3" t="s">
        <v>1320</v>
      </c>
      <c r="T173" s="3" t="s">
        <v>1321</v>
      </c>
    </row>
    <row r="174" spans="1:20" ht="45" customHeight="1" x14ac:dyDescent="0.25">
      <c r="A174" s="3" t="s">
        <v>743</v>
      </c>
      <c r="B174" s="3" t="s">
        <v>1406</v>
      </c>
      <c r="C174" s="3" t="s">
        <v>1323</v>
      </c>
      <c r="D174" s="3" t="s">
        <v>1112</v>
      </c>
      <c r="E174" s="3" t="s">
        <v>1173</v>
      </c>
      <c r="F174" s="3" t="s">
        <v>1114</v>
      </c>
      <c r="G174" s="3" t="s">
        <v>1114</v>
      </c>
      <c r="H174" s="3" t="s">
        <v>1115</v>
      </c>
      <c r="I174" s="3" t="s">
        <v>1324</v>
      </c>
      <c r="J174" s="3" t="s">
        <v>5</v>
      </c>
      <c r="K174" s="3" t="s">
        <v>1117</v>
      </c>
      <c r="L174" s="3" t="s">
        <v>1118</v>
      </c>
      <c r="M174" s="3" t="s">
        <v>1119</v>
      </c>
      <c r="N174" s="3" t="s">
        <v>1120</v>
      </c>
      <c r="O174" s="3" t="s">
        <v>1121</v>
      </c>
      <c r="P174" s="3" t="s">
        <v>1242</v>
      </c>
      <c r="Q174" s="3" t="s">
        <v>1123</v>
      </c>
      <c r="R174" s="3" t="s">
        <v>1252</v>
      </c>
      <c r="S174" s="3" t="s">
        <v>1325</v>
      </c>
      <c r="T174" s="3" t="s">
        <v>1326</v>
      </c>
    </row>
    <row r="175" spans="1:20" ht="45" customHeight="1" x14ac:dyDescent="0.25">
      <c r="A175" s="3" t="s">
        <v>748</v>
      </c>
      <c r="B175" s="3" t="s">
        <v>1407</v>
      </c>
      <c r="C175" s="3" t="s">
        <v>721</v>
      </c>
      <c r="D175" s="3" t="s">
        <v>1112</v>
      </c>
      <c r="E175" s="3" t="s">
        <v>1296</v>
      </c>
      <c r="F175" s="3" t="s">
        <v>1297</v>
      </c>
      <c r="G175" s="3" t="s">
        <v>1114</v>
      </c>
      <c r="H175" s="3" t="s">
        <v>1115</v>
      </c>
      <c r="I175" s="3" t="s">
        <v>1268</v>
      </c>
      <c r="J175" s="3" t="s">
        <v>1118</v>
      </c>
      <c r="K175" s="3" t="s">
        <v>1117</v>
      </c>
      <c r="L175" s="3" t="s">
        <v>1118</v>
      </c>
      <c r="M175" s="3" t="s">
        <v>1119</v>
      </c>
      <c r="N175" s="3" t="s">
        <v>1120</v>
      </c>
      <c r="O175" s="3" t="s">
        <v>1121</v>
      </c>
      <c r="P175" s="3" t="s">
        <v>1122</v>
      </c>
      <c r="Q175" s="3" t="s">
        <v>1123</v>
      </c>
      <c r="R175" s="3" t="s">
        <v>1298</v>
      </c>
      <c r="S175" s="3" t="s">
        <v>1299</v>
      </c>
      <c r="T175" s="3" t="s">
        <v>1300</v>
      </c>
    </row>
    <row r="176" spans="1:20" ht="45" customHeight="1" x14ac:dyDescent="0.25">
      <c r="A176" s="3" t="s">
        <v>748</v>
      </c>
      <c r="B176" s="3" t="s">
        <v>1408</v>
      </c>
      <c r="C176" s="3" t="s">
        <v>1302</v>
      </c>
      <c r="D176" s="3" t="s">
        <v>1266</v>
      </c>
      <c r="E176" s="3" t="s">
        <v>1303</v>
      </c>
      <c r="F176" s="3" t="s">
        <v>1114</v>
      </c>
      <c r="G176" s="3" t="s">
        <v>1114</v>
      </c>
      <c r="H176" s="3" t="s">
        <v>1183</v>
      </c>
      <c r="I176" s="3" t="s">
        <v>1304</v>
      </c>
      <c r="J176" s="3" t="s">
        <v>1118</v>
      </c>
      <c r="K176" s="3" t="s">
        <v>1117</v>
      </c>
      <c r="L176" s="3" t="s">
        <v>1118</v>
      </c>
      <c r="M176" s="3" t="s">
        <v>1305</v>
      </c>
      <c r="N176" s="3" t="s">
        <v>1120</v>
      </c>
      <c r="O176" s="3" t="s">
        <v>1121</v>
      </c>
      <c r="P176" s="3" t="s">
        <v>1122</v>
      </c>
      <c r="Q176" s="3" t="s">
        <v>1123</v>
      </c>
      <c r="R176" s="3" t="s">
        <v>1306</v>
      </c>
      <c r="S176" s="3" t="s">
        <v>1307</v>
      </c>
      <c r="T176" s="3" t="s">
        <v>1308</v>
      </c>
    </row>
    <row r="177" spans="1:20" ht="45" customHeight="1" x14ac:dyDescent="0.25">
      <c r="A177" s="3" t="s">
        <v>748</v>
      </c>
      <c r="B177" s="3" t="s">
        <v>1409</v>
      </c>
      <c r="C177" s="3" t="s">
        <v>668</v>
      </c>
      <c r="D177" s="3" t="s">
        <v>1112</v>
      </c>
      <c r="E177" s="3" t="s">
        <v>1173</v>
      </c>
      <c r="F177" s="3" t="s">
        <v>1191</v>
      </c>
      <c r="G177" s="3" t="s">
        <v>1191</v>
      </c>
      <c r="H177" s="3" t="s">
        <v>1183</v>
      </c>
      <c r="I177" s="3" t="s">
        <v>1310</v>
      </c>
      <c r="J177" s="3" t="s">
        <v>5</v>
      </c>
      <c r="K177" s="3" t="s">
        <v>1117</v>
      </c>
      <c r="L177" s="3" t="s">
        <v>1118</v>
      </c>
      <c r="M177" s="3" t="s">
        <v>1119</v>
      </c>
      <c r="N177" s="3" t="s">
        <v>1120</v>
      </c>
      <c r="O177" s="3" t="s">
        <v>1121</v>
      </c>
      <c r="P177" s="3" t="s">
        <v>1122</v>
      </c>
      <c r="Q177" s="3" t="s">
        <v>1123</v>
      </c>
      <c r="R177" s="3" t="s">
        <v>1311</v>
      </c>
      <c r="S177" s="3" t="s">
        <v>1312</v>
      </c>
      <c r="T177" s="3" t="s">
        <v>1313</v>
      </c>
    </row>
    <row r="178" spans="1:20" ht="45" customHeight="1" x14ac:dyDescent="0.25">
      <c r="A178" s="3" t="s">
        <v>748</v>
      </c>
      <c r="B178" s="3" t="s">
        <v>1410</v>
      </c>
      <c r="C178" s="3" t="s">
        <v>627</v>
      </c>
      <c r="D178" s="3" t="s">
        <v>1112</v>
      </c>
      <c r="E178" s="3" t="s">
        <v>1315</v>
      </c>
      <c r="F178" s="3" t="s">
        <v>1191</v>
      </c>
      <c r="G178" s="3" t="s">
        <v>1191</v>
      </c>
      <c r="H178" s="3" t="s">
        <v>1157</v>
      </c>
      <c r="I178" s="3" t="s">
        <v>1316</v>
      </c>
      <c r="J178" s="3" t="s">
        <v>5</v>
      </c>
      <c r="K178" s="3" t="s">
        <v>1317</v>
      </c>
      <c r="L178" s="3" t="s">
        <v>1118</v>
      </c>
      <c r="M178" s="3" t="s">
        <v>1119</v>
      </c>
      <c r="N178" s="3" t="s">
        <v>1120</v>
      </c>
      <c r="O178" s="3" t="s">
        <v>1121</v>
      </c>
      <c r="P178" s="3" t="s">
        <v>1318</v>
      </c>
      <c r="Q178" s="3" t="s">
        <v>1123</v>
      </c>
      <c r="R178" s="3" t="s">
        <v>1319</v>
      </c>
      <c r="S178" s="3" t="s">
        <v>1320</v>
      </c>
      <c r="T178" s="3" t="s">
        <v>1321</v>
      </c>
    </row>
    <row r="179" spans="1:20" ht="45" customHeight="1" x14ac:dyDescent="0.25">
      <c r="A179" s="3" t="s">
        <v>748</v>
      </c>
      <c r="B179" s="3" t="s">
        <v>1411</v>
      </c>
      <c r="C179" s="3" t="s">
        <v>1323</v>
      </c>
      <c r="D179" s="3" t="s">
        <v>1112</v>
      </c>
      <c r="E179" s="3" t="s">
        <v>1173</v>
      </c>
      <c r="F179" s="3" t="s">
        <v>1114</v>
      </c>
      <c r="G179" s="3" t="s">
        <v>1114</v>
      </c>
      <c r="H179" s="3" t="s">
        <v>1115</v>
      </c>
      <c r="I179" s="3" t="s">
        <v>1324</v>
      </c>
      <c r="J179" s="3" t="s">
        <v>5</v>
      </c>
      <c r="K179" s="3" t="s">
        <v>1117</v>
      </c>
      <c r="L179" s="3" t="s">
        <v>1118</v>
      </c>
      <c r="M179" s="3" t="s">
        <v>1119</v>
      </c>
      <c r="N179" s="3" t="s">
        <v>1120</v>
      </c>
      <c r="O179" s="3" t="s">
        <v>1121</v>
      </c>
      <c r="P179" s="3" t="s">
        <v>1242</v>
      </c>
      <c r="Q179" s="3" t="s">
        <v>1123</v>
      </c>
      <c r="R179" s="3" t="s">
        <v>1252</v>
      </c>
      <c r="S179" s="3" t="s">
        <v>1325</v>
      </c>
      <c r="T179" s="3" t="s">
        <v>1326</v>
      </c>
    </row>
    <row r="180" spans="1:20" ht="45" customHeight="1" x14ac:dyDescent="0.25">
      <c r="A180" s="3" t="s">
        <v>755</v>
      </c>
      <c r="B180" s="3" t="s">
        <v>1412</v>
      </c>
      <c r="C180" s="3" t="s">
        <v>721</v>
      </c>
      <c r="D180" s="3" t="s">
        <v>1112</v>
      </c>
      <c r="E180" s="3" t="s">
        <v>1296</v>
      </c>
      <c r="F180" s="3" t="s">
        <v>1297</v>
      </c>
      <c r="G180" s="3" t="s">
        <v>1114</v>
      </c>
      <c r="H180" s="3" t="s">
        <v>1115</v>
      </c>
      <c r="I180" s="3" t="s">
        <v>1268</v>
      </c>
      <c r="J180" s="3" t="s">
        <v>1118</v>
      </c>
      <c r="K180" s="3" t="s">
        <v>1117</v>
      </c>
      <c r="L180" s="3" t="s">
        <v>1118</v>
      </c>
      <c r="M180" s="3" t="s">
        <v>1119</v>
      </c>
      <c r="N180" s="3" t="s">
        <v>1120</v>
      </c>
      <c r="O180" s="3" t="s">
        <v>1121</v>
      </c>
      <c r="P180" s="3" t="s">
        <v>1122</v>
      </c>
      <c r="Q180" s="3" t="s">
        <v>1123</v>
      </c>
      <c r="R180" s="3" t="s">
        <v>1298</v>
      </c>
      <c r="S180" s="3" t="s">
        <v>1299</v>
      </c>
      <c r="T180" s="3" t="s">
        <v>1300</v>
      </c>
    </row>
    <row r="181" spans="1:20" ht="45" customHeight="1" x14ac:dyDescent="0.25">
      <c r="A181" s="3" t="s">
        <v>755</v>
      </c>
      <c r="B181" s="3" t="s">
        <v>1413</v>
      </c>
      <c r="C181" s="3" t="s">
        <v>1302</v>
      </c>
      <c r="D181" s="3" t="s">
        <v>1266</v>
      </c>
      <c r="E181" s="3" t="s">
        <v>1303</v>
      </c>
      <c r="F181" s="3" t="s">
        <v>1114</v>
      </c>
      <c r="G181" s="3" t="s">
        <v>1114</v>
      </c>
      <c r="H181" s="3" t="s">
        <v>1183</v>
      </c>
      <c r="I181" s="3" t="s">
        <v>1304</v>
      </c>
      <c r="J181" s="3" t="s">
        <v>1118</v>
      </c>
      <c r="K181" s="3" t="s">
        <v>1117</v>
      </c>
      <c r="L181" s="3" t="s">
        <v>1118</v>
      </c>
      <c r="M181" s="3" t="s">
        <v>1305</v>
      </c>
      <c r="N181" s="3" t="s">
        <v>1120</v>
      </c>
      <c r="O181" s="3" t="s">
        <v>1121</v>
      </c>
      <c r="P181" s="3" t="s">
        <v>1122</v>
      </c>
      <c r="Q181" s="3" t="s">
        <v>1123</v>
      </c>
      <c r="R181" s="3" t="s">
        <v>1306</v>
      </c>
      <c r="S181" s="3" t="s">
        <v>1307</v>
      </c>
      <c r="T181" s="3" t="s">
        <v>1308</v>
      </c>
    </row>
    <row r="182" spans="1:20" ht="45" customHeight="1" x14ac:dyDescent="0.25">
      <c r="A182" s="3" t="s">
        <v>755</v>
      </c>
      <c r="B182" s="3" t="s">
        <v>1414</v>
      </c>
      <c r="C182" s="3" t="s">
        <v>668</v>
      </c>
      <c r="D182" s="3" t="s">
        <v>1112</v>
      </c>
      <c r="E182" s="3" t="s">
        <v>1173</v>
      </c>
      <c r="F182" s="3" t="s">
        <v>1191</v>
      </c>
      <c r="G182" s="3" t="s">
        <v>1191</v>
      </c>
      <c r="H182" s="3" t="s">
        <v>1183</v>
      </c>
      <c r="I182" s="3" t="s">
        <v>1310</v>
      </c>
      <c r="J182" s="3" t="s">
        <v>5</v>
      </c>
      <c r="K182" s="3" t="s">
        <v>1117</v>
      </c>
      <c r="L182" s="3" t="s">
        <v>1118</v>
      </c>
      <c r="M182" s="3" t="s">
        <v>1119</v>
      </c>
      <c r="N182" s="3" t="s">
        <v>1120</v>
      </c>
      <c r="O182" s="3" t="s">
        <v>1121</v>
      </c>
      <c r="P182" s="3" t="s">
        <v>1122</v>
      </c>
      <c r="Q182" s="3" t="s">
        <v>1123</v>
      </c>
      <c r="R182" s="3" t="s">
        <v>1311</v>
      </c>
      <c r="S182" s="3" t="s">
        <v>1312</v>
      </c>
      <c r="T182" s="3" t="s">
        <v>1313</v>
      </c>
    </row>
    <row r="183" spans="1:20" ht="45" customHeight="1" x14ac:dyDescent="0.25">
      <c r="A183" s="3" t="s">
        <v>755</v>
      </c>
      <c r="B183" s="3" t="s">
        <v>1415</v>
      </c>
      <c r="C183" s="3" t="s">
        <v>627</v>
      </c>
      <c r="D183" s="3" t="s">
        <v>1112</v>
      </c>
      <c r="E183" s="3" t="s">
        <v>1315</v>
      </c>
      <c r="F183" s="3" t="s">
        <v>1191</v>
      </c>
      <c r="G183" s="3" t="s">
        <v>1191</v>
      </c>
      <c r="H183" s="3" t="s">
        <v>1157</v>
      </c>
      <c r="I183" s="3" t="s">
        <v>1316</v>
      </c>
      <c r="J183" s="3" t="s">
        <v>5</v>
      </c>
      <c r="K183" s="3" t="s">
        <v>1317</v>
      </c>
      <c r="L183" s="3" t="s">
        <v>1118</v>
      </c>
      <c r="M183" s="3" t="s">
        <v>1119</v>
      </c>
      <c r="N183" s="3" t="s">
        <v>1120</v>
      </c>
      <c r="O183" s="3" t="s">
        <v>1121</v>
      </c>
      <c r="P183" s="3" t="s">
        <v>1318</v>
      </c>
      <c r="Q183" s="3" t="s">
        <v>1123</v>
      </c>
      <c r="R183" s="3" t="s">
        <v>1319</v>
      </c>
      <c r="S183" s="3" t="s">
        <v>1320</v>
      </c>
      <c r="T183" s="3" t="s">
        <v>1321</v>
      </c>
    </row>
    <row r="184" spans="1:20" ht="45" customHeight="1" x14ac:dyDescent="0.25">
      <c r="A184" s="3" t="s">
        <v>755</v>
      </c>
      <c r="B184" s="3" t="s">
        <v>1416</v>
      </c>
      <c r="C184" s="3" t="s">
        <v>1323</v>
      </c>
      <c r="D184" s="3" t="s">
        <v>1112</v>
      </c>
      <c r="E184" s="3" t="s">
        <v>1173</v>
      </c>
      <c r="F184" s="3" t="s">
        <v>1114</v>
      </c>
      <c r="G184" s="3" t="s">
        <v>1114</v>
      </c>
      <c r="H184" s="3" t="s">
        <v>1115</v>
      </c>
      <c r="I184" s="3" t="s">
        <v>1324</v>
      </c>
      <c r="J184" s="3" t="s">
        <v>5</v>
      </c>
      <c r="K184" s="3" t="s">
        <v>1117</v>
      </c>
      <c r="L184" s="3" t="s">
        <v>1118</v>
      </c>
      <c r="M184" s="3" t="s">
        <v>1119</v>
      </c>
      <c r="N184" s="3" t="s">
        <v>1120</v>
      </c>
      <c r="O184" s="3" t="s">
        <v>1121</v>
      </c>
      <c r="P184" s="3" t="s">
        <v>1242</v>
      </c>
      <c r="Q184" s="3" t="s">
        <v>1123</v>
      </c>
      <c r="R184" s="3" t="s">
        <v>1252</v>
      </c>
      <c r="S184" s="3" t="s">
        <v>1325</v>
      </c>
      <c r="T184" s="3" t="s">
        <v>1326</v>
      </c>
    </row>
    <row r="185" spans="1:20" ht="45" customHeight="1" x14ac:dyDescent="0.25">
      <c r="A185" s="3" t="s">
        <v>758</v>
      </c>
      <c r="B185" s="3" t="s">
        <v>1417</v>
      </c>
      <c r="C185" s="3" t="s">
        <v>721</v>
      </c>
      <c r="D185" s="3" t="s">
        <v>1112</v>
      </c>
      <c r="E185" s="3" t="s">
        <v>1296</v>
      </c>
      <c r="F185" s="3" t="s">
        <v>1297</v>
      </c>
      <c r="G185" s="3" t="s">
        <v>1114</v>
      </c>
      <c r="H185" s="3" t="s">
        <v>1115</v>
      </c>
      <c r="I185" s="3" t="s">
        <v>1268</v>
      </c>
      <c r="J185" s="3" t="s">
        <v>1118</v>
      </c>
      <c r="K185" s="3" t="s">
        <v>1117</v>
      </c>
      <c r="L185" s="3" t="s">
        <v>1118</v>
      </c>
      <c r="M185" s="3" t="s">
        <v>1119</v>
      </c>
      <c r="N185" s="3" t="s">
        <v>1120</v>
      </c>
      <c r="O185" s="3" t="s">
        <v>1121</v>
      </c>
      <c r="P185" s="3" t="s">
        <v>1122</v>
      </c>
      <c r="Q185" s="3" t="s">
        <v>1123</v>
      </c>
      <c r="R185" s="3" t="s">
        <v>1298</v>
      </c>
      <c r="S185" s="3" t="s">
        <v>1299</v>
      </c>
      <c r="T185" s="3" t="s">
        <v>1300</v>
      </c>
    </row>
    <row r="186" spans="1:20" ht="45" customHeight="1" x14ac:dyDescent="0.25">
      <c r="A186" s="3" t="s">
        <v>758</v>
      </c>
      <c r="B186" s="3" t="s">
        <v>1418</v>
      </c>
      <c r="C186" s="3" t="s">
        <v>1302</v>
      </c>
      <c r="D186" s="3" t="s">
        <v>1266</v>
      </c>
      <c r="E186" s="3" t="s">
        <v>1303</v>
      </c>
      <c r="F186" s="3" t="s">
        <v>1114</v>
      </c>
      <c r="G186" s="3" t="s">
        <v>1114</v>
      </c>
      <c r="H186" s="3" t="s">
        <v>1183</v>
      </c>
      <c r="I186" s="3" t="s">
        <v>1304</v>
      </c>
      <c r="J186" s="3" t="s">
        <v>1118</v>
      </c>
      <c r="K186" s="3" t="s">
        <v>1117</v>
      </c>
      <c r="L186" s="3" t="s">
        <v>1118</v>
      </c>
      <c r="M186" s="3" t="s">
        <v>1305</v>
      </c>
      <c r="N186" s="3" t="s">
        <v>1120</v>
      </c>
      <c r="O186" s="3" t="s">
        <v>1121</v>
      </c>
      <c r="P186" s="3" t="s">
        <v>1122</v>
      </c>
      <c r="Q186" s="3" t="s">
        <v>1123</v>
      </c>
      <c r="R186" s="3" t="s">
        <v>1306</v>
      </c>
      <c r="S186" s="3" t="s">
        <v>1307</v>
      </c>
      <c r="T186" s="3" t="s">
        <v>1308</v>
      </c>
    </row>
    <row r="187" spans="1:20" ht="45" customHeight="1" x14ac:dyDescent="0.25">
      <c r="A187" s="3" t="s">
        <v>758</v>
      </c>
      <c r="B187" s="3" t="s">
        <v>1419</v>
      </c>
      <c r="C187" s="3" t="s">
        <v>668</v>
      </c>
      <c r="D187" s="3" t="s">
        <v>1112</v>
      </c>
      <c r="E187" s="3" t="s">
        <v>1173</v>
      </c>
      <c r="F187" s="3" t="s">
        <v>1191</v>
      </c>
      <c r="G187" s="3" t="s">
        <v>1191</v>
      </c>
      <c r="H187" s="3" t="s">
        <v>1183</v>
      </c>
      <c r="I187" s="3" t="s">
        <v>1310</v>
      </c>
      <c r="J187" s="3" t="s">
        <v>5</v>
      </c>
      <c r="K187" s="3" t="s">
        <v>1117</v>
      </c>
      <c r="L187" s="3" t="s">
        <v>1118</v>
      </c>
      <c r="M187" s="3" t="s">
        <v>1119</v>
      </c>
      <c r="N187" s="3" t="s">
        <v>1120</v>
      </c>
      <c r="O187" s="3" t="s">
        <v>1121</v>
      </c>
      <c r="P187" s="3" t="s">
        <v>1122</v>
      </c>
      <c r="Q187" s="3" t="s">
        <v>1123</v>
      </c>
      <c r="R187" s="3" t="s">
        <v>1311</v>
      </c>
      <c r="S187" s="3" t="s">
        <v>1312</v>
      </c>
      <c r="T187" s="3" t="s">
        <v>1313</v>
      </c>
    </row>
    <row r="188" spans="1:20" ht="45" customHeight="1" x14ac:dyDescent="0.25">
      <c r="A188" s="3" t="s">
        <v>758</v>
      </c>
      <c r="B188" s="3" t="s">
        <v>1420</v>
      </c>
      <c r="C188" s="3" t="s">
        <v>627</v>
      </c>
      <c r="D188" s="3" t="s">
        <v>1112</v>
      </c>
      <c r="E188" s="3" t="s">
        <v>1315</v>
      </c>
      <c r="F188" s="3" t="s">
        <v>1191</v>
      </c>
      <c r="G188" s="3" t="s">
        <v>1191</v>
      </c>
      <c r="H188" s="3" t="s">
        <v>1157</v>
      </c>
      <c r="I188" s="3" t="s">
        <v>1316</v>
      </c>
      <c r="J188" s="3" t="s">
        <v>5</v>
      </c>
      <c r="K188" s="3" t="s">
        <v>1317</v>
      </c>
      <c r="L188" s="3" t="s">
        <v>1118</v>
      </c>
      <c r="M188" s="3" t="s">
        <v>1119</v>
      </c>
      <c r="N188" s="3" t="s">
        <v>1120</v>
      </c>
      <c r="O188" s="3" t="s">
        <v>1121</v>
      </c>
      <c r="P188" s="3" t="s">
        <v>1318</v>
      </c>
      <c r="Q188" s="3" t="s">
        <v>1123</v>
      </c>
      <c r="R188" s="3" t="s">
        <v>1319</v>
      </c>
      <c r="S188" s="3" t="s">
        <v>1320</v>
      </c>
      <c r="T188" s="3" t="s">
        <v>1321</v>
      </c>
    </row>
    <row r="189" spans="1:20" ht="45" customHeight="1" x14ac:dyDescent="0.25">
      <c r="A189" s="3" t="s">
        <v>758</v>
      </c>
      <c r="B189" s="3" t="s">
        <v>1421</v>
      </c>
      <c r="C189" s="3" t="s">
        <v>1323</v>
      </c>
      <c r="D189" s="3" t="s">
        <v>1112</v>
      </c>
      <c r="E189" s="3" t="s">
        <v>1173</v>
      </c>
      <c r="F189" s="3" t="s">
        <v>1114</v>
      </c>
      <c r="G189" s="3" t="s">
        <v>1114</v>
      </c>
      <c r="H189" s="3" t="s">
        <v>1115</v>
      </c>
      <c r="I189" s="3" t="s">
        <v>1324</v>
      </c>
      <c r="J189" s="3" t="s">
        <v>5</v>
      </c>
      <c r="K189" s="3" t="s">
        <v>1117</v>
      </c>
      <c r="L189" s="3" t="s">
        <v>1118</v>
      </c>
      <c r="M189" s="3" t="s">
        <v>1119</v>
      </c>
      <c r="N189" s="3" t="s">
        <v>1120</v>
      </c>
      <c r="O189" s="3" t="s">
        <v>1121</v>
      </c>
      <c r="P189" s="3" t="s">
        <v>1242</v>
      </c>
      <c r="Q189" s="3" t="s">
        <v>1123</v>
      </c>
      <c r="R189" s="3" t="s">
        <v>1252</v>
      </c>
      <c r="S189" s="3" t="s">
        <v>1325</v>
      </c>
      <c r="T189" s="3" t="s">
        <v>1326</v>
      </c>
    </row>
    <row r="190" spans="1:20" ht="45" customHeight="1" x14ac:dyDescent="0.25">
      <c r="A190" s="3" t="s">
        <v>763</v>
      </c>
      <c r="B190" s="3" t="s">
        <v>1422</v>
      </c>
      <c r="C190" s="3" t="s">
        <v>721</v>
      </c>
      <c r="D190" s="3" t="s">
        <v>1112</v>
      </c>
      <c r="E190" s="3" t="s">
        <v>1296</v>
      </c>
      <c r="F190" s="3" t="s">
        <v>1297</v>
      </c>
      <c r="G190" s="3" t="s">
        <v>1114</v>
      </c>
      <c r="H190" s="3" t="s">
        <v>1115</v>
      </c>
      <c r="I190" s="3" t="s">
        <v>1268</v>
      </c>
      <c r="J190" s="3" t="s">
        <v>1118</v>
      </c>
      <c r="K190" s="3" t="s">
        <v>1117</v>
      </c>
      <c r="L190" s="3" t="s">
        <v>1118</v>
      </c>
      <c r="M190" s="3" t="s">
        <v>1119</v>
      </c>
      <c r="N190" s="3" t="s">
        <v>1120</v>
      </c>
      <c r="O190" s="3" t="s">
        <v>1121</v>
      </c>
      <c r="P190" s="3" t="s">
        <v>1122</v>
      </c>
      <c r="Q190" s="3" t="s">
        <v>1123</v>
      </c>
      <c r="R190" s="3" t="s">
        <v>1298</v>
      </c>
      <c r="S190" s="3" t="s">
        <v>1299</v>
      </c>
      <c r="T190" s="3" t="s">
        <v>1300</v>
      </c>
    </row>
    <row r="191" spans="1:20" ht="45" customHeight="1" x14ac:dyDescent="0.25">
      <c r="A191" s="3" t="s">
        <v>763</v>
      </c>
      <c r="B191" s="3" t="s">
        <v>1423</v>
      </c>
      <c r="C191" s="3" t="s">
        <v>1302</v>
      </c>
      <c r="D191" s="3" t="s">
        <v>1266</v>
      </c>
      <c r="E191" s="3" t="s">
        <v>1303</v>
      </c>
      <c r="F191" s="3" t="s">
        <v>1114</v>
      </c>
      <c r="G191" s="3" t="s">
        <v>1114</v>
      </c>
      <c r="H191" s="3" t="s">
        <v>1183</v>
      </c>
      <c r="I191" s="3" t="s">
        <v>1304</v>
      </c>
      <c r="J191" s="3" t="s">
        <v>1118</v>
      </c>
      <c r="K191" s="3" t="s">
        <v>1117</v>
      </c>
      <c r="L191" s="3" t="s">
        <v>1118</v>
      </c>
      <c r="M191" s="3" t="s">
        <v>1305</v>
      </c>
      <c r="N191" s="3" t="s">
        <v>1120</v>
      </c>
      <c r="O191" s="3" t="s">
        <v>1121</v>
      </c>
      <c r="P191" s="3" t="s">
        <v>1122</v>
      </c>
      <c r="Q191" s="3" t="s">
        <v>1123</v>
      </c>
      <c r="R191" s="3" t="s">
        <v>1306</v>
      </c>
      <c r="S191" s="3" t="s">
        <v>1307</v>
      </c>
      <c r="T191" s="3" t="s">
        <v>1308</v>
      </c>
    </row>
    <row r="192" spans="1:20" ht="45" customHeight="1" x14ac:dyDescent="0.25">
      <c r="A192" s="3" t="s">
        <v>763</v>
      </c>
      <c r="B192" s="3" t="s">
        <v>1424</v>
      </c>
      <c r="C192" s="3" t="s">
        <v>668</v>
      </c>
      <c r="D192" s="3" t="s">
        <v>1112</v>
      </c>
      <c r="E192" s="3" t="s">
        <v>1173</v>
      </c>
      <c r="F192" s="3" t="s">
        <v>1191</v>
      </c>
      <c r="G192" s="3" t="s">
        <v>1191</v>
      </c>
      <c r="H192" s="3" t="s">
        <v>1183</v>
      </c>
      <c r="I192" s="3" t="s">
        <v>1310</v>
      </c>
      <c r="J192" s="3" t="s">
        <v>5</v>
      </c>
      <c r="K192" s="3" t="s">
        <v>1117</v>
      </c>
      <c r="L192" s="3" t="s">
        <v>1118</v>
      </c>
      <c r="M192" s="3" t="s">
        <v>1119</v>
      </c>
      <c r="N192" s="3" t="s">
        <v>1120</v>
      </c>
      <c r="O192" s="3" t="s">
        <v>1121</v>
      </c>
      <c r="P192" s="3" t="s">
        <v>1122</v>
      </c>
      <c r="Q192" s="3" t="s">
        <v>1123</v>
      </c>
      <c r="R192" s="3" t="s">
        <v>1311</v>
      </c>
      <c r="S192" s="3" t="s">
        <v>1312</v>
      </c>
      <c r="T192" s="3" t="s">
        <v>1313</v>
      </c>
    </row>
    <row r="193" spans="1:20" ht="45" customHeight="1" x14ac:dyDescent="0.25">
      <c r="A193" s="3" t="s">
        <v>763</v>
      </c>
      <c r="B193" s="3" t="s">
        <v>1425</v>
      </c>
      <c r="C193" s="3" t="s">
        <v>627</v>
      </c>
      <c r="D193" s="3" t="s">
        <v>1112</v>
      </c>
      <c r="E193" s="3" t="s">
        <v>1315</v>
      </c>
      <c r="F193" s="3" t="s">
        <v>1191</v>
      </c>
      <c r="G193" s="3" t="s">
        <v>1191</v>
      </c>
      <c r="H193" s="3" t="s">
        <v>1157</v>
      </c>
      <c r="I193" s="3" t="s">
        <v>1316</v>
      </c>
      <c r="J193" s="3" t="s">
        <v>5</v>
      </c>
      <c r="K193" s="3" t="s">
        <v>1317</v>
      </c>
      <c r="L193" s="3" t="s">
        <v>1118</v>
      </c>
      <c r="M193" s="3" t="s">
        <v>1119</v>
      </c>
      <c r="N193" s="3" t="s">
        <v>1120</v>
      </c>
      <c r="O193" s="3" t="s">
        <v>1121</v>
      </c>
      <c r="P193" s="3" t="s">
        <v>1318</v>
      </c>
      <c r="Q193" s="3" t="s">
        <v>1123</v>
      </c>
      <c r="R193" s="3" t="s">
        <v>1319</v>
      </c>
      <c r="S193" s="3" t="s">
        <v>1320</v>
      </c>
      <c r="T193" s="3" t="s">
        <v>1321</v>
      </c>
    </row>
    <row r="194" spans="1:20" ht="45" customHeight="1" x14ac:dyDescent="0.25">
      <c r="A194" s="3" t="s">
        <v>763</v>
      </c>
      <c r="B194" s="3" t="s">
        <v>1426</v>
      </c>
      <c r="C194" s="3" t="s">
        <v>1323</v>
      </c>
      <c r="D194" s="3" t="s">
        <v>1112</v>
      </c>
      <c r="E194" s="3" t="s">
        <v>1173</v>
      </c>
      <c r="F194" s="3" t="s">
        <v>1114</v>
      </c>
      <c r="G194" s="3" t="s">
        <v>1114</v>
      </c>
      <c r="H194" s="3" t="s">
        <v>1115</v>
      </c>
      <c r="I194" s="3" t="s">
        <v>1324</v>
      </c>
      <c r="J194" s="3" t="s">
        <v>5</v>
      </c>
      <c r="K194" s="3" t="s">
        <v>1117</v>
      </c>
      <c r="L194" s="3" t="s">
        <v>1118</v>
      </c>
      <c r="M194" s="3" t="s">
        <v>1119</v>
      </c>
      <c r="N194" s="3" t="s">
        <v>1120</v>
      </c>
      <c r="O194" s="3" t="s">
        <v>1121</v>
      </c>
      <c r="P194" s="3" t="s">
        <v>1242</v>
      </c>
      <c r="Q194" s="3" t="s">
        <v>1123</v>
      </c>
      <c r="R194" s="3" t="s">
        <v>1252</v>
      </c>
      <c r="S194" s="3" t="s">
        <v>1325</v>
      </c>
      <c r="T194" s="3" t="s">
        <v>1326</v>
      </c>
    </row>
    <row r="195" spans="1:20" ht="45" customHeight="1" x14ac:dyDescent="0.25">
      <c r="A195" s="3" t="s">
        <v>770</v>
      </c>
      <c r="B195" s="3" t="s">
        <v>1427</v>
      </c>
      <c r="C195" s="3" t="s">
        <v>721</v>
      </c>
      <c r="D195" s="3" t="s">
        <v>1112</v>
      </c>
      <c r="E195" s="3" t="s">
        <v>1296</v>
      </c>
      <c r="F195" s="3" t="s">
        <v>1297</v>
      </c>
      <c r="G195" s="3" t="s">
        <v>1114</v>
      </c>
      <c r="H195" s="3" t="s">
        <v>1115</v>
      </c>
      <c r="I195" s="3" t="s">
        <v>1268</v>
      </c>
      <c r="J195" s="3" t="s">
        <v>1118</v>
      </c>
      <c r="K195" s="3" t="s">
        <v>1117</v>
      </c>
      <c r="L195" s="3" t="s">
        <v>1118</v>
      </c>
      <c r="M195" s="3" t="s">
        <v>1119</v>
      </c>
      <c r="N195" s="3" t="s">
        <v>1120</v>
      </c>
      <c r="O195" s="3" t="s">
        <v>1121</v>
      </c>
      <c r="P195" s="3" t="s">
        <v>1122</v>
      </c>
      <c r="Q195" s="3" t="s">
        <v>1123</v>
      </c>
      <c r="R195" s="3" t="s">
        <v>1298</v>
      </c>
      <c r="S195" s="3" t="s">
        <v>1299</v>
      </c>
      <c r="T195" s="3" t="s">
        <v>1300</v>
      </c>
    </row>
    <row r="196" spans="1:20" ht="45" customHeight="1" x14ac:dyDescent="0.25">
      <c r="A196" s="3" t="s">
        <v>770</v>
      </c>
      <c r="B196" s="3" t="s">
        <v>1428</v>
      </c>
      <c r="C196" s="3" t="s">
        <v>1302</v>
      </c>
      <c r="D196" s="3" t="s">
        <v>1266</v>
      </c>
      <c r="E196" s="3" t="s">
        <v>1303</v>
      </c>
      <c r="F196" s="3" t="s">
        <v>1114</v>
      </c>
      <c r="G196" s="3" t="s">
        <v>1114</v>
      </c>
      <c r="H196" s="3" t="s">
        <v>1183</v>
      </c>
      <c r="I196" s="3" t="s">
        <v>1304</v>
      </c>
      <c r="J196" s="3" t="s">
        <v>1118</v>
      </c>
      <c r="K196" s="3" t="s">
        <v>1117</v>
      </c>
      <c r="L196" s="3" t="s">
        <v>1118</v>
      </c>
      <c r="M196" s="3" t="s">
        <v>1305</v>
      </c>
      <c r="N196" s="3" t="s">
        <v>1120</v>
      </c>
      <c r="O196" s="3" t="s">
        <v>1121</v>
      </c>
      <c r="P196" s="3" t="s">
        <v>1122</v>
      </c>
      <c r="Q196" s="3" t="s">
        <v>1123</v>
      </c>
      <c r="R196" s="3" t="s">
        <v>1306</v>
      </c>
      <c r="S196" s="3" t="s">
        <v>1307</v>
      </c>
      <c r="T196" s="3" t="s">
        <v>1308</v>
      </c>
    </row>
    <row r="197" spans="1:20" ht="45" customHeight="1" x14ac:dyDescent="0.25">
      <c r="A197" s="3" t="s">
        <v>770</v>
      </c>
      <c r="B197" s="3" t="s">
        <v>1429</v>
      </c>
      <c r="C197" s="3" t="s">
        <v>668</v>
      </c>
      <c r="D197" s="3" t="s">
        <v>1112</v>
      </c>
      <c r="E197" s="3" t="s">
        <v>1173</v>
      </c>
      <c r="F197" s="3" t="s">
        <v>1191</v>
      </c>
      <c r="G197" s="3" t="s">
        <v>1191</v>
      </c>
      <c r="H197" s="3" t="s">
        <v>1183</v>
      </c>
      <c r="I197" s="3" t="s">
        <v>1310</v>
      </c>
      <c r="J197" s="3" t="s">
        <v>5</v>
      </c>
      <c r="K197" s="3" t="s">
        <v>1117</v>
      </c>
      <c r="L197" s="3" t="s">
        <v>1118</v>
      </c>
      <c r="M197" s="3" t="s">
        <v>1119</v>
      </c>
      <c r="N197" s="3" t="s">
        <v>1120</v>
      </c>
      <c r="O197" s="3" t="s">
        <v>1121</v>
      </c>
      <c r="P197" s="3" t="s">
        <v>1122</v>
      </c>
      <c r="Q197" s="3" t="s">
        <v>1123</v>
      </c>
      <c r="R197" s="3" t="s">
        <v>1311</v>
      </c>
      <c r="S197" s="3" t="s">
        <v>1312</v>
      </c>
      <c r="T197" s="3" t="s">
        <v>1313</v>
      </c>
    </row>
    <row r="198" spans="1:20" ht="45" customHeight="1" x14ac:dyDescent="0.25">
      <c r="A198" s="3" t="s">
        <v>770</v>
      </c>
      <c r="B198" s="3" t="s">
        <v>1430</v>
      </c>
      <c r="C198" s="3" t="s">
        <v>627</v>
      </c>
      <c r="D198" s="3" t="s">
        <v>1112</v>
      </c>
      <c r="E198" s="3" t="s">
        <v>1315</v>
      </c>
      <c r="F198" s="3" t="s">
        <v>1191</v>
      </c>
      <c r="G198" s="3" t="s">
        <v>1191</v>
      </c>
      <c r="H198" s="3" t="s">
        <v>1157</v>
      </c>
      <c r="I198" s="3" t="s">
        <v>1316</v>
      </c>
      <c r="J198" s="3" t="s">
        <v>5</v>
      </c>
      <c r="K198" s="3" t="s">
        <v>1317</v>
      </c>
      <c r="L198" s="3" t="s">
        <v>1118</v>
      </c>
      <c r="M198" s="3" t="s">
        <v>1119</v>
      </c>
      <c r="N198" s="3" t="s">
        <v>1120</v>
      </c>
      <c r="O198" s="3" t="s">
        <v>1121</v>
      </c>
      <c r="P198" s="3" t="s">
        <v>1318</v>
      </c>
      <c r="Q198" s="3" t="s">
        <v>1123</v>
      </c>
      <c r="R198" s="3" t="s">
        <v>1319</v>
      </c>
      <c r="S198" s="3" t="s">
        <v>1320</v>
      </c>
      <c r="T198" s="3" t="s">
        <v>1321</v>
      </c>
    </row>
    <row r="199" spans="1:20" ht="45" customHeight="1" x14ac:dyDescent="0.25">
      <c r="A199" s="3" t="s">
        <v>770</v>
      </c>
      <c r="B199" s="3" t="s">
        <v>1431</v>
      </c>
      <c r="C199" s="3" t="s">
        <v>1323</v>
      </c>
      <c r="D199" s="3" t="s">
        <v>1112</v>
      </c>
      <c r="E199" s="3" t="s">
        <v>1173</v>
      </c>
      <c r="F199" s="3" t="s">
        <v>1114</v>
      </c>
      <c r="G199" s="3" t="s">
        <v>1114</v>
      </c>
      <c r="H199" s="3" t="s">
        <v>1115</v>
      </c>
      <c r="I199" s="3" t="s">
        <v>1324</v>
      </c>
      <c r="J199" s="3" t="s">
        <v>5</v>
      </c>
      <c r="K199" s="3" t="s">
        <v>1117</v>
      </c>
      <c r="L199" s="3" t="s">
        <v>1118</v>
      </c>
      <c r="M199" s="3" t="s">
        <v>1119</v>
      </c>
      <c r="N199" s="3" t="s">
        <v>1120</v>
      </c>
      <c r="O199" s="3" t="s">
        <v>1121</v>
      </c>
      <c r="P199" s="3" t="s">
        <v>1242</v>
      </c>
      <c r="Q199" s="3" t="s">
        <v>1123</v>
      </c>
      <c r="R199" s="3" t="s">
        <v>1252</v>
      </c>
      <c r="S199" s="3" t="s">
        <v>1325</v>
      </c>
      <c r="T199" s="3" t="s">
        <v>1326</v>
      </c>
    </row>
    <row r="200" spans="1:20" ht="45" customHeight="1" x14ac:dyDescent="0.25">
      <c r="A200" s="3" t="s">
        <v>779</v>
      </c>
      <c r="B200" s="3" t="s">
        <v>1432</v>
      </c>
      <c r="C200" s="3" t="s">
        <v>721</v>
      </c>
      <c r="D200" s="3" t="s">
        <v>1112</v>
      </c>
      <c r="E200" s="3" t="s">
        <v>1296</v>
      </c>
      <c r="F200" s="3" t="s">
        <v>1297</v>
      </c>
      <c r="G200" s="3" t="s">
        <v>1114</v>
      </c>
      <c r="H200" s="3" t="s">
        <v>1115</v>
      </c>
      <c r="I200" s="3" t="s">
        <v>1268</v>
      </c>
      <c r="J200" s="3" t="s">
        <v>1118</v>
      </c>
      <c r="K200" s="3" t="s">
        <v>1117</v>
      </c>
      <c r="L200" s="3" t="s">
        <v>1118</v>
      </c>
      <c r="M200" s="3" t="s">
        <v>1119</v>
      </c>
      <c r="N200" s="3" t="s">
        <v>1120</v>
      </c>
      <c r="O200" s="3" t="s">
        <v>1121</v>
      </c>
      <c r="P200" s="3" t="s">
        <v>1122</v>
      </c>
      <c r="Q200" s="3" t="s">
        <v>1123</v>
      </c>
      <c r="R200" s="3" t="s">
        <v>1298</v>
      </c>
      <c r="S200" s="3" t="s">
        <v>1299</v>
      </c>
      <c r="T200" s="3" t="s">
        <v>1300</v>
      </c>
    </row>
    <row r="201" spans="1:20" ht="45" customHeight="1" x14ac:dyDescent="0.25">
      <c r="A201" s="3" t="s">
        <v>779</v>
      </c>
      <c r="B201" s="3" t="s">
        <v>1433</v>
      </c>
      <c r="C201" s="3" t="s">
        <v>1302</v>
      </c>
      <c r="D201" s="3" t="s">
        <v>1266</v>
      </c>
      <c r="E201" s="3" t="s">
        <v>1303</v>
      </c>
      <c r="F201" s="3" t="s">
        <v>1114</v>
      </c>
      <c r="G201" s="3" t="s">
        <v>1114</v>
      </c>
      <c r="H201" s="3" t="s">
        <v>1183</v>
      </c>
      <c r="I201" s="3" t="s">
        <v>1304</v>
      </c>
      <c r="J201" s="3" t="s">
        <v>1118</v>
      </c>
      <c r="K201" s="3" t="s">
        <v>1117</v>
      </c>
      <c r="L201" s="3" t="s">
        <v>1118</v>
      </c>
      <c r="M201" s="3" t="s">
        <v>1305</v>
      </c>
      <c r="N201" s="3" t="s">
        <v>1120</v>
      </c>
      <c r="O201" s="3" t="s">
        <v>1121</v>
      </c>
      <c r="P201" s="3" t="s">
        <v>1122</v>
      </c>
      <c r="Q201" s="3" t="s">
        <v>1123</v>
      </c>
      <c r="R201" s="3" t="s">
        <v>1306</v>
      </c>
      <c r="S201" s="3" t="s">
        <v>1307</v>
      </c>
      <c r="T201" s="3" t="s">
        <v>1308</v>
      </c>
    </row>
    <row r="202" spans="1:20" ht="45" customHeight="1" x14ac:dyDescent="0.25">
      <c r="A202" s="3" t="s">
        <v>779</v>
      </c>
      <c r="B202" s="3" t="s">
        <v>1434</v>
      </c>
      <c r="C202" s="3" t="s">
        <v>668</v>
      </c>
      <c r="D202" s="3" t="s">
        <v>1112</v>
      </c>
      <c r="E202" s="3" t="s">
        <v>1173</v>
      </c>
      <c r="F202" s="3" t="s">
        <v>1191</v>
      </c>
      <c r="G202" s="3" t="s">
        <v>1191</v>
      </c>
      <c r="H202" s="3" t="s">
        <v>1183</v>
      </c>
      <c r="I202" s="3" t="s">
        <v>1310</v>
      </c>
      <c r="J202" s="3" t="s">
        <v>5</v>
      </c>
      <c r="K202" s="3" t="s">
        <v>1117</v>
      </c>
      <c r="L202" s="3" t="s">
        <v>1118</v>
      </c>
      <c r="M202" s="3" t="s">
        <v>1119</v>
      </c>
      <c r="N202" s="3" t="s">
        <v>1120</v>
      </c>
      <c r="O202" s="3" t="s">
        <v>1121</v>
      </c>
      <c r="P202" s="3" t="s">
        <v>1122</v>
      </c>
      <c r="Q202" s="3" t="s">
        <v>1123</v>
      </c>
      <c r="R202" s="3" t="s">
        <v>1311</v>
      </c>
      <c r="S202" s="3" t="s">
        <v>1312</v>
      </c>
      <c r="T202" s="3" t="s">
        <v>1313</v>
      </c>
    </row>
    <row r="203" spans="1:20" ht="45" customHeight="1" x14ac:dyDescent="0.25">
      <c r="A203" s="3" t="s">
        <v>779</v>
      </c>
      <c r="B203" s="3" t="s">
        <v>1435</v>
      </c>
      <c r="C203" s="3" t="s">
        <v>627</v>
      </c>
      <c r="D203" s="3" t="s">
        <v>1112</v>
      </c>
      <c r="E203" s="3" t="s">
        <v>1315</v>
      </c>
      <c r="F203" s="3" t="s">
        <v>1191</v>
      </c>
      <c r="G203" s="3" t="s">
        <v>1191</v>
      </c>
      <c r="H203" s="3" t="s">
        <v>1157</v>
      </c>
      <c r="I203" s="3" t="s">
        <v>1316</v>
      </c>
      <c r="J203" s="3" t="s">
        <v>5</v>
      </c>
      <c r="K203" s="3" t="s">
        <v>1317</v>
      </c>
      <c r="L203" s="3" t="s">
        <v>1118</v>
      </c>
      <c r="M203" s="3" t="s">
        <v>1119</v>
      </c>
      <c r="N203" s="3" t="s">
        <v>1120</v>
      </c>
      <c r="O203" s="3" t="s">
        <v>1121</v>
      </c>
      <c r="P203" s="3" t="s">
        <v>1318</v>
      </c>
      <c r="Q203" s="3" t="s">
        <v>1123</v>
      </c>
      <c r="R203" s="3" t="s">
        <v>1319</v>
      </c>
      <c r="S203" s="3" t="s">
        <v>1320</v>
      </c>
      <c r="T203" s="3" t="s">
        <v>1321</v>
      </c>
    </row>
    <row r="204" spans="1:20" ht="45" customHeight="1" x14ac:dyDescent="0.25">
      <c r="A204" s="3" t="s">
        <v>779</v>
      </c>
      <c r="B204" s="3" t="s">
        <v>1436</v>
      </c>
      <c r="C204" s="3" t="s">
        <v>1323</v>
      </c>
      <c r="D204" s="3" t="s">
        <v>1112</v>
      </c>
      <c r="E204" s="3" t="s">
        <v>1173</v>
      </c>
      <c r="F204" s="3" t="s">
        <v>1114</v>
      </c>
      <c r="G204" s="3" t="s">
        <v>1114</v>
      </c>
      <c r="H204" s="3" t="s">
        <v>1115</v>
      </c>
      <c r="I204" s="3" t="s">
        <v>1324</v>
      </c>
      <c r="J204" s="3" t="s">
        <v>5</v>
      </c>
      <c r="K204" s="3" t="s">
        <v>1117</v>
      </c>
      <c r="L204" s="3" t="s">
        <v>1118</v>
      </c>
      <c r="M204" s="3" t="s">
        <v>1119</v>
      </c>
      <c r="N204" s="3" t="s">
        <v>1120</v>
      </c>
      <c r="O204" s="3" t="s">
        <v>1121</v>
      </c>
      <c r="P204" s="3" t="s">
        <v>1242</v>
      </c>
      <c r="Q204" s="3" t="s">
        <v>1123</v>
      </c>
      <c r="R204" s="3" t="s">
        <v>1252</v>
      </c>
      <c r="S204" s="3" t="s">
        <v>1325</v>
      </c>
      <c r="T204" s="3" t="s">
        <v>1326</v>
      </c>
    </row>
    <row r="205" spans="1:20" ht="45" customHeight="1" x14ac:dyDescent="0.25">
      <c r="A205" s="3" t="s">
        <v>782</v>
      </c>
      <c r="B205" s="3" t="s">
        <v>1437</v>
      </c>
      <c r="C205" s="3" t="s">
        <v>721</v>
      </c>
      <c r="D205" s="3" t="s">
        <v>1112</v>
      </c>
      <c r="E205" s="3" t="s">
        <v>1296</v>
      </c>
      <c r="F205" s="3" t="s">
        <v>1297</v>
      </c>
      <c r="G205" s="3" t="s">
        <v>1114</v>
      </c>
      <c r="H205" s="3" t="s">
        <v>1115</v>
      </c>
      <c r="I205" s="3" t="s">
        <v>1268</v>
      </c>
      <c r="J205" s="3" t="s">
        <v>1118</v>
      </c>
      <c r="K205" s="3" t="s">
        <v>1117</v>
      </c>
      <c r="L205" s="3" t="s">
        <v>1118</v>
      </c>
      <c r="M205" s="3" t="s">
        <v>1119</v>
      </c>
      <c r="N205" s="3" t="s">
        <v>1120</v>
      </c>
      <c r="O205" s="3" t="s">
        <v>1121</v>
      </c>
      <c r="P205" s="3" t="s">
        <v>1122</v>
      </c>
      <c r="Q205" s="3" t="s">
        <v>1123</v>
      </c>
      <c r="R205" s="3" t="s">
        <v>1298</v>
      </c>
      <c r="S205" s="3" t="s">
        <v>1299</v>
      </c>
      <c r="T205" s="3" t="s">
        <v>1300</v>
      </c>
    </row>
    <row r="206" spans="1:20" ht="45" customHeight="1" x14ac:dyDescent="0.25">
      <c r="A206" s="3" t="s">
        <v>782</v>
      </c>
      <c r="B206" s="3" t="s">
        <v>1438</v>
      </c>
      <c r="C206" s="3" t="s">
        <v>1302</v>
      </c>
      <c r="D206" s="3" t="s">
        <v>1266</v>
      </c>
      <c r="E206" s="3" t="s">
        <v>1303</v>
      </c>
      <c r="F206" s="3" t="s">
        <v>1114</v>
      </c>
      <c r="G206" s="3" t="s">
        <v>1114</v>
      </c>
      <c r="H206" s="3" t="s">
        <v>1183</v>
      </c>
      <c r="I206" s="3" t="s">
        <v>1304</v>
      </c>
      <c r="J206" s="3" t="s">
        <v>1118</v>
      </c>
      <c r="K206" s="3" t="s">
        <v>1117</v>
      </c>
      <c r="L206" s="3" t="s">
        <v>1118</v>
      </c>
      <c r="M206" s="3" t="s">
        <v>1305</v>
      </c>
      <c r="N206" s="3" t="s">
        <v>1120</v>
      </c>
      <c r="O206" s="3" t="s">
        <v>1121</v>
      </c>
      <c r="P206" s="3" t="s">
        <v>1122</v>
      </c>
      <c r="Q206" s="3" t="s">
        <v>1123</v>
      </c>
      <c r="R206" s="3" t="s">
        <v>1306</v>
      </c>
      <c r="S206" s="3" t="s">
        <v>1307</v>
      </c>
      <c r="T206" s="3" t="s">
        <v>1308</v>
      </c>
    </row>
    <row r="207" spans="1:20" ht="45" customHeight="1" x14ac:dyDescent="0.25">
      <c r="A207" s="3" t="s">
        <v>782</v>
      </c>
      <c r="B207" s="3" t="s">
        <v>1439</v>
      </c>
      <c r="C207" s="3" t="s">
        <v>668</v>
      </c>
      <c r="D207" s="3" t="s">
        <v>1112</v>
      </c>
      <c r="E207" s="3" t="s">
        <v>1173</v>
      </c>
      <c r="F207" s="3" t="s">
        <v>1191</v>
      </c>
      <c r="G207" s="3" t="s">
        <v>1191</v>
      </c>
      <c r="H207" s="3" t="s">
        <v>1183</v>
      </c>
      <c r="I207" s="3" t="s">
        <v>1310</v>
      </c>
      <c r="J207" s="3" t="s">
        <v>5</v>
      </c>
      <c r="K207" s="3" t="s">
        <v>1117</v>
      </c>
      <c r="L207" s="3" t="s">
        <v>1118</v>
      </c>
      <c r="M207" s="3" t="s">
        <v>1119</v>
      </c>
      <c r="N207" s="3" t="s">
        <v>1120</v>
      </c>
      <c r="O207" s="3" t="s">
        <v>1121</v>
      </c>
      <c r="P207" s="3" t="s">
        <v>1122</v>
      </c>
      <c r="Q207" s="3" t="s">
        <v>1123</v>
      </c>
      <c r="R207" s="3" t="s">
        <v>1311</v>
      </c>
      <c r="S207" s="3" t="s">
        <v>1312</v>
      </c>
      <c r="T207" s="3" t="s">
        <v>1313</v>
      </c>
    </row>
    <row r="208" spans="1:20" ht="45" customHeight="1" x14ac:dyDescent="0.25">
      <c r="A208" s="3" t="s">
        <v>782</v>
      </c>
      <c r="B208" s="3" t="s">
        <v>1440</v>
      </c>
      <c r="C208" s="3" t="s">
        <v>627</v>
      </c>
      <c r="D208" s="3" t="s">
        <v>1112</v>
      </c>
      <c r="E208" s="3" t="s">
        <v>1315</v>
      </c>
      <c r="F208" s="3" t="s">
        <v>1191</v>
      </c>
      <c r="G208" s="3" t="s">
        <v>1191</v>
      </c>
      <c r="H208" s="3" t="s">
        <v>1157</v>
      </c>
      <c r="I208" s="3" t="s">
        <v>1316</v>
      </c>
      <c r="J208" s="3" t="s">
        <v>5</v>
      </c>
      <c r="K208" s="3" t="s">
        <v>1317</v>
      </c>
      <c r="L208" s="3" t="s">
        <v>1118</v>
      </c>
      <c r="M208" s="3" t="s">
        <v>1119</v>
      </c>
      <c r="N208" s="3" t="s">
        <v>1120</v>
      </c>
      <c r="O208" s="3" t="s">
        <v>1121</v>
      </c>
      <c r="P208" s="3" t="s">
        <v>1318</v>
      </c>
      <c r="Q208" s="3" t="s">
        <v>1123</v>
      </c>
      <c r="R208" s="3" t="s">
        <v>1319</v>
      </c>
      <c r="S208" s="3" t="s">
        <v>1320</v>
      </c>
      <c r="T208" s="3" t="s">
        <v>1321</v>
      </c>
    </row>
    <row r="209" spans="1:20" ht="45" customHeight="1" x14ac:dyDescent="0.25">
      <c r="A209" s="3" t="s">
        <v>782</v>
      </c>
      <c r="B209" s="3" t="s">
        <v>1441</v>
      </c>
      <c r="C209" s="3" t="s">
        <v>1323</v>
      </c>
      <c r="D209" s="3" t="s">
        <v>1112</v>
      </c>
      <c r="E209" s="3" t="s">
        <v>1173</v>
      </c>
      <c r="F209" s="3" t="s">
        <v>1114</v>
      </c>
      <c r="G209" s="3" t="s">
        <v>1114</v>
      </c>
      <c r="H209" s="3" t="s">
        <v>1115</v>
      </c>
      <c r="I209" s="3" t="s">
        <v>1324</v>
      </c>
      <c r="J209" s="3" t="s">
        <v>5</v>
      </c>
      <c r="K209" s="3" t="s">
        <v>1117</v>
      </c>
      <c r="L209" s="3" t="s">
        <v>1118</v>
      </c>
      <c r="M209" s="3" t="s">
        <v>1119</v>
      </c>
      <c r="N209" s="3" t="s">
        <v>1120</v>
      </c>
      <c r="O209" s="3" t="s">
        <v>1121</v>
      </c>
      <c r="P209" s="3" t="s">
        <v>1242</v>
      </c>
      <c r="Q209" s="3" t="s">
        <v>1123</v>
      </c>
      <c r="R209" s="3" t="s">
        <v>1252</v>
      </c>
      <c r="S209" s="3" t="s">
        <v>1325</v>
      </c>
      <c r="T209" s="3" t="s">
        <v>1326</v>
      </c>
    </row>
    <row r="210" spans="1:20" ht="45" customHeight="1" x14ac:dyDescent="0.25">
      <c r="A210" s="3" t="s">
        <v>785</v>
      </c>
      <c r="B210" s="3" t="s">
        <v>1442</v>
      </c>
      <c r="C210" s="3" t="s">
        <v>721</v>
      </c>
      <c r="D210" s="3" t="s">
        <v>1112</v>
      </c>
      <c r="E210" s="3" t="s">
        <v>1296</v>
      </c>
      <c r="F210" s="3" t="s">
        <v>1297</v>
      </c>
      <c r="G210" s="3" t="s">
        <v>1114</v>
      </c>
      <c r="H210" s="3" t="s">
        <v>1115</v>
      </c>
      <c r="I210" s="3" t="s">
        <v>1268</v>
      </c>
      <c r="J210" s="3" t="s">
        <v>1118</v>
      </c>
      <c r="K210" s="3" t="s">
        <v>1117</v>
      </c>
      <c r="L210" s="3" t="s">
        <v>1118</v>
      </c>
      <c r="M210" s="3" t="s">
        <v>1119</v>
      </c>
      <c r="N210" s="3" t="s">
        <v>1120</v>
      </c>
      <c r="O210" s="3" t="s">
        <v>1121</v>
      </c>
      <c r="P210" s="3" t="s">
        <v>1122</v>
      </c>
      <c r="Q210" s="3" t="s">
        <v>1123</v>
      </c>
      <c r="R210" s="3" t="s">
        <v>1298</v>
      </c>
      <c r="S210" s="3" t="s">
        <v>1299</v>
      </c>
      <c r="T210" s="3" t="s">
        <v>1300</v>
      </c>
    </row>
    <row r="211" spans="1:20" ht="45" customHeight="1" x14ac:dyDescent="0.25">
      <c r="A211" s="3" t="s">
        <v>785</v>
      </c>
      <c r="B211" s="3" t="s">
        <v>1443</v>
      </c>
      <c r="C211" s="3" t="s">
        <v>1302</v>
      </c>
      <c r="D211" s="3" t="s">
        <v>1266</v>
      </c>
      <c r="E211" s="3" t="s">
        <v>1303</v>
      </c>
      <c r="F211" s="3" t="s">
        <v>1114</v>
      </c>
      <c r="G211" s="3" t="s">
        <v>1114</v>
      </c>
      <c r="H211" s="3" t="s">
        <v>1183</v>
      </c>
      <c r="I211" s="3" t="s">
        <v>1304</v>
      </c>
      <c r="J211" s="3" t="s">
        <v>1118</v>
      </c>
      <c r="K211" s="3" t="s">
        <v>1117</v>
      </c>
      <c r="L211" s="3" t="s">
        <v>1118</v>
      </c>
      <c r="M211" s="3" t="s">
        <v>1305</v>
      </c>
      <c r="N211" s="3" t="s">
        <v>1120</v>
      </c>
      <c r="O211" s="3" t="s">
        <v>1121</v>
      </c>
      <c r="P211" s="3" t="s">
        <v>1122</v>
      </c>
      <c r="Q211" s="3" t="s">
        <v>1123</v>
      </c>
      <c r="R211" s="3" t="s">
        <v>1306</v>
      </c>
      <c r="S211" s="3" t="s">
        <v>1307</v>
      </c>
      <c r="T211" s="3" t="s">
        <v>1308</v>
      </c>
    </row>
    <row r="212" spans="1:20" ht="45" customHeight="1" x14ac:dyDescent="0.25">
      <c r="A212" s="3" t="s">
        <v>785</v>
      </c>
      <c r="B212" s="3" t="s">
        <v>1444</v>
      </c>
      <c r="C212" s="3" t="s">
        <v>668</v>
      </c>
      <c r="D212" s="3" t="s">
        <v>1112</v>
      </c>
      <c r="E212" s="3" t="s">
        <v>1173</v>
      </c>
      <c r="F212" s="3" t="s">
        <v>1191</v>
      </c>
      <c r="G212" s="3" t="s">
        <v>1191</v>
      </c>
      <c r="H212" s="3" t="s">
        <v>1183</v>
      </c>
      <c r="I212" s="3" t="s">
        <v>1310</v>
      </c>
      <c r="J212" s="3" t="s">
        <v>5</v>
      </c>
      <c r="K212" s="3" t="s">
        <v>1117</v>
      </c>
      <c r="L212" s="3" t="s">
        <v>1118</v>
      </c>
      <c r="M212" s="3" t="s">
        <v>1119</v>
      </c>
      <c r="N212" s="3" t="s">
        <v>1120</v>
      </c>
      <c r="O212" s="3" t="s">
        <v>1121</v>
      </c>
      <c r="P212" s="3" t="s">
        <v>1122</v>
      </c>
      <c r="Q212" s="3" t="s">
        <v>1123</v>
      </c>
      <c r="R212" s="3" t="s">
        <v>1311</v>
      </c>
      <c r="S212" s="3" t="s">
        <v>1312</v>
      </c>
      <c r="T212" s="3" t="s">
        <v>1313</v>
      </c>
    </row>
    <row r="213" spans="1:20" ht="45" customHeight="1" x14ac:dyDescent="0.25">
      <c r="A213" s="3" t="s">
        <v>785</v>
      </c>
      <c r="B213" s="3" t="s">
        <v>1445</v>
      </c>
      <c r="C213" s="3" t="s">
        <v>627</v>
      </c>
      <c r="D213" s="3" t="s">
        <v>1112</v>
      </c>
      <c r="E213" s="3" t="s">
        <v>1315</v>
      </c>
      <c r="F213" s="3" t="s">
        <v>1191</v>
      </c>
      <c r="G213" s="3" t="s">
        <v>1191</v>
      </c>
      <c r="H213" s="3" t="s">
        <v>1157</v>
      </c>
      <c r="I213" s="3" t="s">
        <v>1316</v>
      </c>
      <c r="J213" s="3" t="s">
        <v>5</v>
      </c>
      <c r="K213" s="3" t="s">
        <v>1317</v>
      </c>
      <c r="L213" s="3" t="s">
        <v>1118</v>
      </c>
      <c r="M213" s="3" t="s">
        <v>1119</v>
      </c>
      <c r="N213" s="3" t="s">
        <v>1120</v>
      </c>
      <c r="O213" s="3" t="s">
        <v>1121</v>
      </c>
      <c r="P213" s="3" t="s">
        <v>1318</v>
      </c>
      <c r="Q213" s="3" t="s">
        <v>1123</v>
      </c>
      <c r="R213" s="3" t="s">
        <v>1319</v>
      </c>
      <c r="S213" s="3" t="s">
        <v>1320</v>
      </c>
      <c r="T213" s="3" t="s">
        <v>1321</v>
      </c>
    </row>
    <row r="214" spans="1:20" ht="45" customHeight="1" x14ac:dyDescent="0.25">
      <c r="A214" s="3" t="s">
        <v>785</v>
      </c>
      <c r="B214" s="3" t="s">
        <v>1446</v>
      </c>
      <c r="C214" s="3" t="s">
        <v>1323</v>
      </c>
      <c r="D214" s="3" t="s">
        <v>1112</v>
      </c>
      <c r="E214" s="3" t="s">
        <v>1173</v>
      </c>
      <c r="F214" s="3" t="s">
        <v>1114</v>
      </c>
      <c r="G214" s="3" t="s">
        <v>1114</v>
      </c>
      <c r="H214" s="3" t="s">
        <v>1115</v>
      </c>
      <c r="I214" s="3" t="s">
        <v>1324</v>
      </c>
      <c r="J214" s="3" t="s">
        <v>5</v>
      </c>
      <c r="K214" s="3" t="s">
        <v>1117</v>
      </c>
      <c r="L214" s="3" t="s">
        <v>1118</v>
      </c>
      <c r="M214" s="3" t="s">
        <v>1119</v>
      </c>
      <c r="N214" s="3" t="s">
        <v>1120</v>
      </c>
      <c r="O214" s="3" t="s">
        <v>1121</v>
      </c>
      <c r="P214" s="3" t="s">
        <v>1242</v>
      </c>
      <c r="Q214" s="3" t="s">
        <v>1123</v>
      </c>
      <c r="R214" s="3" t="s">
        <v>1252</v>
      </c>
      <c r="S214" s="3" t="s">
        <v>1325</v>
      </c>
      <c r="T214" s="3" t="s">
        <v>1326</v>
      </c>
    </row>
    <row r="215" spans="1:20" ht="45" customHeight="1" x14ac:dyDescent="0.25">
      <c r="A215" s="3" t="s">
        <v>789</v>
      </c>
      <c r="B215" s="3" t="s">
        <v>1447</v>
      </c>
      <c r="C215" s="3" t="s">
        <v>721</v>
      </c>
      <c r="D215" s="3" t="s">
        <v>1112</v>
      </c>
      <c r="E215" s="3" t="s">
        <v>1296</v>
      </c>
      <c r="F215" s="3" t="s">
        <v>1297</v>
      </c>
      <c r="G215" s="3" t="s">
        <v>1114</v>
      </c>
      <c r="H215" s="3" t="s">
        <v>1115</v>
      </c>
      <c r="I215" s="3" t="s">
        <v>1268</v>
      </c>
      <c r="J215" s="3" t="s">
        <v>1118</v>
      </c>
      <c r="K215" s="3" t="s">
        <v>1117</v>
      </c>
      <c r="L215" s="3" t="s">
        <v>1118</v>
      </c>
      <c r="M215" s="3" t="s">
        <v>1119</v>
      </c>
      <c r="N215" s="3" t="s">
        <v>1120</v>
      </c>
      <c r="O215" s="3" t="s">
        <v>1121</v>
      </c>
      <c r="P215" s="3" t="s">
        <v>1122</v>
      </c>
      <c r="Q215" s="3" t="s">
        <v>1123</v>
      </c>
      <c r="R215" s="3" t="s">
        <v>1298</v>
      </c>
      <c r="S215" s="3" t="s">
        <v>1299</v>
      </c>
      <c r="T215" s="3" t="s">
        <v>1300</v>
      </c>
    </row>
    <row r="216" spans="1:20" ht="45" customHeight="1" x14ac:dyDescent="0.25">
      <c r="A216" s="3" t="s">
        <v>789</v>
      </c>
      <c r="B216" s="3" t="s">
        <v>1448</v>
      </c>
      <c r="C216" s="3" t="s">
        <v>1302</v>
      </c>
      <c r="D216" s="3" t="s">
        <v>1266</v>
      </c>
      <c r="E216" s="3" t="s">
        <v>1303</v>
      </c>
      <c r="F216" s="3" t="s">
        <v>1114</v>
      </c>
      <c r="G216" s="3" t="s">
        <v>1114</v>
      </c>
      <c r="H216" s="3" t="s">
        <v>1183</v>
      </c>
      <c r="I216" s="3" t="s">
        <v>1304</v>
      </c>
      <c r="J216" s="3" t="s">
        <v>1118</v>
      </c>
      <c r="K216" s="3" t="s">
        <v>1117</v>
      </c>
      <c r="L216" s="3" t="s">
        <v>1118</v>
      </c>
      <c r="M216" s="3" t="s">
        <v>1305</v>
      </c>
      <c r="N216" s="3" t="s">
        <v>1120</v>
      </c>
      <c r="O216" s="3" t="s">
        <v>1121</v>
      </c>
      <c r="P216" s="3" t="s">
        <v>1122</v>
      </c>
      <c r="Q216" s="3" t="s">
        <v>1123</v>
      </c>
      <c r="R216" s="3" t="s">
        <v>1306</v>
      </c>
      <c r="S216" s="3" t="s">
        <v>1307</v>
      </c>
      <c r="T216" s="3" t="s">
        <v>1308</v>
      </c>
    </row>
    <row r="217" spans="1:20" ht="45" customHeight="1" x14ac:dyDescent="0.25">
      <c r="A217" s="3" t="s">
        <v>789</v>
      </c>
      <c r="B217" s="3" t="s">
        <v>1449</v>
      </c>
      <c r="C217" s="3" t="s">
        <v>668</v>
      </c>
      <c r="D217" s="3" t="s">
        <v>1112</v>
      </c>
      <c r="E217" s="3" t="s">
        <v>1173</v>
      </c>
      <c r="F217" s="3" t="s">
        <v>1191</v>
      </c>
      <c r="G217" s="3" t="s">
        <v>1191</v>
      </c>
      <c r="H217" s="3" t="s">
        <v>1183</v>
      </c>
      <c r="I217" s="3" t="s">
        <v>1310</v>
      </c>
      <c r="J217" s="3" t="s">
        <v>5</v>
      </c>
      <c r="K217" s="3" t="s">
        <v>1117</v>
      </c>
      <c r="L217" s="3" t="s">
        <v>1118</v>
      </c>
      <c r="M217" s="3" t="s">
        <v>1119</v>
      </c>
      <c r="N217" s="3" t="s">
        <v>1120</v>
      </c>
      <c r="O217" s="3" t="s">
        <v>1121</v>
      </c>
      <c r="P217" s="3" t="s">
        <v>1122</v>
      </c>
      <c r="Q217" s="3" t="s">
        <v>1123</v>
      </c>
      <c r="R217" s="3" t="s">
        <v>1311</v>
      </c>
      <c r="S217" s="3" t="s">
        <v>1312</v>
      </c>
      <c r="T217" s="3" t="s">
        <v>1313</v>
      </c>
    </row>
    <row r="218" spans="1:20" ht="45" customHeight="1" x14ac:dyDescent="0.25">
      <c r="A218" s="3" t="s">
        <v>789</v>
      </c>
      <c r="B218" s="3" t="s">
        <v>1450</v>
      </c>
      <c r="C218" s="3" t="s">
        <v>627</v>
      </c>
      <c r="D218" s="3" t="s">
        <v>1112</v>
      </c>
      <c r="E218" s="3" t="s">
        <v>1315</v>
      </c>
      <c r="F218" s="3" t="s">
        <v>1191</v>
      </c>
      <c r="G218" s="3" t="s">
        <v>1191</v>
      </c>
      <c r="H218" s="3" t="s">
        <v>1157</v>
      </c>
      <c r="I218" s="3" t="s">
        <v>1316</v>
      </c>
      <c r="J218" s="3" t="s">
        <v>5</v>
      </c>
      <c r="K218" s="3" t="s">
        <v>1317</v>
      </c>
      <c r="L218" s="3" t="s">
        <v>1118</v>
      </c>
      <c r="M218" s="3" t="s">
        <v>1119</v>
      </c>
      <c r="N218" s="3" t="s">
        <v>1120</v>
      </c>
      <c r="O218" s="3" t="s">
        <v>1121</v>
      </c>
      <c r="P218" s="3" t="s">
        <v>1318</v>
      </c>
      <c r="Q218" s="3" t="s">
        <v>1123</v>
      </c>
      <c r="R218" s="3" t="s">
        <v>1319</v>
      </c>
      <c r="S218" s="3" t="s">
        <v>1320</v>
      </c>
      <c r="T218" s="3" t="s">
        <v>1321</v>
      </c>
    </row>
    <row r="219" spans="1:20" ht="45" customHeight="1" x14ac:dyDescent="0.25">
      <c r="A219" s="3" t="s">
        <v>789</v>
      </c>
      <c r="B219" s="3" t="s">
        <v>1451</v>
      </c>
      <c r="C219" s="3" t="s">
        <v>1323</v>
      </c>
      <c r="D219" s="3" t="s">
        <v>1112</v>
      </c>
      <c r="E219" s="3" t="s">
        <v>1173</v>
      </c>
      <c r="F219" s="3" t="s">
        <v>1114</v>
      </c>
      <c r="G219" s="3" t="s">
        <v>1114</v>
      </c>
      <c r="H219" s="3" t="s">
        <v>1115</v>
      </c>
      <c r="I219" s="3" t="s">
        <v>1324</v>
      </c>
      <c r="J219" s="3" t="s">
        <v>5</v>
      </c>
      <c r="K219" s="3" t="s">
        <v>1117</v>
      </c>
      <c r="L219" s="3" t="s">
        <v>1118</v>
      </c>
      <c r="M219" s="3" t="s">
        <v>1119</v>
      </c>
      <c r="N219" s="3" t="s">
        <v>1120</v>
      </c>
      <c r="O219" s="3" t="s">
        <v>1121</v>
      </c>
      <c r="P219" s="3" t="s">
        <v>1242</v>
      </c>
      <c r="Q219" s="3" t="s">
        <v>1123</v>
      </c>
      <c r="R219" s="3" t="s">
        <v>1252</v>
      </c>
      <c r="S219" s="3" t="s">
        <v>1325</v>
      </c>
      <c r="T219" s="3" t="s">
        <v>1326</v>
      </c>
    </row>
    <row r="220" spans="1:20" ht="45" customHeight="1" x14ac:dyDescent="0.25">
      <c r="A220" s="3" t="s">
        <v>793</v>
      </c>
      <c r="B220" s="3" t="s">
        <v>1452</v>
      </c>
      <c r="C220" s="3" t="s">
        <v>721</v>
      </c>
      <c r="D220" s="3" t="s">
        <v>1112</v>
      </c>
      <c r="E220" s="3" t="s">
        <v>1296</v>
      </c>
      <c r="F220" s="3" t="s">
        <v>1297</v>
      </c>
      <c r="G220" s="3" t="s">
        <v>1114</v>
      </c>
      <c r="H220" s="3" t="s">
        <v>1115</v>
      </c>
      <c r="I220" s="3" t="s">
        <v>1268</v>
      </c>
      <c r="J220" s="3" t="s">
        <v>1118</v>
      </c>
      <c r="K220" s="3" t="s">
        <v>1117</v>
      </c>
      <c r="L220" s="3" t="s">
        <v>1118</v>
      </c>
      <c r="M220" s="3" t="s">
        <v>1119</v>
      </c>
      <c r="N220" s="3" t="s">
        <v>1120</v>
      </c>
      <c r="O220" s="3" t="s">
        <v>1121</v>
      </c>
      <c r="P220" s="3" t="s">
        <v>1122</v>
      </c>
      <c r="Q220" s="3" t="s">
        <v>1123</v>
      </c>
      <c r="R220" s="3" t="s">
        <v>1298</v>
      </c>
      <c r="S220" s="3" t="s">
        <v>1299</v>
      </c>
      <c r="T220" s="3" t="s">
        <v>1300</v>
      </c>
    </row>
    <row r="221" spans="1:20" ht="45" customHeight="1" x14ac:dyDescent="0.25">
      <c r="A221" s="3" t="s">
        <v>793</v>
      </c>
      <c r="B221" s="3" t="s">
        <v>1453</v>
      </c>
      <c r="C221" s="3" t="s">
        <v>1302</v>
      </c>
      <c r="D221" s="3" t="s">
        <v>1266</v>
      </c>
      <c r="E221" s="3" t="s">
        <v>1303</v>
      </c>
      <c r="F221" s="3" t="s">
        <v>1114</v>
      </c>
      <c r="G221" s="3" t="s">
        <v>1114</v>
      </c>
      <c r="H221" s="3" t="s">
        <v>1183</v>
      </c>
      <c r="I221" s="3" t="s">
        <v>1304</v>
      </c>
      <c r="J221" s="3" t="s">
        <v>1118</v>
      </c>
      <c r="K221" s="3" t="s">
        <v>1117</v>
      </c>
      <c r="L221" s="3" t="s">
        <v>1118</v>
      </c>
      <c r="M221" s="3" t="s">
        <v>1305</v>
      </c>
      <c r="N221" s="3" t="s">
        <v>1120</v>
      </c>
      <c r="O221" s="3" t="s">
        <v>1121</v>
      </c>
      <c r="P221" s="3" t="s">
        <v>1122</v>
      </c>
      <c r="Q221" s="3" t="s">
        <v>1123</v>
      </c>
      <c r="R221" s="3" t="s">
        <v>1306</v>
      </c>
      <c r="S221" s="3" t="s">
        <v>1307</v>
      </c>
      <c r="T221" s="3" t="s">
        <v>1308</v>
      </c>
    </row>
    <row r="222" spans="1:20" ht="45" customHeight="1" x14ac:dyDescent="0.25">
      <c r="A222" s="3" t="s">
        <v>793</v>
      </c>
      <c r="B222" s="3" t="s">
        <v>1454</v>
      </c>
      <c r="C222" s="3" t="s">
        <v>668</v>
      </c>
      <c r="D222" s="3" t="s">
        <v>1112</v>
      </c>
      <c r="E222" s="3" t="s">
        <v>1173</v>
      </c>
      <c r="F222" s="3" t="s">
        <v>1191</v>
      </c>
      <c r="G222" s="3" t="s">
        <v>1191</v>
      </c>
      <c r="H222" s="3" t="s">
        <v>1183</v>
      </c>
      <c r="I222" s="3" t="s">
        <v>1310</v>
      </c>
      <c r="J222" s="3" t="s">
        <v>5</v>
      </c>
      <c r="K222" s="3" t="s">
        <v>1117</v>
      </c>
      <c r="L222" s="3" t="s">
        <v>1118</v>
      </c>
      <c r="M222" s="3" t="s">
        <v>1119</v>
      </c>
      <c r="N222" s="3" t="s">
        <v>1120</v>
      </c>
      <c r="O222" s="3" t="s">
        <v>1121</v>
      </c>
      <c r="P222" s="3" t="s">
        <v>1122</v>
      </c>
      <c r="Q222" s="3" t="s">
        <v>1123</v>
      </c>
      <c r="R222" s="3" t="s">
        <v>1311</v>
      </c>
      <c r="S222" s="3" t="s">
        <v>1312</v>
      </c>
      <c r="T222" s="3" t="s">
        <v>1313</v>
      </c>
    </row>
    <row r="223" spans="1:20" ht="45" customHeight="1" x14ac:dyDescent="0.25">
      <c r="A223" s="3" t="s">
        <v>793</v>
      </c>
      <c r="B223" s="3" t="s">
        <v>1455</v>
      </c>
      <c r="C223" s="3" t="s">
        <v>627</v>
      </c>
      <c r="D223" s="3" t="s">
        <v>1112</v>
      </c>
      <c r="E223" s="3" t="s">
        <v>1315</v>
      </c>
      <c r="F223" s="3" t="s">
        <v>1191</v>
      </c>
      <c r="G223" s="3" t="s">
        <v>1191</v>
      </c>
      <c r="H223" s="3" t="s">
        <v>1157</v>
      </c>
      <c r="I223" s="3" t="s">
        <v>1316</v>
      </c>
      <c r="J223" s="3" t="s">
        <v>5</v>
      </c>
      <c r="K223" s="3" t="s">
        <v>1317</v>
      </c>
      <c r="L223" s="3" t="s">
        <v>1118</v>
      </c>
      <c r="M223" s="3" t="s">
        <v>1119</v>
      </c>
      <c r="N223" s="3" t="s">
        <v>1120</v>
      </c>
      <c r="O223" s="3" t="s">
        <v>1121</v>
      </c>
      <c r="P223" s="3" t="s">
        <v>1318</v>
      </c>
      <c r="Q223" s="3" t="s">
        <v>1123</v>
      </c>
      <c r="R223" s="3" t="s">
        <v>1319</v>
      </c>
      <c r="S223" s="3" t="s">
        <v>1320</v>
      </c>
      <c r="T223" s="3" t="s">
        <v>1321</v>
      </c>
    </row>
    <row r="224" spans="1:20" ht="45" customHeight="1" x14ac:dyDescent="0.25">
      <c r="A224" s="3" t="s">
        <v>793</v>
      </c>
      <c r="B224" s="3" t="s">
        <v>1456</v>
      </c>
      <c r="C224" s="3" t="s">
        <v>1323</v>
      </c>
      <c r="D224" s="3" t="s">
        <v>1112</v>
      </c>
      <c r="E224" s="3" t="s">
        <v>1173</v>
      </c>
      <c r="F224" s="3" t="s">
        <v>1114</v>
      </c>
      <c r="G224" s="3" t="s">
        <v>1114</v>
      </c>
      <c r="H224" s="3" t="s">
        <v>1115</v>
      </c>
      <c r="I224" s="3" t="s">
        <v>1324</v>
      </c>
      <c r="J224" s="3" t="s">
        <v>5</v>
      </c>
      <c r="K224" s="3" t="s">
        <v>1117</v>
      </c>
      <c r="L224" s="3" t="s">
        <v>1118</v>
      </c>
      <c r="M224" s="3" t="s">
        <v>1119</v>
      </c>
      <c r="N224" s="3" t="s">
        <v>1120</v>
      </c>
      <c r="O224" s="3" t="s">
        <v>1121</v>
      </c>
      <c r="P224" s="3" t="s">
        <v>1242</v>
      </c>
      <c r="Q224" s="3" t="s">
        <v>1123</v>
      </c>
      <c r="R224" s="3" t="s">
        <v>1252</v>
      </c>
      <c r="S224" s="3" t="s">
        <v>1325</v>
      </c>
      <c r="T224" s="3" t="s">
        <v>1326</v>
      </c>
    </row>
    <row r="225" spans="1:20" ht="45" customHeight="1" x14ac:dyDescent="0.25">
      <c r="A225" s="3" t="s">
        <v>797</v>
      </c>
      <c r="B225" s="3" t="s">
        <v>1457</v>
      </c>
      <c r="C225" s="3" t="s">
        <v>721</v>
      </c>
      <c r="D225" s="3" t="s">
        <v>1112</v>
      </c>
      <c r="E225" s="3" t="s">
        <v>1296</v>
      </c>
      <c r="F225" s="3" t="s">
        <v>1297</v>
      </c>
      <c r="G225" s="3" t="s">
        <v>1114</v>
      </c>
      <c r="H225" s="3" t="s">
        <v>1115</v>
      </c>
      <c r="I225" s="3" t="s">
        <v>1268</v>
      </c>
      <c r="J225" s="3" t="s">
        <v>1118</v>
      </c>
      <c r="K225" s="3" t="s">
        <v>1117</v>
      </c>
      <c r="L225" s="3" t="s">
        <v>1118</v>
      </c>
      <c r="M225" s="3" t="s">
        <v>1119</v>
      </c>
      <c r="N225" s="3" t="s">
        <v>1120</v>
      </c>
      <c r="O225" s="3" t="s">
        <v>1121</v>
      </c>
      <c r="P225" s="3" t="s">
        <v>1122</v>
      </c>
      <c r="Q225" s="3" t="s">
        <v>1123</v>
      </c>
      <c r="R225" s="3" t="s">
        <v>1298</v>
      </c>
      <c r="S225" s="3" t="s">
        <v>1299</v>
      </c>
      <c r="T225" s="3" t="s">
        <v>1300</v>
      </c>
    </row>
    <row r="226" spans="1:20" ht="45" customHeight="1" x14ac:dyDescent="0.25">
      <c r="A226" s="3" t="s">
        <v>797</v>
      </c>
      <c r="B226" s="3" t="s">
        <v>1458</v>
      </c>
      <c r="C226" s="3" t="s">
        <v>1302</v>
      </c>
      <c r="D226" s="3" t="s">
        <v>1266</v>
      </c>
      <c r="E226" s="3" t="s">
        <v>1303</v>
      </c>
      <c r="F226" s="3" t="s">
        <v>1114</v>
      </c>
      <c r="G226" s="3" t="s">
        <v>1114</v>
      </c>
      <c r="H226" s="3" t="s">
        <v>1183</v>
      </c>
      <c r="I226" s="3" t="s">
        <v>1304</v>
      </c>
      <c r="J226" s="3" t="s">
        <v>1118</v>
      </c>
      <c r="K226" s="3" t="s">
        <v>1117</v>
      </c>
      <c r="L226" s="3" t="s">
        <v>1118</v>
      </c>
      <c r="M226" s="3" t="s">
        <v>1305</v>
      </c>
      <c r="N226" s="3" t="s">
        <v>1120</v>
      </c>
      <c r="O226" s="3" t="s">
        <v>1121</v>
      </c>
      <c r="P226" s="3" t="s">
        <v>1122</v>
      </c>
      <c r="Q226" s="3" t="s">
        <v>1123</v>
      </c>
      <c r="R226" s="3" t="s">
        <v>1306</v>
      </c>
      <c r="S226" s="3" t="s">
        <v>1307</v>
      </c>
      <c r="T226" s="3" t="s">
        <v>1308</v>
      </c>
    </row>
    <row r="227" spans="1:20" ht="45" customHeight="1" x14ac:dyDescent="0.25">
      <c r="A227" s="3" t="s">
        <v>797</v>
      </c>
      <c r="B227" s="3" t="s">
        <v>1459</v>
      </c>
      <c r="C227" s="3" t="s">
        <v>668</v>
      </c>
      <c r="D227" s="3" t="s">
        <v>1112</v>
      </c>
      <c r="E227" s="3" t="s">
        <v>1173</v>
      </c>
      <c r="F227" s="3" t="s">
        <v>1191</v>
      </c>
      <c r="G227" s="3" t="s">
        <v>1191</v>
      </c>
      <c r="H227" s="3" t="s">
        <v>1183</v>
      </c>
      <c r="I227" s="3" t="s">
        <v>1310</v>
      </c>
      <c r="J227" s="3" t="s">
        <v>5</v>
      </c>
      <c r="K227" s="3" t="s">
        <v>1117</v>
      </c>
      <c r="L227" s="3" t="s">
        <v>1118</v>
      </c>
      <c r="M227" s="3" t="s">
        <v>1119</v>
      </c>
      <c r="N227" s="3" t="s">
        <v>1120</v>
      </c>
      <c r="O227" s="3" t="s">
        <v>1121</v>
      </c>
      <c r="P227" s="3" t="s">
        <v>1122</v>
      </c>
      <c r="Q227" s="3" t="s">
        <v>1123</v>
      </c>
      <c r="R227" s="3" t="s">
        <v>1311</v>
      </c>
      <c r="S227" s="3" t="s">
        <v>1312</v>
      </c>
      <c r="T227" s="3" t="s">
        <v>1313</v>
      </c>
    </row>
    <row r="228" spans="1:20" ht="45" customHeight="1" x14ac:dyDescent="0.25">
      <c r="A228" s="3" t="s">
        <v>797</v>
      </c>
      <c r="B228" s="3" t="s">
        <v>1460</v>
      </c>
      <c r="C228" s="3" t="s">
        <v>627</v>
      </c>
      <c r="D228" s="3" t="s">
        <v>1112</v>
      </c>
      <c r="E228" s="3" t="s">
        <v>1315</v>
      </c>
      <c r="F228" s="3" t="s">
        <v>1191</v>
      </c>
      <c r="G228" s="3" t="s">
        <v>1191</v>
      </c>
      <c r="H228" s="3" t="s">
        <v>1157</v>
      </c>
      <c r="I228" s="3" t="s">
        <v>1316</v>
      </c>
      <c r="J228" s="3" t="s">
        <v>5</v>
      </c>
      <c r="K228" s="3" t="s">
        <v>1317</v>
      </c>
      <c r="L228" s="3" t="s">
        <v>1118</v>
      </c>
      <c r="M228" s="3" t="s">
        <v>1119</v>
      </c>
      <c r="N228" s="3" t="s">
        <v>1120</v>
      </c>
      <c r="O228" s="3" t="s">
        <v>1121</v>
      </c>
      <c r="P228" s="3" t="s">
        <v>1318</v>
      </c>
      <c r="Q228" s="3" t="s">
        <v>1123</v>
      </c>
      <c r="R228" s="3" t="s">
        <v>1319</v>
      </c>
      <c r="S228" s="3" t="s">
        <v>1320</v>
      </c>
      <c r="T228" s="3" t="s">
        <v>1321</v>
      </c>
    </row>
    <row r="229" spans="1:20" ht="45" customHeight="1" x14ac:dyDescent="0.25">
      <c r="A229" s="3" t="s">
        <v>797</v>
      </c>
      <c r="B229" s="3" t="s">
        <v>1461</v>
      </c>
      <c r="C229" s="3" t="s">
        <v>1323</v>
      </c>
      <c r="D229" s="3" t="s">
        <v>1112</v>
      </c>
      <c r="E229" s="3" t="s">
        <v>1173</v>
      </c>
      <c r="F229" s="3" t="s">
        <v>1114</v>
      </c>
      <c r="G229" s="3" t="s">
        <v>1114</v>
      </c>
      <c r="H229" s="3" t="s">
        <v>1115</v>
      </c>
      <c r="I229" s="3" t="s">
        <v>1324</v>
      </c>
      <c r="J229" s="3" t="s">
        <v>5</v>
      </c>
      <c r="K229" s="3" t="s">
        <v>1117</v>
      </c>
      <c r="L229" s="3" t="s">
        <v>1118</v>
      </c>
      <c r="M229" s="3" t="s">
        <v>1119</v>
      </c>
      <c r="N229" s="3" t="s">
        <v>1120</v>
      </c>
      <c r="O229" s="3" t="s">
        <v>1121</v>
      </c>
      <c r="P229" s="3" t="s">
        <v>1242</v>
      </c>
      <c r="Q229" s="3" t="s">
        <v>1123</v>
      </c>
      <c r="R229" s="3" t="s">
        <v>1252</v>
      </c>
      <c r="S229" s="3" t="s">
        <v>1325</v>
      </c>
      <c r="T229" s="3" t="s">
        <v>1326</v>
      </c>
    </row>
    <row r="230" spans="1:20" ht="45" customHeight="1" x14ac:dyDescent="0.25">
      <c r="A230" s="3" t="s">
        <v>801</v>
      </c>
      <c r="B230" s="3" t="s">
        <v>1462</v>
      </c>
      <c r="C230" s="3" t="s">
        <v>721</v>
      </c>
      <c r="D230" s="3" t="s">
        <v>1112</v>
      </c>
      <c r="E230" s="3" t="s">
        <v>1296</v>
      </c>
      <c r="F230" s="3" t="s">
        <v>1297</v>
      </c>
      <c r="G230" s="3" t="s">
        <v>1114</v>
      </c>
      <c r="H230" s="3" t="s">
        <v>1115</v>
      </c>
      <c r="I230" s="3" t="s">
        <v>1268</v>
      </c>
      <c r="J230" s="3" t="s">
        <v>1118</v>
      </c>
      <c r="K230" s="3" t="s">
        <v>1117</v>
      </c>
      <c r="L230" s="3" t="s">
        <v>1118</v>
      </c>
      <c r="M230" s="3" t="s">
        <v>1119</v>
      </c>
      <c r="N230" s="3" t="s">
        <v>1120</v>
      </c>
      <c r="O230" s="3" t="s">
        <v>1121</v>
      </c>
      <c r="P230" s="3" t="s">
        <v>1122</v>
      </c>
      <c r="Q230" s="3" t="s">
        <v>1123</v>
      </c>
      <c r="R230" s="3" t="s">
        <v>1298</v>
      </c>
      <c r="S230" s="3" t="s">
        <v>1299</v>
      </c>
      <c r="T230" s="3" t="s">
        <v>1300</v>
      </c>
    </row>
    <row r="231" spans="1:20" ht="45" customHeight="1" x14ac:dyDescent="0.25">
      <c r="A231" s="3" t="s">
        <v>801</v>
      </c>
      <c r="B231" s="3" t="s">
        <v>1463</v>
      </c>
      <c r="C231" s="3" t="s">
        <v>1302</v>
      </c>
      <c r="D231" s="3" t="s">
        <v>1266</v>
      </c>
      <c r="E231" s="3" t="s">
        <v>1303</v>
      </c>
      <c r="F231" s="3" t="s">
        <v>1114</v>
      </c>
      <c r="G231" s="3" t="s">
        <v>1114</v>
      </c>
      <c r="H231" s="3" t="s">
        <v>1183</v>
      </c>
      <c r="I231" s="3" t="s">
        <v>1304</v>
      </c>
      <c r="J231" s="3" t="s">
        <v>1118</v>
      </c>
      <c r="K231" s="3" t="s">
        <v>1117</v>
      </c>
      <c r="L231" s="3" t="s">
        <v>1118</v>
      </c>
      <c r="M231" s="3" t="s">
        <v>1305</v>
      </c>
      <c r="N231" s="3" t="s">
        <v>1120</v>
      </c>
      <c r="O231" s="3" t="s">
        <v>1121</v>
      </c>
      <c r="P231" s="3" t="s">
        <v>1122</v>
      </c>
      <c r="Q231" s="3" t="s">
        <v>1123</v>
      </c>
      <c r="R231" s="3" t="s">
        <v>1306</v>
      </c>
      <c r="S231" s="3" t="s">
        <v>1307</v>
      </c>
      <c r="T231" s="3" t="s">
        <v>1308</v>
      </c>
    </row>
    <row r="232" spans="1:20" ht="45" customHeight="1" x14ac:dyDescent="0.25">
      <c r="A232" s="3" t="s">
        <v>801</v>
      </c>
      <c r="B232" s="3" t="s">
        <v>1464</v>
      </c>
      <c r="C232" s="3" t="s">
        <v>668</v>
      </c>
      <c r="D232" s="3" t="s">
        <v>1112</v>
      </c>
      <c r="E232" s="3" t="s">
        <v>1173</v>
      </c>
      <c r="F232" s="3" t="s">
        <v>1191</v>
      </c>
      <c r="G232" s="3" t="s">
        <v>1191</v>
      </c>
      <c r="H232" s="3" t="s">
        <v>1183</v>
      </c>
      <c r="I232" s="3" t="s">
        <v>1310</v>
      </c>
      <c r="J232" s="3" t="s">
        <v>5</v>
      </c>
      <c r="K232" s="3" t="s">
        <v>1117</v>
      </c>
      <c r="L232" s="3" t="s">
        <v>1118</v>
      </c>
      <c r="M232" s="3" t="s">
        <v>1119</v>
      </c>
      <c r="N232" s="3" t="s">
        <v>1120</v>
      </c>
      <c r="O232" s="3" t="s">
        <v>1121</v>
      </c>
      <c r="P232" s="3" t="s">
        <v>1122</v>
      </c>
      <c r="Q232" s="3" t="s">
        <v>1123</v>
      </c>
      <c r="R232" s="3" t="s">
        <v>1311</v>
      </c>
      <c r="S232" s="3" t="s">
        <v>1312</v>
      </c>
      <c r="T232" s="3" t="s">
        <v>1313</v>
      </c>
    </row>
    <row r="233" spans="1:20" ht="45" customHeight="1" x14ac:dyDescent="0.25">
      <c r="A233" s="3" t="s">
        <v>801</v>
      </c>
      <c r="B233" s="3" t="s">
        <v>1465</v>
      </c>
      <c r="C233" s="3" t="s">
        <v>627</v>
      </c>
      <c r="D233" s="3" t="s">
        <v>1112</v>
      </c>
      <c r="E233" s="3" t="s">
        <v>1315</v>
      </c>
      <c r="F233" s="3" t="s">
        <v>1191</v>
      </c>
      <c r="G233" s="3" t="s">
        <v>1191</v>
      </c>
      <c r="H233" s="3" t="s">
        <v>1157</v>
      </c>
      <c r="I233" s="3" t="s">
        <v>1316</v>
      </c>
      <c r="J233" s="3" t="s">
        <v>5</v>
      </c>
      <c r="K233" s="3" t="s">
        <v>1317</v>
      </c>
      <c r="L233" s="3" t="s">
        <v>1118</v>
      </c>
      <c r="M233" s="3" t="s">
        <v>1119</v>
      </c>
      <c r="N233" s="3" t="s">
        <v>1120</v>
      </c>
      <c r="O233" s="3" t="s">
        <v>1121</v>
      </c>
      <c r="P233" s="3" t="s">
        <v>1318</v>
      </c>
      <c r="Q233" s="3" t="s">
        <v>1123</v>
      </c>
      <c r="R233" s="3" t="s">
        <v>1319</v>
      </c>
      <c r="S233" s="3" t="s">
        <v>1320</v>
      </c>
      <c r="T233" s="3" t="s">
        <v>1321</v>
      </c>
    </row>
    <row r="234" spans="1:20" ht="45" customHeight="1" x14ac:dyDescent="0.25">
      <c r="A234" s="3" t="s">
        <v>801</v>
      </c>
      <c r="B234" s="3" t="s">
        <v>1466</v>
      </c>
      <c r="C234" s="3" t="s">
        <v>1323</v>
      </c>
      <c r="D234" s="3" t="s">
        <v>1112</v>
      </c>
      <c r="E234" s="3" t="s">
        <v>1173</v>
      </c>
      <c r="F234" s="3" t="s">
        <v>1114</v>
      </c>
      <c r="G234" s="3" t="s">
        <v>1114</v>
      </c>
      <c r="H234" s="3" t="s">
        <v>1115</v>
      </c>
      <c r="I234" s="3" t="s">
        <v>1324</v>
      </c>
      <c r="J234" s="3" t="s">
        <v>5</v>
      </c>
      <c r="K234" s="3" t="s">
        <v>1117</v>
      </c>
      <c r="L234" s="3" t="s">
        <v>1118</v>
      </c>
      <c r="M234" s="3" t="s">
        <v>1119</v>
      </c>
      <c r="N234" s="3" t="s">
        <v>1120</v>
      </c>
      <c r="O234" s="3" t="s">
        <v>1121</v>
      </c>
      <c r="P234" s="3" t="s">
        <v>1242</v>
      </c>
      <c r="Q234" s="3" t="s">
        <v>1123</v>
      </c>
      <c r="R234" s="3" t="s">
        <v>1252</v>
      </c>
      <c r="S234" s="3" t="s">
        <v>1325</v>
      </c>
      <c r="T234" s="3" t="s">
        <v>1326</v>
      </c>
    </row>
    <row r="235" spans="1:20" ht="45" customHeight="1" x14ac:dyDescent="0.25">
      <c r="A235" s="3" t="s">
        <v>803</v>
      </c>
      <c r="B235" s="3" t="s">
        <v>1467</v>
      </c>
      <c r="C235" s="3" t="s">
        <v>721</v>
      </c>
      <c r="D235" s="3" t="s">
        <v>1112</v>
      </c>
      <c r="E235" s="3" t="s">
        <v>1296</v>
      </c>
      <c r="F235" s="3" t="s">
        <v>1297</v>
      </c>
      <c r="G235" s="3" t="s">
        <v>1114</v>
      </c>
      <c r="H235" s="3" t="s">
        <v>1115</v>
      </c>
      <c r="I235" s="3" t="s">
        <v>1268</v>
      </c>
      <c r="J235" s="3" t="s">
        <v>1118</v>
      </c>
      <c r="K235" s="3" t="s">
        <v>1117</v>
      </c>
      <c r="L235" s="3" t="s">
        <v>1118</v>
      </c>
      <c r="M235" s="3" t="s">
        <v>1119</v>
      </c>
      <c r="N235" s="3" t="s">
        <v>1120</v>
      </c>
      <c r="O235" s="3" t="s">
        <v>1121</v>
      </c>
      <c r="P235" s="3" t="s">
        <v>1122</v>
      </c>
      <c r="Q235" s="3" t="s">
        <v>1123</v>
      </c>
      <c r="R235" s="3" t="s">
        <v>1298</v>
      </c>
      <c r="S235" s="3" t="s">
        <v>1299</v>
      </c>
      <c r="T235" s="3" t="s">
        <v>1300</v>
      </c>
    </row>
    <row r="236" spans="1:20" ht="45" customHeight="1" x14ac:dyDescent="0.25">
      <c r="A236" s="3" t="s">
        <v>803</v>
      </c>
      <c r="B236" s="3" t="s">
        <v>1468</v>
      </c>
      <c r="C236" s="3" t="s">
        <v>1302</v>
      </c>
      <c r="D236" s="3" t="s">
        <v>1266</v>
      </c>
      <c r="E236" s="3" t="s">
        <v>1303</v>
      </c>
      <c r="F236" s="3" t="s">
        <v>1114</v>
      </c>
      <c r="G236" s="3" t="s">
        <v>1114</v>
      </c>
      <c r="H236" s="3" t="s">
        <v>1183</v>
      </c>
      <c r="I236" s="3" t="s">
        <v>1304</v>
      </c>
      <c r="J236" s="3" t="s">
        <v>1118</v>
      </c>
      <c r="K236" s="3" t="s">
        <v>1117</v>
      </c>
      <c r="L236" s="3" t="s">
        <v>1118</v>
      </c>
      <c r="M236" s="3" t="s">
        <v>1305</v>
      </c>
      <c r="N236" s="3" t="s">
        <v>1120</v>
      </c>
      <c r="O236" s="3" t="s">
        <v>1121</v>
      </c>
      <c r="P236" s="3" t="s">
        <v>1122</v>
      </c>
      <c r="Q236" s="3" t="s">
        <v>1123</v>
      </c>
      <c r="R236" s="3" t="s">
        <v>1306</v>
      </c>
      <c r="S236" s="3" t="s">
        <v>1307</v>
      </c>
      <c r="T236" s="3" t="s">
        <v>1308</v>
      </c>
    </row>
    <row r="237" spans="1:20" ht="45" customHeight="1" x14ac:dyDescent="0.25">
      <c r="A237" s="3" t="s">
        <v>803</v>
      </c>
      <c r="B237" s="3" t="s">
        <v>1469</v>
      </c>
      <c r="C237" s="3" t="s">
        <v>668</v>
      </c>
      <c r="D237" s="3" t="s">
        <v>1112</v>
      </c>
      <c r="E237" s="3" t="s">
        <v>1173</v>
      </c>
      <c r="F237" s="3" t="s">
        <v>1191</v>
      </c>
      <c r="G237" s="3" t="s">
        <v>1191</v>
      </c>
      <c r="H237" s="3" t="s">
        <v>1183</v>
      </c>
      <c r="I237" s="3" t="s">
        <v>1310</v>
      </c>
      <c r="J237" s="3" t="s">
        <v>5</v>
      </c>
      <c r="K237" s="3" t="s">
        <v>1117</v>
      </c>
      <c r="L237" s="3" t="s">
        <v>1118</v>
      </c>
      <c r="M237" s="3" t="s">
        <v>1119</v>
      </c>
      <c r="N237" s="3" t="s">
        <v>1120</v>
      </c>
      <c r="O237" s="3" t="s">
        <v>1121</v>
      </c>
      <c r="P237" s="3" t="s">
        <v>1122</v>
      </c>
      <c r="Q237" s="3" t="s">
        <v>1123</v>
      </c>
      <c r="R237" s="3" t="s">
        <v>1311</v>
      </c>
      <c r="S237" s="3" t="s">
        <v>1312</v>
      </c>
      <c r="T237" s="3" t="s">
        <v>1313</v>
      </c>
    </row>
    <row r="238" spans="1:20" ht="45" customHeight="1" x14ac:dyDescent="0.25">
      <c r="A238" s="3" t="s">
        <v>803</v>
      </c>
      <c r="B238" s="3" t="s">
        <v>1470</v>
      </c>
      <c r="C238" s="3" t="s">
        <v>627</v>
      </c>
      <c r="D238" s="3" t="s">
        <v>1112</v>
      </c>
      <c r="E238" s="3" t="s">
        <v>1315</v>
      </c>
      <c r="F238" s="3" t="s">
        <v>1191</v>
      </c>
      <c r="G238" s="3" t="s">
        <v>1191</v>
      </c>
      <c r="H238" s="3" t="s">
        <v>1157</v>
      </c>
      <c r="I238" s="3" t="s">
        <v>1316</v>
      </c>
      <c r="J238" s="3" t="s">
        <v>5</v>
      </c>
      <c r="K238" s="3" t="s">
        <v>1317</v>
      </c>
      <c r="L238" s="3" t="s">
        <v>1118</v>
      </c>
      <c r="M238" s="3" t="s">
        <v>1119</v>
      </c>
      <c r="N238" s="3" t="s">
        <v>1120</v>
      </c>
      <c r="O238" s="3" t="s">
        <v>1121</v>
      </c>
      <c r="P238" s="3" t="s">
        <v>1318</v>
      </c>
      <c r="Q238" s="3" t="s">
        <v>1123</v>
      </c>
      <c r="R238" s="3" t="s">
        <v>1319</v>
      </c>
      <c r="S238" s="3" t="s">
        <v>1320</v>
      </c>
      <c r="T238" s="3" t="s">
        <v>1321</v>
      </c>
    </row>
    <row r="239" spans="1:20" ht="45" customHeight="1" x14ac:dyDescent="0.25">
      <c r="A239" s="3" t="s">
        <v>803</v>
      </c>
      <c r="B239" s="3" t="s">
        <v>1471</v>
      </c>
      <c r="C239" s="3" t="s">
        <v>1323</v>
      </c>
      <c r="D239" s="3" t="s">
        <v>1112</v>
      </c>
      <c r="E239" s="3" t="s">
        <v>1173</v>
      </c>
      <c r="F239" s="3" t="s">
        <v>1114</v>
      </c>
      <c r="G239" s="3" t="s">
        <v>1114</v>
      </c>
      <c r="H239" s="3" t="s">
        <v>1115</v>
      </c>
      <c r="I239" s="3" t="s">
        <v>1324</v>
      </c>
      <c r="J239" s="3" t="s">
        <v>5</v>
      </c>
      <c r="K239" s="3" t="s">
        <v>1117</v>
      </c>
      <c r="L239" s="3" t="s">
        <v>1118</v>
      </c>
      <c r="M239" s="3" t="s">
        <v>1119</v>
      </c>
      <c r="N239" s="3" t="s">
        <v>1120</v>
      </c>
      <c r="O239" s="3" t="s">
        <v>1121</v>
      </c>
      <c r="P239" s="3" t="s">
        <v>1242</v>
      </c>
      <c r="Q239" s="3" t="s">
        <v>1123</v>
      </c>
      <c r="R239" s="3" t="s">
        <v>1252</v>
      </c>
      <c r="S239" s="3" t="s">
        <v>1325</v>
      </c>
      <c r="T239" s="3" t="s">
        <v>1326</v>
      </c>
    </row>
    <row r="240" spans="1:20" ht="45" customHeight="1" x14ac:dyDescent="0.25">
      <c r="A240" s="3" t="s">
        <v>806</v>
      </c>
      <c r="B240" s="3" t="s">
        <v>1472</v>
      </c>
      <c r="C240" s="3" t="s">
        <v>721</v>
      </c>
      <c r="D240" s="3" t="s">
        <v>1112</v>
      </c>
      <c r="E240" s="3" t="s">
        <v>1296</v>
      </c>
      <c r="F240" s="3" t="s">
        <v>1297</v>
      </c>
      <c r="G240" s="3" t="s">
        <v>1114</v>
      </c>
      <c r="H240" s="3" t="s">
        <v>1115</v>
      </c>
      <c r="I240" s="3" t="s">
        <v>1268</v>
      </c>
      <c r="J240" s="3" t="s">
        <v>1118</v>
      </c>
      <c r="K240" s="3" t="s">
        <v>1117</v>
      </c>
      <c r="L240" s="3" t="s">
        <v>1118</v>
      </c>
      <c r="M240" s="3" t="s">
        <v>1119</v>
      </c>
      <c r="N240" s="3" t="s">
        <v>1120</v>
      </c>
      <c r="O240" s="3" t="s">
        <v>1121</v>
      </c>
      <c r="P240" s="3" t="s">
        <v>1122</v>
      </c>
      <c r="Q240" s="3" t="s">
        <v>1123</v>
      </c>
      <c r="R240" s="3" t="s">
        <v>1298</v>
      </c>
      <c r="S240" s="3" t="s">
        <v>1299</v>
      </c>
      <c r="T240" s="3" t="s">
        <v>1300</v>
      </c>
    </row>
    <row r="241" spans="1:20" ht="45" customHeight="1" x14ac:dyDescent="0.25">
      <c r="A241" s="3" t="s">
        <v>806</v>
      </c>
      <c r="B241" s="3" t="s">
        <v>1473</v>
      </c>
      <c r="C241" s="3" t="s">
        <v>1302</v>
      </c>
      <c r="D241" s="3" t="s">
        <v>1266</v>
      </c>
      <c r="E241" s="3" t="s">
        <v>1303</v>
      </c>
      <c r="F241" s="3" t="s">
        <v>1114</v>
      </c>
      <c r="G241" s="3" t="s">
        <v>1114</v>
      </c>
      <c r="H241" s="3" t="s">
        <v>1183</v>
      </c>
      <c r="I241" s="3" t="s">
        <v>1304</v>
      </c>
      <c r="J241" s="3" t="s">
        <v>1118</v>
      </c>
      <c r="K241" s="3" t="s">
        <v>1117</v>
      </c>
      <c r="L241" s="3" t="s">
        <v>1118</v>
      </c>
      <c r="M241" s="3" t="s">
        <v>1305</v>
      </c>
      <c r="N241" s="3" t="s">
        <v>1120</v>
      </c>
      <c r="O241" s="3" t="s">
        <v>1121</v>
      </c>
      <c r="P241" s="3" t="s">
        <v>1122</v>
      </c>
      <c r="Q241" s="3" t="s">
        <v>1123</v>
      </c>
      <c r="R241" s="3" t="s">
        <v>1306</v>
      </c>
      <c r="S241" s="3" t="s">
        <v>1307</v>
      </c>
      <c r="T241" s="3" t="s">
        <v>1308</v>
      </c>
    </row>
    <row r="242" spans="1:20" ht="45" customHeight="1" x14ac:dyDescent="0.25">
      <c r="A242" s="3" t="s">
        <v>806</v>
      </c>
      <c r="B242" s="3" t="s">
        <v>1474</v>
      </c>
      <c r="C242" s="3" t="s">
        <v>668</v>
      </c>
      <c r="D242" s="3" t="s">
        <v>1112</v>
      </c>
      <c r="E242" s="3" t="s">
        <v>1173</v>
      </c>
      <c r="F242" s="3" t="s">
        <v>1191</v>
      </c>
      <c r="G242" s="3" t="s">
        <v>1191</v>
      </c>
      <c r="H242" s="3" t="s">
        <v>1183</v>
      </c>
      <c r="I242" s="3" t="s">
        <v>1310</v>
      </c>
      <c r="J242" s="3" t="s">
        <v>5</v>
      </c>
      <c r="K242" s="3" t="s">
        <v>1117</v>
      </c>
      <c r="L242" s="3" t="s">
        <v>1118</v>
      </c>
      <c r="M242" s="3" t="s">
        <v>1119</v>
      </c>
      <c r="N242" s="3" t="s">
        <v>1120</v>
      </c>
      <c r="O242" s="3" t="s">
        <v>1121</v>
      </c>
      <c r="P242" s="3" t="s">
        <v>1122</v>
      </c>
      <c r="Q242" s="3" t="s">
        <v>1123</v>
      </c>
      <c r="R242" s="3" t="s">
        <v>1311</v>
      </c>
      <c r="S242" s="3" t="s">
        <v>1312</v>
      </c>
      <c r="T242" s="3" t="s">
        <v>1313</v>
      </c>
    </row>
    <row r="243" spans="1:20" ht="45" customHeight="1" x14ac:dyDescent="0.25">
      <c r="A243" s="3" t="s">
        <v>806</v>
      </c>
      <c r="B243" s="3" t="s">
        <v>1475</v>
      </c>
      <c r="C243" s="3" t="s">
        <v>627</v>
      </c>
      <c r="D243" s="3" t="s">
        <v>1112</v>
      </c>
      <c r="E243" s="3" t="s">
        <v>1315</v>
      </c>
      <c r="F243" s="3" t="s">
        <v>1191</v>
      </c>
      <c r="G243" s="3" t="s">
        <v>1191</v>
      </c>
      <c r="H243" s="3" t="s">
        <v>1157</v>
      </c>
      <c r="I243" s="3" t="s">
        <v>1316</v>
      </c>
      <c r="J243" s="3" t="s">
        <v>5</v>
      </c>
      <c r="K243" s="3" t="s">
        <v>1317</v>
      </c>
      <c r="L243" s="3" t="s">
        <v>1118</v>
      </c>
      <c r="M243" s="3" t="s">
        <v>1119</v>
      </c>
      <c r="N243" s="3" t="s">
        <v>1120</v>
      </c>
      <c r="O243" s="3" t="s">
        <v>1121</v>
      </c>
      <c r="P243" s="3" t="s">
        <v>1318</v>
      </c>
      <c r="Q243" s="3" t="s">
        <v>1123</v>
      </c>
      <c r="R243" s="3" t="s">
        <v>1319</v>
      </c>
      <c r="S243" s="3" t="s">
        <v>1320</v>
      </c>
      <c r="T243" s="3" t="s">
        <v>1321</v>
      </c>
    </row>
    <row r="244" spans="1:20" ht="45" customHeight="1" x14ac:dyDescent="0.25">
      <c r="A244" s="3" t="s">
        <v>806</v>
      </c>
      <c r="B244" s="3" t="s">
        <v>1476</v>
      </c>
      <c r="C244" s="3" t="s">
        <v>1323</v>
      </c>
      <c r="D244" s="3" t="s">
        <v>1112</v>
      </c>
      <c r="E244" s="3" t="s">
        <v>1173</v>
      </c>
      <c r="F244" s="3" t="s">
        <v>1114</v>
      </c>
      <c r="G244" s="3" t="s">
        <v>1114</v>
      </c>
      <c r="H244" s="3" t="s">
        <v>1115</v>
      </c>
      <c r="I244" s="3" t="s">
        <v>1324</v>
      </c>
      <c r="J244" s="3" t="s">
        <v>5</v>
      </c>
      <c r="K244" s="3" t="s">
        <v>1117</v>
      </c>
      <c r="L244" s="3" t="s">
        <v>1118</v>
      </c>
      <c r="M244" s="3" t="s">
        <v>1119</v>
      </c>
      <c r="N244" s="3" t="s">
        <v>1120</v>
      </c>
      <c r="O244" s="3" t="s">
        <v>1121</v>
      </c>
      <c r="P244" s="3" t="s">
        <v>1242</v>
      </c>
      <c r="Q244" s="3" t="s">
        <v>1123</v>
      </c>
      <c r="R244" s="3" t="s">
        <v>1252</v>
      </c>
      <c r="S244" s="3" t="s">
        <v>1325</v>
      </c>
      <c r="T244" s="3" t="s">
        <v>1326</v>
      </c>
    </row>
    <row r="245" spans="1:20" ht="45" customHeight="1" x14ac:dyDescent="0.25">
      <c r="A245" s="3" t="s">
        <v>810</v>
      </c>
      <c r="B245" s="3" t="s">
        <v>1477</v>
      </c>
      <c r="C245" s="3" t="s">
        <v>721</v>
      </c>
      <c r="D245" s="3" t="s">
        <v>1112</v>
      </c>
      <c r="E245" s="3" t="s">
        <v>1296</v>
      </c>
      <c r="F245" s="3" t="s">
        <v>1297</v>
      </c>
      <c r="G245" s="3" t="s">
        <v>1114</v>
      </c>
      <c r="H245" s="3" t="s">
        <v>1115</v>
      </c>
      <c r="I245" s="3" t="s">
        <v>1268</v>
      </c>
      <c r="J245" s="3" t="s">
        <v>1118</v>
      </c>
      <c r="K245" s="3" t="s">
        <v>1117</v>
      </c>
      <c r="L245" s="3" t="s">
        <v>1118</v>
      </c>
      <c r="M245" s="3" t="s">
        <v>1119</v>
      </c>
      <c r="N245" s="3" t="s">
        <v>1120</v>
      </c>
      <c r="O245" s="3" t="s">
        <v>1121</v>
      </c>
      <c r="P245" s="3" t="s">
        <v>1122</v>
      </c>
      <c r="Q245" s="3" t="s">
        <v>1123</v>
      </c>
      <c r="R245" s="3" t="s">
        <v>1298</v>
      </c>
      <c r="S245" s="3" t="s">
        <v>1299</v>
      </c>
      <c r="T245" s="3" t="s">
        <v>1300</v>
      </c>
    </row>
    <row r="246" spans="1:20" ht="45" customHeight="1" x14ac:dyDescent="0.25">
      <c r="A246" s="3" t="s">
        <v>810</v>
      </c>
      <c r="B246" s="3" t="s">
        <v>1478</v>
      </c>
      <c r="C246" s="3" t="s">
        <v>1302</v>
      </c>
      <c r="D246" s="3" t="s">
        <v>1266</v>
      </c>
      <c r="E246" s="3" t="s">
        <v>1303</v>
      </c>
      <c r="F246" s="3" t="s">
        <v>1114</v>
      </c>
      <c r="G246" s="3" t="s">
        <v>1114</v>
      </c>
      <c r="H246" s="3" t="s">
        <v>1183</v>
      </c>
      <c r="I246" s="3" t="s">
        <v>1304</v>
      </c>
      <c r="J246" s="3" t="s">
        <v>1118</v>
      </c>
      <c r="K246" s="3" t="s">
        <v>1117</v>
      </c>
      <c r="L246" s="3" t="s">
        <v>1118</v>
      </c>
      <c r="M246" s="3" t="s">
        <v>1305</v>
      </c>
      <c r="N246" s="3" t="s">
        <v>1120</v>
      </c>
      <c r="O246" s="3" t="s">
        <v>1121</v>
      </c>
      <c r="P246" s="3" t="s">
        <v>1122</v>
      </c>
      <c r="Q246" s="3" t="s">
        <v>1123</v>
      </c>
      <c r="R246" s="3" t="s">
        <v>1306</v>
      </c>
      <c r="S246" s="3" t="s">
        <v>1307</v>
      </c>
      <c r="T246" s="3" t="s">
        <v>1308</v>
      </c>
    </row>
    <row r="247" spans="1:20" ht="45" customHeight="1" x14ac:dyDescent="0.25">
      <c r="A247" s="3" t="s">
        <v>810</v>
      </c>
      <c r="B247" s="3" t="s">
        <v>1479</v>
      </c>
      <c r="C247" s="3" t="s">
        <v>668</v>
      </c>
      <c r="D247" s="3" t="s">
        <v>1112</v>
      </c>
      <c r="E247" s="3" t="s">
        <v>1173</v>
      </c>
      <c r="F247" s="3" t="s">
        <v>1191</v>
      </c>
      <c r="G247" s="3" t="s">
        <v>1191</v>
      </c>
      <c r="H247" s="3" t="s">
        <v>1183</v>
      </c>
      <c r="I247" s="3" t="s">
        <v>1310</v>
      </c>
      <c r="J247" s="3" t="s">
        <v>5</v>
      </c>
      <c r="K247" s="3" t="s">
        <v>1117</v>
      </c>
      <c r="L247" s="3" t="s">
        <v>1118</v>
      </c>
      <c r="M247" s="3" t="s">
        <v>1119</v>
      </c>
      <c r="N247" s="3" t="s">
        <v>1120</v>
      </c>
      <c r="O247" s="3" t="s">
        <v>1121</v>
      </c>
      <c r="P247" s="3" t="s">
        <v>1122</v>
      </c>
      <c r="Q247" s="3" t="s">
        <v>1123</v>
      </c>
      <c r="R247" s="3" t="s">
        <v>1311</v>
      </c>
      <c r="S247" s="3" t="s">
        <v>1312</v>
      </c>
      <c r="T247" s="3" t="s">
        <v>1313</v>
      </c>
    </row>
    <row r="248" spans="1:20" ht="45" customHeight="1" x14ac:dyDescent="0.25">
      <c r="A248" s="3" t="s">
        <v>810</v>
      </c>
      <c r="B248" s="3" t="s">
        <v>1480</v>
      </c>
      <c r="C248" s="3" t="s">
        <v>627</v>
      </c>
      <c r="D248" s="3" t="s">
        <v>1112</v>
      </c>
      <c r="E248" s="3" t="s">
        <v>1315</v>
      </c>
      <c r="F248" s="3" t="s">
        <v>1191</v>
      </c>
      <c r="G248" s="3" t="s">
        <v>1191</v>
      </c>
      <c r="H248" s="3" t="s">
        <v>1157</v>
      </c>
      <c r="I248" s="3" t="s">
        <v>1316</v>
      </c>
      <c r="J248" s="3" t="s">
        <v>5</v>
      </c>
      <c r="K248" s="3" t="s">
        <v>1317</v>
      </c>
      <c r="L248" s="3" t="s">
        <v>1118</v>
      </c>
      <c r="M248" s="3" t="s">
        <v>1119</v>
      </c>
      <c r="N248" s="3" t="s">
        <v>1120</v>
      </c>
      <c r="O248" s="3" t="s">
        <v>1121</v>
      </c>
      <c r="P248" s="3" t="s">
        <v>1318</v>
      </c>
      <c r="Q248" s="3" t="s">
        <v>1123</v>
      </c>
      <c r="R248" s="3" t="s">
        <v>1319</v>
      </c>
      <c r="S248" s="3" t="s">
        <v>1320</v>
      </c>
      <c r="T248" s="3" t="s">
        <v>1321</v>
      </c>
    </row>
    <row r="249" spans="1:20" ht="45" customHeight="1" x14ac:dyDescent="0.25">
      <c r="A249" s="3" t="s">
        <v>810</v>
      </c>
      <c r="B249" s="3" t="s">
        <v>1481</v>
      </c>
      <c r="C249" s="3" t="s">
        <v>1323</v>
      </c>
      <c r="D249" s="3" t="s">
        <v>1112</v>
      </c>
      <c r="E249" s="3" t="s">
        <v>1173</v>
      </c>
      <c r="F249" s="3" t="s">
        <v>1114</v>
      </c>
      <c r="G249" s="3" t="s">
        <v>1114</v>
      </c>
      <c r="H249" s="3" t="s">
        <v>1115</v>
      </c>
      <c r="I249" s="3" t="s">
        <v>1324</v>
      </c>
      <c r="J249" s="3" t="s">
        <v>5</v>
      </c>
      <c r="K249" s="3" t="s">
        <v>1117</v>
      </c>
      <c r="L249" s="3" t="s">
        <v>1118</v>
      </c>
      <c r="M249" s="3" t="s">
        <v>1119</v>
      </c>
      <c r="N249" s="3" t="s">
        <v>1120</v>
      </c>
      <c r="O249" s="3" t="s">
        <v>1121</v>
      </c>
      <c r="P249" s="3" t="s">
        <v>1242</v>
      </c>
      <c r="Q249" s="3" t="s">
        <v>1123</v>
      </c>
      <c r="R249" s="3" t="s">
        <v>1252</v>
      </c>
      <c r="S249" s="3" t="s">
        <v>1325</v>
      </c>
      <c r="T249" s="3" t="s">
        <v>1326</v>
      </c>
    </row>
    <row r="250" spans="1:20" ht="45" customHeight="1" x14ac:dyDescent="0.25">
      <c r="A250" s="3" t="s">
        <v>815</v>
      </c>
      <c r="B250" s="3" t="s">
        <v>1482</v>
      </c>
      <c r="C250" s="3" t="s">
        <v>721</v>
      </c>
      <c r="D250" s="3" t="s">
        <v>1112</v>
      </c>
      <c r="E250" s="3" t="s">
        <v>1296</v>
      </c>
      <c r="F250" s="3" t="s">
        <v>1297</v>
      </c>
      <c r="G250" s="3" t="s">
        <v>1114</v>
      </c>
      <c r="H250" s="3" t="s">
        <v>1115</v>
      </c>
      <c r="I250" s="3" t="s">
        <v>1268</v>
      </c>
      <c r="J250" s="3" t="s">
        <v>1118</v>
      </c>
      <c r="K250" s="3" t="s">
        <v>1117</v>
      </c>
      <c r="L250" s="3" t="s">
        <v>1118</v>
      </c>
      <c r="M250" s="3" t="s">
        <v>1119</v>
      </c>
      <c r="N250" s="3" t="s">
        <v>1120</v>
      </c>
      <c r="O250" s="3" t="s">
        <v>1121</v>
      </c>
      <c r="P250" s="3" t="s">
        <v>1122</v>
      </c>
      <c r="Q250" s="3" t="s">
        <v>1123</v>
      </c>
      <c r="R250" s="3" t="s">
        <v>1298</v>
      </c>
      <c r="S250" s="3" t="s">
        <v>1299</v>
      </c>
      <c r="T250" s="3" t="s">
        <v>1300</v>
      </c>
    </row>
    <row r="251" spans="1:20" ht="45" customHeight="1" x14ac:dyDescent="0.25">
      <c r="A251" s="3" t="s">
        <v>815</v>
      </c>
      <c r="B251" s="3" t="s">
        <v>1483</v>
      </c>
      <c r="C251" s="3" t="s">
        <v>1302</v>
      </c>
      <c r="D251" s="3" t="s">
        <v>1266</v>
      </c>
      <c r="E251" s="3" t="s">
        <v>1303</v>
      </c>
      <c r="F251" s="3" t="s">
        <v>1114</v>
      </c>
      <c r="G251" s="3" t="s">
        <v>1114</v>
      </c>
      <c r="H251" s="3" t="s">
        <v>1183</v>
      </c>
      <c r="I251" s="3" t="s">
        <v>1304</v>
      </c>
      <c r="J251" s="3" t="s">
        <v>1118</v>
      </c>
      <c r="K251" s="3" t="s">
        <v>1117</v>
      </c>
      <c r="L251" s="3" t="s">
        <v>1118</v>
      </c>
      <c r="M251" s="3" t="s">
        <v>1305</v>
      </c>
      <c r="N251" s="3" t="s">
        <v>1120</v>
      </c>
      <c r="O251" s="3" t="s">
        <v>1121</v>
      </c>
      <c r="P251" s="3" t="s">
        <v>1122</v>
      </c>
      <c r="Q251" s="3" t="s">
        <v>1123</v>
      </c>
      <c r="R251" s="3" t="s">
        <v>1306</v>
      </c>
      <c r="S251" s="3" t="s">
        <v>1307</v>
      </c>
      <c r="T251" s="3" t="s">
        <v>1308</v>
      </c>
    </row>
    <row r="252" spans="1:20" ht="45" customHeight="1" x14ac:dyDescent="0.25">
      <c r="A252" s="3" t="s">
        <v>815</v>
      </c>
      <c r="B252" s="3" t="s">
        <v>1484</v>
      </c>
      <c r="C252" s="3" t="s">
        <v>668</v>
      </c>
      <c r="D252" s="3" t="s">
        <v>1112</v>
      </c>
      <c r="E252" s="3" t="s">
        <v>1173</v>
      </c>
      <c r="F252" s="3" t="s">
        <v>1191</v>
      </c>
      <c r="G252" s="3" t="s">
        <v>1191</v>
      </c>
      <c r="H252" s="3" t="s">
        <v>1183</v>
      </c>
      <c r="I252" s="3" t="s">
        <v>1310</v>
      </c>
      <c r="J252" s="3" t="s">
        <v>5</v>
      </c>
      <c r="K252" s="3" t="s">
        <v>1117</v>
      </c>
      <c r="L252" s="3" t="s">
        <v>1118</v>
      </c>
      <c r="M252" s="3" t="s">
        <v>1119</v>
      </c>
      <c r="N252" s="3" t="s">
        <v>1120</v>
      </c>
      <c r="O252" s="3" t="s">
        <v>1121</v>
      </c>
      <c r="P252" s="3" t="s">
        <v>1122</v>
      </c>
      <c r="Q252" s="3" t="s">
        <v>1123</v>
      </c>
      <c r="R252" s="3" t="s">
        <v>1311</v>
      </c>
      <c r="S252" s="3" t="s">
        <v>1312</v>
      </c>
      <c r="T252" s="3" t="s">
        <v>1313</v>
      </c>
    </row>
    <row r="253" spans="1:20" ht="45" customHeight="1" x14ac:dyDescent="0.25">
      <c r="A253" s="3" t="s">
        <v>815</v>
      </c>
      <c r="B253" s="3" t="s">
        <v>1485</v>
      </c>
      <c r="C253" s="3" t="s">
        <v>627</v>
      </c>
      <c r="D253" s="3" t="s">
        <v>1112</v>
      </c>
      <c r="E253" s="3" t="s">
        <v>1315</v>
      </c>
      <c r="F253" s="3" t="s">
        <v>1191</v>
      </c>
      <c r="G253" s="3" t="s">
        <v>1191</v>
      </c>
      <c r="H253" s="3" t="s">
        <v>1157</v>
      </c>
      <c r="I253" s="3" t="s">
        <v>1316</v>
      </c>
      <c r="J253" s="3" t="s">
        <v>5</v>
      </c>
      <c r="K253" s="3" t="s">
        <v>1317</v>
      </c>
      <c r="L253" s="3" t="s">
        <v>1118</v>
      </c>
      <c r="M253" s="3" t="s">
        <v>1119</v>
      </c>
      <c r="N253" s="3" t="s">
        <v>1120</v>
      </c>
      <c r="O253" s="3" t="s">
        <v>1121</v>
      </c>
      <c r="P253" s="3" t="s">
        <v>1318</v>
      </c>
      <c r="Q253" s="3" t="s">
        <v>1123</v>
      </c>
      <c r="R253" s="3" t="s">
        <v>1319</v>
      </c>
      <c r="S253" s="3" t="s">
        <v>1320</v>
      </c>
      <c r="T253" s="3" t="s">
        <v>1321</v>
      </c>
    </row>
    <row r="254" spans="1:20" ht="45" customHeight="1" x14ac:dyDescent="0.25">
      <c r="A254" s="3" t="s">
        <v>815</v>
      </c>
      <c r="B254" s="3" t="s">
        <v>1486</v>
      </c>
      <c r="C254" s="3" t="s">
        <v>1323</v>
      </c>
      <c r="D254" s="3" t="s">
        <v>1112</v>
      </c>
      <c r="E254" s="3" t="s">
        <v>1173</v>
      </c>
      <c r="F254" s="3" t="s">
        <v>1114</v>
      </c>
      <c r="G254" s="3" t="s">
        <v>1114</v>
      </c>
      <c r="H254" s="3" t="s">
        <v>1115</v>
      </c>
      <c r="I254" s="3" t="s">
        <v>1324</v>
      </c>
      <c r="J254" s="3" t="s">
        <v>5</v>
      </c>
      <c r="K254" s="3" t="s">
        <v>1117</v>
      </c>
      <c r="L254" s="3" t="s">
        <v>1118</v>
      </c>
      <c r="M254" s="3" t="s">
        <v>1119</v>
      </c>
      <c r="N254" s="3" t="s">
        <v>1120</v>
      </c>
      <c r="O254" s="3" t="s">
        <v>1121</v>
      </c>
      <c r="P254" s="3" t="s">
        <v>1242</v>
      </c>
      <c r="Q254" s="3" t="s">
        <v>1123</v>
      </c>
      <c r="R254" s="3" t="s">
        <v>1252</v>
      </c>
      <c r="S254" s="3" t="s">
        <v>1325</v>
      </c>
      <c r="T254" s="3" t="s">
        <v>1326</v>
      </c>
    </row>
    <row r="255" spans="1:20" ht="45" customHeight="1" x14ac:dyDescent="0.25">
      <c r="A255" s="3" t="s">
        <v>820</v>
      </c>
      <c r="B255" s="3" t="s">
        <v>1487</v>
      </c>
      <c r="C255" s="3" t="s">
        <v>721</v>
      </c>
      <c r="D255" s="3" t="s">
        <v>1112</v>
      </c>
      <c r="E255" s="3" t="s">
        <v>1296</v>
      </c>
      <c r="F255" s="3" t="s">
        <v>1297</v>
      </c>
      <c r="G255" s="3" t="s">
        <v>1114</v>
      </c>
      <c r="H255" s="3" t="s">
        <v>1115</v>
      </c>
      <c r="I255" s="3" t="s">
        <v>1268</v>
      </c>
      <c r="J255" s="3" t="s">
        <v>1118</v>
      </c>
      <c r="K255" s="3" t="s">
        <v>1117</v>
      </c>
      <c r="L255" s="3" t="s">
        <v>1118</v>
      </c>
      <c r="M255" s="3" t="s">
        <v>1119</v>
      </c>
      <c r="N255" s="3" t="s">
        <v>1120</v>
      </c>
      <c r="O255" s="3" t="s">
        <v>1121</v>
      </c>
      <c r="P255" s="3" t="s">
        <v>1122</v>
      </c>
      <c r="Q255" s="3" t="s">
        <v>1123</v>
      </c>
      <c r="R255" s="3" t="s">
        <v>1298</v>
      </c>
      <c r="S255" s="3" t="s">
        <v>1299</v>
      </c>
      <c r="T255" s="3" t="s">
        <v>1300</v>
      </c>
    </row>
    <row r="256" spans="1:20" ht="45" customHeight="1" x14ac:dyDescent="0.25">
      <c r="A256" s="3" t="s">
        <v>820</v>
      </c>
      <c r="B256" s="3" t="s">
        <v>1488</v>
      </c>
      <c r="C256" s="3" t="s">
        <v>1302</v>
      </c>
      <c r="D256" s="3" t="s">
        <v>1266</v>
      </c>
      <c r="E256" s="3" t="s">
        <v>1303</v>
      </c>
      <c r="F256" s="3" t="s">
        <v>1114</v>
      </c>
      <c r="G256" s="3" t="s">
        <v>1114</v>
      </c>
      <c r="H256" s="3" t="s">
        <v>1183</v>
      </c>
      <c r="I256" s="3" t="s">
        <v>1304</v>
      </c>
      <c r="J256" s="3" t="s">
        <v>1118</v>
      </c>
      <c r="K256" s="3" t="s">
        <v>1117</v>
      </c>
      <c r="L256" s="3" t="s">
        <v>1118</v>
      </c>
      <c r="M256" s="3" t="s">
        <v>1305</v>
      </c>
      <c r="N256" s="3" t="s">
        <v>1120</v>
      </c>
      <c r="O256" s="3" t="s">
        <v>1121</v>
      </c>
      <c r="P256" s="3" t="s">
        <v>1122</v>
      </c>
      <c r="Q256" s="3" t="s">
        <v>1123</v>
      </c>
      <c r="R256" s="3" t="s">
        <v>1306</v>
      </c>
      <c r="S256" s="3" t="s">
        <v>1307</v>
      </c>
      <c r="T256" s="3" t="s">
        <v>1308</v>
      </c>
    </row>
    <row r="257" spans="1:20" ht="45" customHeight="1" x14ac:dyDescent="0.25">
      <c r="A257" s="3" t="s">
        <v>820</v>
      </c>
      <c r="B257" s="3" t="s">
        <v>1489</v>
      </c>
      <c r="C257" s="3" t="s">
        <v>668</v>
      </c>
      <c r="D257" s="3" t="s">
        <v>1112</v>
      </c>
      <c r="E257" s="3" t="s">
        <v>1173</v>
      </c>
      <c r="F257" s="3" t="s">
        <v>1191</v>
      </c>
      <c r="G257" s="3" t="s">
        <v>1191</v>
      </c>
      <c r="H257" s="3" t="s">
        <v>1183</v>
      </c>
      <c r="I257" s="3" t="s">
        <v>1310</v>
      </c>
      <c r="J257" s="3" t="s">
        <v>5</v>
      </c>
      <c r="K257" s="3" t="s">
        <v>1117</v>
      </c>
      <c r="L257" s="3" t="s">
        <v>1118</v>
      </c>
      <c r="M257" s="3" t="s">
        <v>1119</v>
      </c>
      <c r="N257" s="3" t="s">
        <v>1120</v>
      </c>
      <c r="O257" s="3" t="s">
        <v>1121</v>
      </c>
      <c r="P257" s="3" t="s">
        <v>1122</v>
      </c>
      <c r="Q257" s="3" t="s">
        <v>1123</v>
      </c>
      <c r="R257" s="3" t="s">
        <v>1311</v>
      </c>
      <c r="S257" s="3" t="s">
        <v>1312</v>
      </c>
      <c r="T257" s="3" t="s">
        <v>1313</v>
      </c>
    </row>
    <row r="258" spans="1:20" ht="45" customHeight="1" x14ac:dyDescent="0.25">
      <c r="A258" s="3" t="s">
        <v>820</v>
      </c>
      <c r="B258" s="3" t="s">
        <v>1490</v>
      </c>
      <c r="C258" s="3" t="s">
        <v>627</v>
      </c>
      <c r="D258" s="3" t="s">
        <v>1112</v>
      </c>
      <c r="E258" s="3" t="s">
        <v>1315</v>
      </c>
      <c r="F258" s="3" t="s">
        <v>1191</v>
      </c>
      <c r="G258" s="3" t="s">
        <v>1191</v>
      </c>
      <c r="H258" s="3" t="s">
        <v>1157</v>
      </c>
      <c r="I258" s="3" t="s">
        <v>1316</v>
      </c>
      <c r="J258" s="3" t="s">
        <v>5</v>
      </c>
      <c r="K258" s="3" t="s">
        <v>1317</v>
      </c>
      <c r="L258" s="3" t="s">
        <v>1118</v>
      </c>
      <c r="M258" s="3" t="s">
        <v>1119</v>
      </c>
      <c r="N258" s="3" t="s">
        <v>1120</v>
      </c>
      <c r="O258" s="3" t="s">
        <v>1121</v>
      </c>
      <c r="P258" s="3" t="s">
        <v>1318</v>
      </c>
      <c r="Q258" s="3" t="s">
        <v>1123</v>
      </c>
      <c r="R258" s="3" t="s">
        <v>1319</v>
      </c>
      <c r="S258" s="3" t="s">
        <v>1320</v>
      </c>
      <c r="T258" s="3" t="s">
        <v>1321</v>
      </c>
    </row>
    <row r="259" spans="1:20" ht="45" customHeight="1" x14ac:dyDescent="0.25">
      <c r="A259" s="3" t="s">
        <v>820</v>
      </c>
      <c r="B259" s="3" t="s">
        <v>1491</v>
      </c>
      <c r="C259" s="3" t="s">
        <v>1323</v>
      </c>
      <c r="D259" s="3" t="s">
        <v>1112</v>
      </c>
      <c r="E259" s="3" t="s">
        <v>1173</v>
      </c>
      <c r="F259" s="3" t="s">
        <v>1114</v>
      </c>
      <c r="G259" s="3" t="s">
        <v>1114</v>
      </c>
      <c r="H259" s="3" t="s">
        <v>1115</v>
      </c>
      <c r="I259" s="3" t="s">
        <v>1324</v>
      </c>
      <c r="J259" s="3" t="s">
        <v>5</v>
      </c>
      <c r="K259" s="3" t="s">
        <v>1117</v>
      </c>
      <c r="L259" s="3" t="s">
        <v>1118</v>
      </c>
      <c r="M259" s="3" t="s">
        <v>1119</v>
      </c>
      <c r="N259" s="3" t="s">
        <v>1120</v>
      </c>
      <c r="O259" s="3" t="s">
        <v>1121</v>
      </c>
      <c r="P259" s="3" t="s">
        <v>1242</v>
      </c>
      <c r="Q259" s="3" t="s">
        <v>1123</v>
      </c>
      <c r="R259" s="3" t="s">
        <v>1252</v>
      </c>
      <c r="S259" s="3" t="s">
        <v>1325</v>
      </c>
      <c r="T259" s="3" t="s">
        <v>1326</v>
      </c>
    </row>
    <row r="260" spans="1:20" ht="45" customHeight="1" x14ac:dyDescent="0.25">
      <c r="A260" s="3" t="s">
        <v>824</v>
      </c>
      <c r="B260" s="3" t="s">
        <v>1492</v>
      </c>
      <c r="C260" s="3" t="s">
        <v>721</v>
      </c>
      <c r="D260" s="3" t="s">
        <v>1112</v>
      </c>
      <c r="E260" s="3" t="s">
        <v>1296</v>
      </c>
      <c r="F260" s="3" t="s">
        <v>1297</v>
      </c>
      <c r="G260" s="3" t="s">
        <v>1114</v>
      </c>
      <c r="H260" s="3" t="s">
        <v>1115</v>
      </c>
      <c r="I260" s="3" t="s">
        <v>1268</v>
      </c>
      <c r="J260" s="3" t="s">
        <v>1118</v>
      </c>
      <c r="K260" s="3" t="s">
        <v>1117</v>
      </c>
      <c r="L260" s="3" t="s">
        <v>1118</v>
      </c>
      <c r="M260" s="3" t="s">
        <v>1119</v>
      </c>
      <c r="N260" s="3" t="s">
        <v>1120</v>
      </c>
      <c r="O260" s="3" t="s">
        <v>1121</v>
      </c>
      <c r="P260" s="3" t="s">
        <v>1122</v>
      </c>
      <c r="Q260" s="3" t="s">
        <v>1123</v>
      </c>
      <c r="R260" s="3" t="s">
        <v>1298</v>
      </c>
      <c r="S260" s="3" t="s">
        <v>1299</v>
      </c>
      <c r="T260" s="3" t="s">
        <v>1300</v>
      </c>
    </row>
    <row r="261" spans="1:20" ht="45" customHeight="1" x14ac:dyDescent="0.25">
      <c r="A261" s="3" t="s">
        <v>824</v>
      </c>
      <c r="B261" s="3" t="s">
        <v>1493</v>
      </c>
      <c r="C261" s="3" t="s">
        <v>1302</v>
      </c>
      <c r="D261" s="3" t="s">
        <v>1266</v>
      </c>
      <c r="E261" s="3" t="s">
        <v>1303</v>
      </c>
      <c r="F261" s="3" t="s">
        <v>1114</v>
      </c>
      <c r="G261" s="3" t="s">
        <v>1114</v>
      </c>
      <c r="H261" s="3" t="s">
        <v>1183</v>
      </c>
      <c r="I261" s="3" t="s">
        <v>1304</v>
      </c>
      <c r="J261" s="3" t="s">
        <v>1118</v>
      </c>
      <c r="K261" s="3" t="s">
        <v>1117</v>
      </c>
      <c r="L261" s="3" t="s">
        <v>1118</v>
      </c>
      <c r="M261" s="3" t="s">
        <v>1305</v>
      </c>
      <c r="N261" s="3" t="s">
        <v>1120</v>
      </c>
      <c r="O261" s="3" t="s">
        <v>1121</v>
      </c>
      <c r="P261" s="3" t="s">
        <v>1122</v>
      </c>
      <c r="Q261" s="3" t="s">
        <v>1123</v>
      </c>
      <c r="R261" s="3" t="s">
        <v>1306</v>
      </c>
      <c r="S261" s="3" t="s">
        <v>1307</v>
      </c>
      <c r="T261" s="3" t="s">
        <v>1308</v>
      </c>
    </row>
    <row r="262" spans="1:20" ht="45" customHeight="1" x14ac:dyDescent="0.25">
      <c r="A262" s="3" t="s">
        <v>824</v>
      </c>
      <c r="B262" s="3" t="s">
        <v>1494</v>
      </c>
      <c r="C262" s="3" t="s">
        <v>668</v>
      </c>
      <c r="D262" s="3" t="s">
        <v>1112</v>
      </c>
      <c r="E262" s="3" t="s">
        <v>1173</v>
      </c>
      <c r="F262" s="3" t="s">
        <v>1191</v>
      </c>
      <c r="G262" s="3" t="s">
        <v>1191</v>
      </c>
      <c r="H262" s="3" t="s">
        <v>1183</v>
      </c>
      <c r="I262" s="3" t="s">
        <v>1310</v>
      </c>
      <c r="J262" s="3" t="s">
        <v>5</v>
      </c>
      <c r="K262" s="3" t="s">
        <v>1117</v>
      </c>
      <c r="L262" s="3" t="s">
        <v>1118</v>
      </c>
      <c r="M262" s="3" t="s">
        <v>1119</v>
      </c>
      <c r="N262" s="3" t="s">
        <v>1120</v>
      </c>
      <c r="O262" s="3" t="s">
        <v>1121</v>
      </c>
      <c r="P262" s="3" t="s">
        <v>1122</v>
      </c>
      <c r="Q262" s="3" t="s">
        <v>1123</v>
      </c>
      <c r="R262" s="3" t="s">
        <v>1311</v>
      </c>
      <c r="S262" s="3" t="s">
        <v>1312</v>
      </c>
      <c r="T262" s="3" t="s">
        <v>1313</v>
      </c>
    </row>
    <row r="263" spans="1:20" ht="45" customHeight="1" x14ac:dyDescent="0.25">
      <c r="A263" s="3" t="s">
        <v>824</v>
      </c>
      <c r="B263" s="3" t="s">
        <v>1495</v>
      </c>
      <c r="C263" s="3" t="s">
        <v>627</v>
      </c>
      <c r="D263" s="3" t="s">
        <v>1112</v>
      </c>
      <c r="E263" s="3" t="s">
        <v>1315</v>
      </c>
      <c r="F263" s="3" t="s">
        <v>1191</v>
      </c>
      <c r="G263" s="3" t="s">
        <v>1191</v>
      </c>
      <c r="H263" s="3" t="s">
        <v>1157</v>
      </c>
      <c r="I263" s="3" t="s">
        <v>1316</v>
      </c>
      <c r="J263" s="3" t="s">
        <v>5</v>
      </c>
      <c r="K263" s="3" t="s">
        <v>1317</v>
      </c>
      <c r="L263" s="3" t="s">
        <v>1118</v>
      </c>
      <c r="M263" s="3" t="s">
        <v>1119</v>
      </c>
      <c r="N263" s="3" t="s">
        <v>1120</v>
      </c>
      <c r="O263" s="3" t="s">
        <v>1121</v>
      </c>
      <c r="P263" s="3" t="s">
        <v>1318</v>
      </c>
      <c r="Q263" s="3" t="s">
        <v>1123</v>
      </c>
      <c r="R263" s="3" t="s">
        <v>1319</v>
      </c>
      <c r="S263" s="3" t="s">
        <v>1320</v>
      </c>
      <c r="T263" s="3" t="s">
        <v>1321</v>
      </c>
    </row>
    <row r="264" spans="1:20" ht="45" customHeight="1" x14ac:dyDescent="0.25">
      <c r="A264" s="3" t="s">
        <v>824</v>
      </c>
      <c r="B264" s="3" t="s">
        <v>1496</v>
      </c>
      <c r="C264" s="3" t="s">
        <v>1323</v>
      </c>
      <c r="D264" s="3" t="s">
        <v>1112</v>
      </c>
      <c r="E264" s="3" t="s">
        <v>1173</v>
      </c>
      <c r="F264" s="3" t="s">
        <v>1114</v>
      </c>
      <c r="G264" s="3" t="s">
        <v>1114</v>
      </c>
      <c r="H264" s="3" t="s">
        <v>1115</v>
      </c>
      <c r="I264" s="3" t="s">
        <v>1324</v>
      </c>
      <c r="J264" s="3" t="s">
        <v>5</v>
      </c>
      <c r="K264" s="3" t="s">
        <v>1117</v>
      </c>
      <c r="L264" s="3" t="s">
        <v>1118</v>
      </c>
      <c r="M264" s="3" t="s">
        <v>1119</v>
      </c>
      <c r="N264" s="3" t="s">
        <v>1120</v>
      </c>
      <c r="O264" s="3" t="s">
        <v>1121</v>
      </c>
      <c r="P264" s="3" t="s">
        <v>1242</v>
      </c>
      <c r="Q264" s="3" t="s">
        <v>1123</v>
      </c>
      <c r="R264" s="3" t="s">
        <v>1252</v>
      </c>
      <c r="S264" s="3" t="s">
        <v>1325</v>
      </c>
      <c r="T264" s="3" t="s">
        <v>1326</v>
      </c>
    </row>
    <row r="265" spans="1:20" ht="45" customHeight="1" x14ac:dyDescent="0.25">
      <c r="A265" s="3" t="s">
        <v>830</v>
      </c>
      <c r="B265" s="3" t="s">
        <v>1497</v>
      </c>
      <c r="C265" s="3" t="s">
        <v>721</v>
      </c>
      <c r="D265" s="3" t="s">
        <v>1112</v>
      </c>
      <c r="E265" s="3" t="s">
        <v>1296</v>
      </c>
      <c r="F265" s="3" t="s">
        <v>1297</v>
      </c>
      <c r="G265" s="3" t="s">
        <v>1114</v>
      </c>
      <c r="H265" s="3" t="s">
        <v>1115</v>
      </c>
      <c r="I265" s="3" t="s">
        <v>1268</v>
      </c>
      <c r="J265" s="3" t="s">
        <v>1118</v>
      </c>
      <c r="K265" s="3" t="s">
        <v>1117</v>
      </c>
      <c r="L265" s="3" t="s">
        <v>1118</v>
      </c>
      <c r="M265" s="3" t="s">
        <v>1119</v>
      </c>
      <c r="N265" s="3" t="s">
        <v>1120</v>
      </c>
      <c r="O265" s="3" t="s">
        <v>1121</v>
      </c>
      <c r="P265" s="3" t="s">
        <v>1122</v>
      </c>
      <c r="Q265" s="3" t="s">
        <v>1123</v>
      </c>
      <c r="R265" s="3" t="s">
        <v>1298</v>
      </c>
      <c r="S265" s="3" t="s">
        <v>1299</v>
      </c>
      <c r="T265" s="3" t="s">
        <v>1300</v>
      </c>
    </row>
    <row r="266" spans="1:20" ht="45" customHeight="1" x14ac:dyDescent="0.25">
      <c r="A266" s="3" t="s">
        <v>830</v>
      </c>
      <c r="B266" s="3" t="s">
        <v>1498</v>
      </c>
      <c r="C266" s="3" t="s">
        <v>1302</v>
      </c>
      <c r="D266" s="3" t="s">
        <v>1266</v>
      </c>
      <c r="E266" s="3" t="s">
        <v>1303</v>
      </c>
      <c r="F266" s="3" t="s">
        <v>1114</v>
      </c>
      <c r="G266" s="3" t="s">
        <v>1114</v>
      </c>
      <c r="H266" s="3" t="s">
        <v>1183</v>
      </c>
      <c r="I266" s="3" t="s">
        <v>1304</v>
      </c>
      <c r="J266" s="3" t="s">
        <v>1118</v>
      </c>
      <c r="K266" s="3" t="s">
        <v>1117</v>
      </c>
      <c r="L266" s="3" t="s">
        <v>1118</v>
      </c>
      <c r="M266" s="3" t="s">
        <v>1305</v>
      </c>
      <c r="N266" s="3" t="s">
        <v>1120</v>
      </c>
      <c r="O266" s="3" t="s">
        <v>1121</v>
      </c>
      <c r="P266" s="3" t="s">
        <v>1122</v>
      </c>
      <c r="Q266" s="3" t="s">
        <v>1123</v>
      </c>
      <c r="R266" s="3" t="s">
        <v>1306</v>
      </c>
      <c r="S266" s="3" t="s">
        <v>1307</v>
      </c>
      <c r="T266" s="3" t="s">
        <v>1308</v>
      </c>
    </row>
    <row r="267" spans="1:20" ht="45" customHeight="1" x14ac:dyDescent="0.25">
      <c r="A267" s="3" t="s">
        <v>830</v>
      </c>
      <c r="B267" s="3" t="s">
        <v>1499</v>
      </c>
      <c r="C267" s="3" t="s">
        <v>668</v>
      </c>
      <c r="D267" s="3" t="s">
        <v>1112</v>
      </c>
      <c r="E267" s="3" t="s">
        <v>1173</v>
      </c>
      <c r="F267" s="3" t="s">
        <v>1191</v>
      </c>
      <c r="G267" s="3" t="s">
        <v>1191</v>
      </c>
      <c r="H267" s="3" t="s">
        <v>1183</v>
      </c>
      <c r="I267" s="3" t="s">
        <v>1310</v>
      </c>
      <c r="J267" s="3" t="s">
        <v>5</v>
      </c>
      <c r="K267" s="3" t="s">
        <v>1117</v>
      </c>
      <c r="L267" s="3" t="s">
        <v>1118</v>
      </c>
      <c r="M267" s="3" t="s">
        <v>1119</v>
      </c>
      <c r="N267" s="3" t="s">
        <v>1120</v>
      </c>
      <c r="O267" s="3" t="s">
        <v>1121</v>
      </c>
      <c r="P267" s="3" t="s">
        <v>1122</v>
      </c>
      <c r="Q267" s="3" t="s">
        <v>1123</v>
      </c>
      <c r="R267" s="3" t="s">
        <v>1311</v>
      </c>
      <c r="S267" s="3" t="s">
        <v>1312</v>
      </c>
      <c r="T267" s="3" t="s">
        <v>1313</v>
      </c>
    </row>
    <row r="268" spans="1:20" ht="45" customHeight="1" x14ac:dyDescent="0.25">
      <c r="A268" s="3" t="s">
        <v>830</v>
      </c>
      <c r="B268" s="3" t="s">
        <v>1500</v>
      </c>
      <c r="C268" s="3" t="s">
        <v>627</v>
      </c>
      <c r="D268" s="3" t="s">
        <v>1112</v>
      </c>
      <c r="E268" s="3" t="s">
        <v>1315</v>
      </c>
      <c r="F268" s="3" t="s">
        <v>1191</v>
      </c>
      <c r="G268" s="3" t="s">
        <v>1191</v>
      </c>
      <c r="H268" s="3" t="s">
        <v>1157</v>
      </c>
      <c r="I268" s="3" t="s">
        <v>1316</v>
      </c>
      <c r="J268" s="3" t="s">
        <v>5</v>
      </c>
      <c r="K268" s="3" t="s">
        <v>1317</v>
      </c>
      <c r="L268" s="3" t="s">
        <v>1118</v>
      </c>
      <c r="M268" s="3" t="s">
        <v>1119</v>
      </c>
      <c r="N268" s="3" t="s">
        <v>1120</v>
      </c>
      <c r="O268" s="3" t="s">
        <v>1121</v>
      </c>
      <c r="P268" s="3" t="s">
        <v>1318</v>
      </c>
      <c r="Q268" s="3" t="s">
        <v>1123</v>
      </c>
      <c r="R268" s="3" t="s">
        <v>1319</v>
      </c>
      <c r="S268" s="3" t="s">
        <v>1320</v>
      </c>
      <c r="T268" s="3" t="s">
        <v>1321</v>
      </c>
    </row>
    <row r="269" spans="1:20" ht="45" customHeight="1" x14ac:dyDescent="0.25">
      <c r="A269" s="3" t="s">
        <v>830</v>
      </c>
      <c r="B269" s="3" t="s">
        <v>1501</v>
      </c>
      <c r="C269" s="3" t="s">
        <v>1323</v>
      </c>
      <c r="D269" s="3" t="s">
        <v>1112</v>
      </c>
      <c r="E269" s="3" t="s">
        <v>1173</v>
      </c>
      <c r="F269" s="3" t="s">
        <v>1114</v>
      </c>
      <c r="G269" s="3" t="s">
        <v>1114</v>
      </c>
      <c r="H269" s="3" t="s">
        <v>1115</v>
      </c>
      <c r="I269" s="3" t="s">
        <v>1324</v>
      </c>
      <c r="J269" s="3" t="s">
        <v>5</v>
      </c>
      <c r="K269" s="3" t="s">
        <v>1117</v>
      </c>
      <c r="L269" s="3" t="s">
        <v>1118</v>
      </c>
      <c r="M269" s="3" t="s">
        <v>1119</v>
      </c>
      <c r="N269" s="3" t="s">
        <v>1120</v>
      </c>
      <c r="O269" s="3" t="s">
        <v>1121</v>
      </c>
      <c r="P269" s="3" t="s">
        <v>1242</v>
      </c>
      <c r="Q269" s="3" t="s">
        <v>1123</v>
      </c>
      <c r="R269" s="3" t="s">
        <v>1252</v>
      </c>
      <c r="S269" s="3" t="s">
        <v>1325</v>
      </c>
      <c r="T269" s="3" t="s">
        <v>1326</v>
      </c>
    </row>
    <row r="270" spans="1:20" ht="45" customHeight="1" x14ac:dyDescent="0.25">
      <c r="A270" s="3" t="s">
        <v>836</v>
      </c>
      <c r="B270" s="3" t="s">
        <v>1502</v>
      </c>
      <c r="C270" s="3" t="s">
        <v>721</v>
      </c>
      <c r="D270" s="3" t="s">
        <v>1112</v>
      </c>
      <c r="E270" s="3" t="s">
        <v>1296</v>
      </c>
      <c r="F270" s="3" t="s">
        <v>1297</v>
      </c>
      <c r="G270" s="3" t="s">
        <v>1114</v>
      </c>
      <c r="H270" s="3" t="s">
        <v>1115</v>
      </c>
      <c r="I270" s="3" t="s">
        <v>1268</v>
      </c>
      <c r="J270" s="3" t="s">
        <v>1118</v>
      </c>
      <c r="K270" s="3" t="s">
        <v>1117</v>
      </c>
      <c r="L270" s="3" t="s">
        <v>1118</v>
      </c>
      <c r="M270" s="3" t="s">
        <v>1119</v>
      </c>
      <c r="N270" s="3" t="s">
        <v>1120</v>
      </c>
      <c r="O270" s="3" t="s">
        <v>1121</v>
      </c>
      <c r="P270" s="3" t="s">
        <v>1122</v>
      </c>
      <c r="Q270" s="3" t="s">
        <v>1123</v>
      </c>
      <c r="R270" s="3" t="s">
        <v>1298</v>
      </c>
      <c r="S270" s="3" t="s">
        <v>1299</v>
      </c>
      <c r="T270" s="3" t="s">
        <v>1300</v>
      </c>
    </row>
    <row r="271" spans="1:20" ht="45" customHeight="1" x14ac:dyDescent="0.25">
      <c r="A271" s="3" t="s">
        <v>836</v>
      </c>
      <c r="B271" s="3" t="s">
        <v>1503</v>
      </c>
      <c r="C271" s="3" t="s">
        <v>1302</v>
      </c>
      <c r="D271" s="3" t="s">
        <v>1266</v>
      </c>
      <c r="E271" s="3" t="s">
        <v>1303</v>
      </c>
      <c r="F271" s="3" t="s">
        <v>1114</v>
      </c>
      <c r="G271" s="3" t="s">
        <v>1114</v>
      </c>
      <c r="H271" s="3" t="s">
        <v>1183</v>
      </c>
      <c r="I271" s="3" t="s">
        <v>1304</v>
      </c>
      <c r="J271" s="3" t="s">
        <v>1118</v>
      </c>
      <c r="K271" s="3" t="s">
        <v>1117</v>
      </c>
      <c r="L271" s="3" t="s">
        <v>1118</v>
      </c>
      <c r="M271" s="3" t="s">
        <v>1305</v>
      </c>
      <c r="N271" s="3" t="s">
        <v>1120</v>
      </c>
      <c r="O271" s="3" t="s">
        <v>1121</v>
      </c>
      <c r="P271" s="3" t="s">
        <v>1122</v>
      </c>
      <c r="Q271" s="3" t="s">
        <v>1123</v>
      </c>
      <c r="R271" s="3" t="s">
        <v>1306</v>
      </c>
      <c r="S271" s="3" t="s">
        <v>1307</v>
      </c>
      <c r="T271" s="3" t="s">
        <v>1308</v>
      </c>
    </row>
    <row r="272" spans="1:20" ht="45" customHeight="1" x14ac:dyDescent="0.25">
      <c r="A272" s="3" t="s">
        <v>836</v>
      </c>
      <c r="B272" s="3" t="s">
        <v>1504</v>
      </c>
      <c r="C272" s="3" t="s">
        <v>668</v>
      </c>
      <c r="D272" s="3" t="s">
        <v>1112</v>
      </c>
      <c r="E272" s="3" t="s">
        <v>1173</v>
      </c>
      <c r="F272" s="3" t="s">
        <v>1191</v>
      </c>
      <c r="G272" s="3" t="s">
        <v>1191</v>
      </c>
      <c r="H272" s="3" t="s">
        <v>1183</v>
      </c>
      <c r="I272" s="3" t="s">
        <v>1310</v>
      </c>
      <c r="J272" s="3" t="s">
        <v>5</v>
      </c>
      <c r="K272" s="3" t="s">
        <v>1117</v>
      </c>
      <c r="L272" s="3" t="s">
        <v>1118</v>
      </c>
      <c r="M272" s="3" t="s">
        <v>1119</v>
      </c>
      <c r="N272" s="3" t="s">
        <v>1120</v>
      </c>
      <c r="O272" s="3" t="s">
        <v>1121</v>
      </c>
      <c r="P272" s="3" t="s">
        <v>1122</v>
      </c>
      <c r="Q272" s="3" t="s">
        <v>1123</v>
      </c>
      <c r="R272" s="3" t="s">
        <v>1311</v>
      </c>
      <c r="S272" s="3" t="s">
        <v>1312</v>
      </c>
      <c r="T272" s="3" t="s">
        <v>1313</v>
      </c>
    </row>
    <row r="273" spans="1:20" ht="45" customHeight="1" x14ac:dyDescent="0.25">
      <c r="A273" s="3" t="s">
        <v>836</v>
      </c>
      <c r="B273" s="3" t="s">
        <v>1505</v>
      </c>
      <c r="C273" s="3" t="s">
        <v>627</v>
      </c>
      <c r="D273" s="3" t="s">
        <v>1112</v>
      </c>
      <c r="E273" s="3" t="s">
        <v>1315</v>
      </c>
      <c r="F273" s="3" t="s">
        <v>1191</v>
      </c>
      <c r="G273" s="3" t="s">
        <v>1191</v>
      </c>
      <c r="H273" s="3" t="s">
        <v>1157</v>
      </c>
      <c r="I273" s="3" t="s">
        <v>1316</v>
      </c>
      <c r="J273" s="3" t="s">
        <v>5</v>
      </c>
      <c r="K273" s="3" t="s">
        <v>1317</v>
      </c>
      <c r="L273" s="3" t="s">
        <v>1118</v>
      </c>
      <c r="M273" s="3" t="s">
        <v>1119</v>
      </c>
      <c r="N273" s="3" t="s">
        <v>1120</v>
      </c>
      <c r="O273" s="3" t="s">
        <v>1121</v>
      </c>
      <c r="P273" s="3" t="s">
        <v>1318</v>
      </c>
      <c r="Q273" s="3" t="s">
        <v>1123</v>
      </c>
      <c r="R273" s="3" t="s">
        <v>1319</v>
      </c>
      <c r="S273" s="3" t="s">
        <v>1320</v>
      </c>
      <c r="T273" s="3" t="s">
        <v>1321</v>
      </c>
    </row>
    <row r="274" spans="1:20" ht="45" customHeight="1" x14ac:dyDescent="0.25">
      <c r="A274" s="3" t="s">
        <v>836</v>
      </c>
      <c r="B274" s="3" t="s">
        <v>1506</v>
      </c>
      <c r="C274" s="3" t="s">
        <v>1323</v>
      </c>
      <c r="D274" s="3" t="s">
        <v>1112</v>
      </c>
      <c r="E274" s="3" t="s">
        <v>1173</v>
      </c>
      <c r="F274" s="3" t="s">
        <v>1114</v>
      </c>
      <c r="G274" s="3" t="s">
        <v>1114</v>
      </c>
      <c r="H274" s="3" t="s">
        <v>1115</v>
      </c>
      <c r="I274" s="3" t="s">
        <v>1324</v>
      </c>
      <c r="J274" s="3" t="s">
        <v>5</v>
      </c>
      <c r="K274" s="3" t="s">
        <v>1117</v>
      </c>
      <c r="L274" s="3" t="s">
        <v>1118</v>
      </c>
      <c r="M274" s="3" t="s">
        <v>1119</v>
      </c>
      <c r="N274" s="3" t="s">
        <v>1120</v>
      </c>
      <c r="O274" s="3" t="s">
        <v>1121</v>
      </c>
      <c r="P274" s="3" t="s">
        <v>1242</v>
      </c>
      <c r="Q274" s="3" t="s">
        <v>1123</v>
      </c>
      <c r="R274" s="3" t="s">
        <v>1252</v>
      </c>
      <c r="S274" s="3" t="s">
        <v>1325</v>
      </c>
      <c r="T274" s="3" t="s">
        <v>1326</v>
      </c>
    </row>
    <row r="275" spans="1:20" ht="45" customHeight="1" x14ac:dyDescent="0.25">
      <c r="A275" s="3" t="s">
        <v>840</v>
      </c>
      <c r="B275" s="3" t="s">
        <v>1507</v>
      </c>
      <c r="C275" s="3" t="s">
        <v>721</v>
      </c>
      <c r="D275" s="3" t="s">
        <v>1112</v>
      </c>
      <c r="E275" s="3" t="s">
        <v>1296</v>
      </c>
      <c r="F275" s="3" t="s">
        <v>1297</v>
      </c>
      <c r="G275" s="3" t="s">
        <v>1114</v>
      </c>
      <c r="H275" s="3" t="s">
        <v>1115</v>
      </c>
      <c r="I275" s="3" t="s">
        <v>1268</v>
      </c>
      <c r="J275" s="3" t="s">
        <v>1118</v>
      </c>
      <c r="K275" s="3" t="s">
        <v>1117</v>
      </c>
      <c r="L275" s="3" t="s">
        <v>1118</v>
      </c>
      <c r="M275" s="3" t="s">
        <v>1119</v>
      </c>
      <c r="N275" s="3" t="s">
        <v>1120</v>
      </c>
      <c r="O275" s="3" t="s">
        <v>1121</v>
      </c>
      <c r="P275" s="3" t="s">
        <v>1122</v>
      </c>
      <c r="Q275" s="3" t="s">
        <v>1123</v>
      </c>
      <c r="R275" s="3" t="s">
        <v>1298</v>
      </c>
      <c r="S275" s="3" t="s">
        <v>1299</v>
      </c>
      <c r="T275" s="3" t="s">
        <v>1300</v>
      </c>
    </row>
    <row r="276" spans="1:20" ht="45" customHeight="1" x14ac:dyDescent="0.25">
      <c r="A276" s="3" t="s">
        <v>840</v>
      </c>
      <c r="B276" s="3" t="s">
        <v>1508</v>
      </c>
      <c r="C276" s="3" t="s">
        <v>1302</v>
      </c>
      <c r="D276" s="3" t="s">
        <v>1266</v>
      </c>
      <c r="E276" s="3" t="s">
        <v>1303</v>
      </c>
      <c r="F276" s="3" t="s">
        <v>1114</v>
      </c>
      <c r="G276" s="3" t="s">
        <v>1114</v>
      </c>
      <c r="H276" s="3" t="s">
        <v>1183</v>
      </c>
      <c r="I276" s="3" t="s">
        <v>1304</v>
      </c>
      <c r="J276" s="3" t="s">
        <v>1118</v>
      </c>
      <c r="K276" s="3" t="s">
        <v>1117</v>
      </c>
      <c r="L276" s="3" t="s">
        <v>1118</v>
      </c>
      <c r="M276" s="3" t="s">
        <v>1305</v>
      </c>
      <c r="N276" s="3" t="s">
        <v>1120</v>
      </c>
      <c r="O276" s="3" t="s">
        <v>1121</v>
      </c>
      <c r="P276" s="3" t="s">
        <v>1122</v>
      </c>
      <c r="Q276" s="3" t="s">
        <v>1123</v>
      </c>
      <c r="R276" s="3" t="s">
        <v>1306</v>
      </c>
      <c r="S276" s="3" t="s">
        <v>1307</v>
      </c>
      <c r="T276" s="3" t="s">
        <v>1308</v>
      </c>
    </row>
    <row r="277" spans="1:20" ht="45" customHeight="1" x14ac:dyDescent="0.25">
      <c r="A277" s="3" t="s">
        <v>840</v>
      </c>
      <c r="B277" s="3" t="s">
        <v>1509</v>
      </c>
      <c r="C277" s="3" t="s">
        <v>668</v>
      </c>
      <c r="D277" s="3" t="s">
        <v>1112</v>
      </c>
      <c r="E277" s="3" t="s">
        <v>1173</v>
      </c>
      <c r="F277" s="3" t="s">
        <v>1191</v>
      </c>
      <c r="G277" s="3" t="s">
        <v>1191</v>
      </c>
      <c r="H277" s="3" t="s">
        <v>1183</v>
      </c>
      <c r="I277" s="3" t="s">
        <v>1310</v>
      </c>
      <c r="J277" s="3" t="s">
        <v>5</v>
      </c>
      <c r="K277" s="3" t="s">
        <v>1117</v>
      </c>
      <c r="L277" s="3" t="s">
        <v>1118</v>
      </c>
      <c r="M277" s="3" t="s">
        <v>1119</v>
      </c>
      <c r="N277" s="3" t="s">
        <v>1120</v>
      </c>
      <c r="O277" s="3" t="s">
        <v>1121</v>
      </c>
      <c r="P277" s="3" t="s">
        <v>1122</v>
      </c>
      <c r="Q277" s="3" t="s">
        <v>1123</v>
      </c>
      <c r="R277" s="3" t="s">
        <v>1311</v>
      </c>
      <c r="S277" s="3" t="s">
        <v>1312</v>
      </c>
      <c r="T277" s="3" t="s">
        <v>1313</v>
      </c>
    </row>
    <row r="278" spans="1:20" ht="45" customHeight="1" x14ac:dyDescent="0.25">
      <c r="A278" s="3" t="s">
        <v>840</v>
      </c>
      <c r="B278" s="3" t="s">
        <v>1510</v>
      </c>
      <c r="C278" s="3" t="s">
        <v>627</v>
      </c>
      <c r="D278" s="3" t="s">
        <v>1112</v>
      </c>
      <c r="E278" s="3" t="s">
        <v>1315</v>
      </c>
      <c r="F278" s="3" t="s">
        <v>1191</v>
      </c>
      <c r="G278" s="3" t="s">
        <v>1191</v>
      </c>
      <c r="H278" s="3" t="s">
        <v>1157</v>
      </c>
      <c r="I278" s="3" t="s">
        <v>1316</v>
      </c>
      <c r="J278" s="3" t="s">
        <v>5</v>
      </c>
      <c r="K278" s="3" t="s">
        <v>1317</v>
      </c>
      <c r="L278" s="3" t="s">
        <v>1118</v>
      </c>
      <c r="M278" s="3" t="s">
        <v>1119</v>
      </c>
      <c r="N278" s="3" t="s">
        <v>1120</v>
      </c>
      <c r="O278" s="3" t="s">
        <v>1121</v>
      </c>
      <c r="P278" s="3" t="s">
        <v>1318</v>
      </c>
      <c r="Q278" s="3" t="s">
        <v>1123</v>
      </c>
      <c r="R278" s="3" t="s">
        <v>1319</v>
      </c>
      <c r="S278" s="3" t="s">
        <v>1320</v>
      </c>
      <c r="T278" s="3" t="s">
        <v>1321</v>
      </c>
    </row>
    <row r="279" spans="1:20" ht="45" customHeight="1" x14ac:dyDescent="0.25">
      <c r="A279" s="3" t="s">
        <v>840</v>
      </c>
      <c r="B279" s="3" t="s">
        <v>1511</v>
      </c>
      <c r="C279" s="3" t="s">
        <v>1323</v>
      </c>
      <c r="D279" s="3" t="s">
        <v>1112</v>
      </c>
      <c r="E279" s="3" t="s">
        <v>1173</v>
      </c>
      <c r="F279" s="3" t="s">
        <v>1114</v>
      </c>
      <c r="G279" s="3" t="s">
        <v>1114</v>
      </c>
      <c r="H279" s="3" t="s">
        <v>1115</v>
      </c>
      <c r="I279" s="3" t="s">
        <v>1324</v>
      </c>
      <c r="J279" s="3" t="s">
        <v>5</v>
      </c>
      <c r="K279" s="3" t="s">
        <v>1117</v>
      </c>
      <c r="L279" s="3" t="s">
        <v>1118</v>
      </c>
      <c r="M279" s="3" t="s">
        <v>1119</v>
      </c>
      <c r="N279" s="3" t="s">
        <v>1120</v>
      </c>
      <c r="O279" s="3" t="s">
        <v>1121</v>
      </c>
      <c r="P279" s="3" t="s">
        <v>1242</v>
      </c>
      <c r="Q279" s="3" t="s">
        <v>1123</v>
      </c>
      <c r="R279" s="3" t="s">
        <v>1252</v>
      </c>
      <c r="S279" s="3" t="s">
        <v>1325</v>
      </c>
      <c r="T279" s="3" t="s">
        <v>1326</v>
      </c>
    </row>
    <row r="280" spans="1:20" ht="45" customHeight="1" x14ac:dyDescent="0.25">
      <c r="A280" s="3" t="s">
        <v>844</v>
      </c>
      <c r="B280" s="3" t="s">
        <v>1512</v>
      </c>
      <c r="C280" s="3" t="s">
        <v>721</v>
      </c>
      <c r="D280" s="3" t="s">
        <v>1112</v>
      </c>
      <c r="E280" s="3" t="s">
        <v>1296</v>
      </c>
      <c r="F280" s="3" t="s">
        <v>1297</v>
      </c>
      <c r="G280" s="3" t="s">
        <v>1114</v>
      </c>
      <c r="H280" s="3" t="s">
        <v>1115</v>
      </c>
      <c r="I280" s="3" t="s">
        <v>1268</v>
      </c>
      <c r="J280" s="3" t="s">
        <v>1118</v>
      </c>
      <c r="K280" s="3" t="s">
        <v>1117</v>
      </c>
      <c r="L280" s="3" t="s">
        <v>1118</v>
      </c>
      <c r="M280" s="3" t="s">
        <v>1119</v>
      </c>
      <c r="N280" s="3" t="s">
        <v>1120</v>
      </c>
      <c r="O280" s="3" t="s">
        <v>1121</v>
      </c>
      <c r="P280" s="3" t="s">
        <v>1122</v>
      </c>
      <c r="Q280" s="3" t="s">
        <v>1123</v>
      </c>
      <c r="R280" s="3" t="s">
        <v>1298</v>
      </c>
      <c r="S280" s="3" t="s">
        <v>1299</v>
      </c>
      <c r="T280" s="3" t="s">
        <v>1300</v>
      </c>
    </row>
    <row r="281" spans="1:20" ht="45" customHeight="1" x14ac:dyDescent="0.25">
      <c r="A281" s="3" t="s">
        <v>844</v>
      </c>
      <c r="B281" s="3" t="s">
        <v>1513</v>
      </c>
      <c r="C281" s="3" t="s">
        <v>1302</v>
      </c>
      <c r="D281" s="3" t="s">
        <v>1266</v>
      </c>
      <c r="E281" s="3" t="s">
        <v>1303</v>
      </c>
      <c r="F281" s="3" t="s">
        <v>1114</v>
      </c>
      <c r="G281" s="3" t="s">
        <v>1114</v>
      </c>
      <c r="H281" s="3" t="s">
        <v>1183</v>
      </c>
      <c r="I281" s="3" t="s">
        <v>1304</v>
      </c>
      <c r="J281" s="3" t="s">
        <v>1118</v>
      </c>
      <c r="K281" s="3" t="s">
        <v>1117</v>
      </c>
      <c r="L281" s="3" t="s">
        <v>1118</v>
      </c>
      <c r="M281" s="3" t="s">
        <v>1305</v>
      </c>
      <c r="N281" s="3" t="s">
        <v>1120</v>
      </c>
      <c r="O281" s="3" t="s">
        <v>1121</v>
      </c>
      <c r="P281" s="3" t="s">
        <v>1122</v>
      </c>
      <c r="Q281" s="3" t="s">
        <v>1123</v>
      </c>
      <c r="R281" s="3" t="s">
        <v>1306</v>
      </c>
      <c r="S281" s="3" t="s">
        <v>1307</v>
      </c>
      <c r="T281" s="3" t="s">
        <v>1308</v>
      </c>
    </row>
    <row r="282" spans="1:20" ht="45" customHeight="1" x14ac:dyDescent="0.25">
      <c r="A282" s="3" t="s">
        <v>844</v>
      </c>
      <c r="B282" s="3" t="s">
        <v>1514</v>
      </c>
      <c r="C282" s="3" t="s">
        <v>668</v>
      </c>
      <c r="D282" s="3" t="s">
        <v>1112</v>
      </c>
      <c r="E282" s="3" t="s">
        <v>1173</v>
      </c>
      <c r="F282" s="3" t="s">
        <v>1191</v>
      </c>
      <c r="G282" s="3" t="s">
        <v>1191</v>
      </c>
      <c r="H282" s="3" t="s">
        <v>1183</v>
      </c>
      <c r="I282" s="3" t="s">
        <v>1310</v>
      </c>
      <c r="J282" s="3" t="s">
        <v>5</v>
      </c>
      <c r="K282" s="3" t="s">
        <v>1117</v>
      </c>
      <c r="L282" s="3" t="s">
        <v>1118</v>
      </c>
      <c r="M282" s="3" t="s">
        <v>1119</v>
      </c>
      <c r="N282" s="3" t="s">
        <v>1120</v>
      </c>
      <c r="O282" s="3" t="s">
        <v>1121</v>
      </c>
      <c r="P282" s="3" t="s">
        <v>1122</v>
      </c>
      <c r="Q282" s="3" t="s">
        <v>1123</v>
      </c>
      <c r="R282" s="3" t="s">
        <v>1311</v>
      </c>
      <c r="S282" s="3" t="s">
        <v>1312</v>
      </c>
      <c r="T282" s="3" t="s">
        <v>1313</v>
      </c>
    </row>
    <row r="283" spans="1:20" ht="45" customHeight="1" x14ac:dyDescent="0.25">
      <c r="A283" s="3" t="s">
        <v>844</v>
      </c>
      <c r="B283" s="3" t="s">
        <v>1515</v>
      </c>
      <c r="C283" s="3" t="s">
        <v>627</v>
      </c>
      <c r="D283" s="3" t="s">
        <v>1112</v>
      </c>
      <c r="E283" s="3" t="s">
        <v>1315</v>
      </c>
      <c r="F283" s="3" t="s">
        <v>1191</v>
      </c>
      <c r="G283" s="3" t="s">
        <v>1191</v>
      </c>
      <c r="H283" s="3" t="s">
        <v>1157</v>
      </c>
      <c r="I283" s="3" t="s">
        <v>1316</v>
      </c>
      <c r="J283" s="3" t="s">
        <v>5</v>
      </c>
      <c r="K283" s="3" t="s">
        <v>1317</v>
      </c>
      <c r="L283" s="3" t="s">
        <v>1118</v>
      </c>
      <c r="M283" s="3" t="s">
        <v>1119</v>
      </c>
      <c r="N283" s="3" t="s">
        <v>1120</v>
      </c>
      <c r="O283" s="3" t="s">
        <v>1121</v>
      </c>
      <c r="P283" s="3" t="s">
        <v>1318</v>
      </c>
      <c r="Q283" s="3" t="s">
        <v>1123</v>
      </c>
      <c r="R283" s="3" t="s">
        <v>1319</v>
      </c>
      <c r="S283" s="3" t="s">
        <v>1320</v>
      </c>
      <c r="T283" s="3" t="s">
        <v>1321</v>
      </c>
    </row>
    <row r="284" spans="1:20" ht="45" customHeight="1" x14ac:dyDescent="0.25">
      <c r="A284" s="3" t="s">
        <v>844</v>
      </c>
      <c r="B284" s="3" t="s">
        <v>1516</v>
      </c>
      <c r="C284" s="3" t="s">
        <v>1323</v>
      </c>
      <c r="D284" s="3" t="s">
        <v>1112</v>
      </c>
      <c r="E284" s="3" t="s">
        <v>1173</v>
      </c>
      <c r="F284" s="3" t="s">
        <v>1114</v>
      </c>
      <c r="G284" s="3" t="s">
        <v>1114</v>
      </c>
      <c r="H284" s="3" t="s">
        <v>1115</v>
      </c>
      <c r="I284" s="3" t="s">
        <v>1324</v>
      </c>
      <c r="J284" s="3" t="s">
        <v>5</v>
      </c>
      <c r="K284" s="3" t="s">
        <v>1117</v>
      </c>
      <c r="L284" s="3" t="s">
        <v>1118</v>
      </c>
      <c r="M284" s="3" t="s">
        <v>1119</v>
      </c>
      <c r="N284" s="3" t="s">
        <v>1120</v>
      </c>
      <c r="O284" s="3" t="s">
        <v>1121</v>
      </c>
      <c r="P284" s="3" t="s">
        <v>1242</v>
      </c>
      <c r="Q284" s="3" t="s">
        <v>1123</v>
      </c>
      <c r="R284" s="3" t="s">
        <v>1252</v>
      </c>
      <c r="S284" s="3" t="s">
        <v>1325</v>
      </c>
      <c r="T284" s="3" t="s">
        <v>1326</v>
      </c>
    </row>
    <row r="285" spans="1:20" ht="45" customHeight="1" x14ac:dyDescent="0.25">
      <c r="A285" s="3" t="s">
        <v>848</v>
      </c>
      <c r="B285" s="3" t="s">
        <v>1517</v>
      </c>
      <c r="C285" s="3" t="s">
        <v>721</v>
      </c>
      <c r="D285" s="3" t="s">
        <v>1112</v>
      </c>
      <c r="E285" s="3" t="s">
        <v>1296</v>
      </c>
      <c r="F285" s="3" t="s">
        <v>1297</v>
      </c>
      <c r="G285" s="3" t="s">
        <v>1114</v>
      </c>
      <c r="H285" s="3" t="s">
        <v>1115</v>
      </c>
      <c r="I285" s="3" t="s">
        <v>1268</v>
      </c>
      <c r="J285" s="3" t="s">
        <v>1118</v>
      </c>
      <c r="K285" s="3" t="s">
        <v>1117</v>
      </c>
      <c r="L285" s="3" t="s">
        <v>1118</v>
      </c>
      <c r="M285" s="3" t="s">
        <v>1119</v>
      </c>
      <c r="N285" s="3" t="s">
        <v>1120</v>
      </c>
      <c r="O285" s="3" t="s">
        <v>1121</v>
      </c>
      <c r="P285" s="3" t="s">
        <v>1122</v>
      </c>
      <c r="Q285" s="3" t="s">
        <v>1123</v>
      </c>
      <c r="R285" s="3" t="s">
        <v>1298</v>
      </c>
      <c r="S285" s="3" t="s">
        <v>1299</v>
      </c>
      <c r="T285" s="3" t="s">
        <v>1300</v>
      </c>
    </row>
    <row r="286" spans="1:20" ht="45" customHeight="1" x14ac:dyDescent="0.25">
      <c r="A286" s="3" t="s">
        <v>848</v>
      </c>
      <c r="B286" s="3" t="s">
        <v>1518</v>
      </c>
      <c r="C286" s="3" t="s">
        <v>1302</v>
      </c>
      <c r="D286" s="3" t="s">
        <v>1266</v>
      </c>
      <c r="E286" s="3" t="s">
        <v>1303</v>
      </c>
      <c r="F286" s="3" t="s">
        <v>1114</v>
      </c>
      <c r="G286" s="3" t="s">
        <v>1114</v>
      </c>
      <c r="H286" s="3" t="s">
        <v>1183</v>
      </c>
      <c r="I286" s="3" t="s">
        <v>1304</v>
      </c>
      <c r="J286" s="3" t="s">
        <v>1118</v>
      </c>
      <c r="K286" s="3" t="s">
        <v>1117</v>
      </c>
      <c r="L286" s="3" t="s">
        <v>1118</v>
      </c>
      <c r="M286" s="3" t="s">
        <v>1305</v>
      </c>
      <c r="N286" s="3" t="s">
        <v>1120</v>
      </c>
      <c r="O286" s="3" t="s">
        <v>1121</v>
      </c>
      <c r="P286" s="3" t="s">
        <v>1122</v>
      </c>
      <c r="Q286" s="3" t="s">
        <v>1123</v>
      </c>
      <c r="R286" s="3" t="s">
        <v>1306</v>
      </c>
      <c r="S286" s="3" t="s">
        <v>1307</v>
      </c>
      <c r="T286" s="3" t="s">
        <v>1308</v>
      </c>
    </row>
    <row r="287" spans="1:20" ht="45" customHeight="1" x14ac:dyDescent="0.25">
      <c r="A287" s="3" t="s">
        <v>848</v>
      </c>
      <c r="B287" s="3" t="s">
        <v>1519</v>
      </c>
      <c r="C287" s="3" t="s">
        <v>668</v>
      </c>
      <c r="D287" s="3" t="s">
        <v>1112</v>
      </c>
      <c r="E287" s="3" t="s">
        <v>1173</v>
      </c>
      <c r="F287" s="3" t="s">
        <v>1191</v>
      </c>
      <c r="G287" s="3" t="s">
        <v>1191</v>
      </c>
      <c r="H287" s="3" t="s">
        <v>1183</v>
      </c>
      <c r="I287" s="3" t="s">
        <v>1310</v>
      </c>
      <c r="J287" s="3" t="s">
        <v>5</v>
      </c>
      <c r="K287" s="3" t="s">
        <v>1117</v>
      </c>
      <c r="L287" s="3" t="s">
        <v>1118</v>
      </c>
      <c r="M287" s="3" t="s">
        <v>1119</v>
      </c>
      <c r="N287" s="3" t="s">
        <v>1120</v>
      </c>
      <c r="O287" s="3" t="s">
        <v>1121</v>
      </c>
      <c r="P287" s="3" t="s">
        <v>1122</v>
      </c>
      <c r="Q287" s="3" t="s">
        <v>1123</v>
      </c>
      <c r="R287" s="3" t="s">
        <v>1311</v>
      </c>
      <c r="S287" s="3" t="s">
        <v>1312</v>
      </c>
      <c r="T287" s="3" t="s">
        <v>1313</v>
      </c>
    </row>
    <row r="288" spans="1:20" ht="45" customHeight="1" x14ac:dyDescent="0.25">
      <c r="A288" s="3" t="s">
        <v>848</v>
      </c>
      <c r="B288" s="3" t="s">
        <v>1520</v>
      </c>
      <c r="C288" s="3" t="s">
        <v>627</v>
      </c>
      <c r="D288" s="3" t="s">
        <v>1112</v>
      </c>
      <c r="E288" s="3" t="s">
        <v>1315</v>
      </c>
      <c r="F288" s="3" t="s">
        <v>1191</v>
      </c>
      <c r="G288" s="3" t="s">
        <v>1191</v>
      </c>
      <c r="H288" s="3" t="s">
        <v>1157</v>
      </c>
      <c r="I288" s="3" t="s">
        <v>1316</v>
      </c>
      <c r="J288" s="3" t="s">
        <v>5</v>
      </c>
      <c r="K288" s="3" t="s">
        <v>1317</v>
      </c>
      <c r="L288" s="3" t="s">
        <v>1118</v>
      </c>
      <c r="M288" s="3" t="s">
        <v>1119</v>
      </c>
      <c r="N288" s="3" t="s">
        <v>1120</v>
      </c>
      <c r="O288" s="3" t="s">
        <v>1121</v>
      </c>
      <c r="P288" s="3" t="s">
        <v>1318</v>
      </c>
      <c r="Q288" s="3" t="s">
        <v>1123</v>
      </c>
      <c r="R288" s="3" t="s">
        <v>1319</v>
      </c>
      <c r="S288" s="3" t="s">
        <v>1320</v>
      </c>
      <c r="T288" s="3" t="s">
        <v>1321</v>
      </c>
    </row>
    <row r="289" spans="1:20" ht="45" customHeight="1" x14ac:dyDescent="0.25">
      <c r="A289" s="3" t="s">
        <v>848</v>
      </c>
      <c r="B289" s="3" t="s">
        <v>1521</v>
      </c>
      <c r="C289" s="3" t="s">
        <v>1323</v>
      </c>
      <c r="D289" s="3" t="s">
        <v>1112</v>
      </c>
      <c r="E289" s="3" t="s">
        <v>1173</v>
      </c>
      <c r="F289" s="3" t="s">
        <v>1114</v>
      </c>
      <c r="G289" s="3" t="s">
        <v>1114</v>
      </c>
      <c r="H289" s="3" t="s">
        <v>1115</v>
      </c>
      <c r="I289" s="3" t="s">
        <v>1324</v>
      </c>
      <c r="J289" s="3" t="s">
        <v>5</v>
      </c>
      <c r="K289" s="3" t="s">
        <v>1117</v>
      </c>
      <c r="L289" s="3" t="s">
        <v>1118</v>
      </c>
      <c r="M289" s="3" t="s">
        <v>1119</v>
      </c>
      <c r="N289" s="3" t="s">
        <v>1120</v>
      </c>
      <c r="O289" s="3" t="s">
        <v>1121</v>
      </c>
      <c r="P289" s="3" t="s">
        <v>1242</v>
      </c>
      <c r="Q289" s="3" t="s">
        <v>1123</v>
      </c>
      <c r="R289" s="3" t="s">
        <v>1252</v>
      </c>
      <c r="S289" s="3" t="s">
        <v>1325</v>
      </c>
      <c r="T289" s="3" t="s">
        <v>1326</v>
      </c>
    </row>
    <row r="290" spans="1:20" ht="45" customHeight="1" x14ac:dyDescent="0.25">
      <c r="A290" s="3" t="s">
        <v>851</v>
      </c>
      <c r="B290" s="3" t="s">
        <v>1522</v>
      </c>
      <c r="C290" s="3" t="s">
        <v>721</v>
      </c>
      <c r="D290" s="3" t="s">
        <v>1112</v>
      </c>
      <c r="E290" s="3" t="s">
        <v>1296</v>
      </c>
      <c r="F290" s="3" t="s">
        <v>1297</v>
      </c>
      <c r="G290" s="3" t="s">
        <v>1114</v>
      </c>
      <c r="H290" s="3" t="s">
        <v>1115</v>
      </c>
      <c r="I290" s="3" t="s">
        <v>1268</v>
      </c>
      <c r="J290" s="3" t="s">
        <v>1118</v>
      </c>
      <c r="K290" s="3" t="s">
        <v>1117</v>
      </c>
      <c r="L290" s="3" t="s">
        <v>1118</v>
      </c>
      <c r="M290" s="3" t="s">
        <v>1119</v>
      </c>
      <c r="N290" s="3" t="s">
        <v>1120</v>
      </c>
      <c r="O290" s="3" t="s">
        <v>1121</v>
      </c>
      <c r="P290" s="3" t="s">
        <v>1122</v>
      </c>
      <c r="Q290" s="3" t="s">
        <v>1123</v>
      </c>
      <c r="R290" s="3" t="s">
        <v>1298</v>
      </c>
      <c r="S290" s="3" t="s">
        <v>1299</v>
      </c>
      <c r="T290" s="3" t="s">
        <v>1300</v>
      </c>
    </row>
    <row r="291" spans="1:20" ht="45" customHeight="1" x14ac:dyDescent="0.25">
      <c r="A291" s="3" t="s">
        <v>851</v>
      </c>
      <c r="B291" s="3" t="s">
        <v>1523</v>
      </c>
      <c r="C291" s="3" t="s">
        <v>1302</v>
      </c>
      <c r="D291" s="3" t="s">
        <v>1266</v>
      </c>
      <c r="E291" s="3" t="s">
        <v>1303</v>
      </c>
      <c r="F291" s="3" t="s">
        <v>1114</v>
      </c>
      <c r="G291" s="3" t="s">
        <v>1114</v>
      </c>
      <c r="H291" s="3" t="s">
        <v>1183</v>
      </c>
      <c r="I291" s="3" t="s">
        <v>1304</v>
      </c>
      <c r="J291" s="3" t="s">
        <v>1118</v>
      </c>
      <c r="K291" s="3" t="s">
        <v>1117</v>
      </c>
      <c r="L291" s="3" t="s">
        <v>1118</v>
      </c>
      <c r="M291" s="3" t="s">
        <v>1305</v>
      </c>
      <c r="N291" s="3" t="s">
        <v>1120</v>
      </c>
      <c r="O291" s="3" t="s">
        <v>1121</v>
      </c>
      <c r="P291" s="3" t="s">
        <v>1122</v>
      </c>
      <c r="Q291" s="3" t="s">
        <v>1123</v>
      </c>
      <c r="R291" s="3" t="s">
        <v>1306</v>
      </c>
      <c r="S291" s="3" t="s">
        <v>1307</v>
      </c>
      <c r="T291" s="3" t="s">
        <v>1308</v>
      </c>
    </row>
    <row r="292" spans="1:20" ht="45" customHeight="1" x14ac:dyDescent="0.25">
      <c r="A292" s="3" t="s">
        <v>851</v>
      </c>
      <c r="B292" s="3" t="s">
        <v>1524</v>
      </c>
      <c r="C292" s="3" t="s">
        <v>668</v>
      </c>
      <c r="D292" s="3" t="s">
        <v>1112</v>
      </c>
      <c r="E292" s="3" t="s">
        <v>1173</v>
      </c>
      <c r="F292" s="3" t="s">
        <v>1191</v>
      </c>
      <c r="G292" s="3" t="s">
        <v>1191</v>
      </c>
      <c r="H292" s="3" t="s">
        <v>1183</v>
      </c>
      <c r="I292" s="3" t="s">
        <v>1310</v>
      </c>
      <c r="J292" s="3" t="s">
        <v>5</v>
      </c>
      <c r="K292" s="3" t="s">
        <v>1117</v>
      </c>
      <c r="L292" s="3" t="s">
        <v>1118</v>
      </c>
      <c r="M292" s="3" t="s">
        <v>1119</v>
      </c>
      <c r="N292" s="3" t="s">
        <v>1120</v>
      </c>
      <c r="O292" s="3" t="s">
        <v>1121</v>
      </c>
      <c r="P292" s="3" t="s">
        <v>1122</v>
      </c>
      <c r="Q292" s="3" t="s">
        <v>1123</v>
      </c>
      <c r="R292" s="3" t="s">
        <v>1311</v>
      </c>
      <c r="S292" s="3" t="s">
        <v>1312</v>
      </c>
      <c r="T292" s="3" t="s">
        <v>1313</v>
      </c>
    </row>
    <row r="293" spans="1:20" ht="45" customHeight="1" x14ac:dyDescent="0.25">
      <c r="A293" s="3" t="s">
        <v>851</v>
      </c>
      <c r="B293" s="3" t="s">
        <v>1525</v>
      </c>
      <c r="C293" s="3" t="s">
        <v>627</v>
      </c>
      <c r="D293" s="3" t="s">
        <v>1112</v>
      </c>
      <c r="E293" s="3" t="s">
        <v>1315</v>
      </c>
      <c r="F293" s="3" t="s">
        <v>1191</v>
      </c>
      <c r="G293" s="3" t="s">
        <v>1191</v>
      </c>
      <c r="H293" s="3" t="s">
        <v>1157</v>
      </c>
      <c r="I293" s="3" t="s">
        <v>1316</v>
      </c>
      <c r="J293" s="3" t="s">
        <v>5</v>
      </c>
      <c r="K293" s="3" t="s">
        <v>1317</v>
      </c>
      <c r="L293" s="3" t="s">
        <v>1118</v>
      </c>
      <c r="M293" s="3" t="s">
        <v>1119</v>
      </c>
      <c r="N293" s="3" t="s">
        <v>1120</v>
      </c>
      <c r="O293" s="3" t="s">
        <v>1121</v>
      </c>
      <c r="P293" s="3" t="s">
        <v>1318</v>
      </c>
      <c r="Q293" s="3" t="s">
        <v>1123</v>
      </c>
      <c r="R293" s="3" t="s">
        <v>1319</v>
      </c>
      <c r="S293" s="3" t="s">
        <v>1320</v>
      </c>
      <c r="T293" s="3" t="s">
        <v>1321</v>
      </c>
    </row>
    <row r="294" spans="1:20" ht="45" customHeight="1" x14ac:dyDescent="0.25">
      <c r="A294" s="3" t="s">
        <v>851</v>
      </c>
      <c r="B294" s="3" t="s">
        <v>1526</v>
      </c>
      <c r="C294" s="3" t="s">
        <v>1323</v>
      </c>
      <c r="D294" s="3" t="s">
        <v>1112</v>
      </c>
      <c r="E294" s="3" t="s">
        <v>1173</v>
      </c>
      <c r="F294" s="3" t="s">
        <v>1114</v>
      </c>
      <c r="G294" s="3" t="s">
        <v>1114</v>
      </c>
      <c r="H294" s="3" t="s">
        <v>1115</v>
      </c>
      <c r="I294" s="3" t="s">
        <v>1324</v>
      </c>
      <c r="J294" s="3" t="s">
        <v>5</v>
      </c>
      <c r="K294" s="3" t="s">
        <v>1117</v>
      </c>
      <c r="L294" s="3" t="s">
        <v>1118</v>
      </c>
      <c r="M294" s="3" t="s">
        <v>1119</v>
      </c>
      <c r="N294" s="3" t="s">
        <v>1120</v>
      </c>
      <c r="O294" s="3" t="s">
        <v>1121</v>
      </c>
      <c r="P294" s="3" t="s">
        <v>1242</v>
      </c>
      <c r="Q294" s="3" t="s">
        <v>1123</v>
      </c>
      <c r="R294" s="3" t="s">
        <v>1252</v>
      </c>
      <c r="S294" s="3" t="s">
        <v>1325</v>
      </c>
      <c r="T294" s="3" t="s">
        <v>1326</v>
      </c>
    </row>
    <row r="295" spans="1:20" ht="45" customHeight="1" x14ac:dyDescent="0.25">
      <c r="A295" s="3" t="s">
        <v>854</v>
      </c>
      <c r="B295" s="3" t="s">
        <v>1527</v>
      </c>
      <c r="C295" s="3" t="s">
        <v>721</v>
      </c>
      <c r="D295" s="3" t="s">
        <v>1112</v>
      </c>
      <c r="E295" s="3" t="s">
        <v>1296</v>
      </c>
      <c r="F295" s="3" t="s">
        <v>1297</v>
      </c>
      <c r="G295" s="3" t="s">
        <v>1114</v>
      </c>
      <c r="H295" s="3" t="s">
        <v>1115</v>
      </c>
      <c r="I295" s="3" t="s">
        <v>1268</v>
      </c>
      <c r="J295" s="3" t="s">
        <v>1118</v>
      </c>
      <c r="K295" s="3" t="s">
        <v>1117</v>
      </c>
      <c r="L295" s="3" t="s">
        <v>1118</v>
      </c>
      <c r="M295" s="3" t="s">
        <v>1119</v>
      </c>
      <c r="N295" s="3" t="s">
        <v>1120</v>
      </c>
      <c r="O295" s="3" t="s">
        <v>1121</v>
      </c>
      <c r="P295" s="3" t="s">
        <v>1122</v>
      </c>
      <c r="Q295" s="3" t="s">
        <v>1123</v>
      </c>
      <c r="R295" s="3" t="s">
        <v>1298</v>
      </c>
      <c r="S295" s="3" t="s">
        <v>1299</v>
      </c>
      <c r="T295" s="3" t="s">
        <v>1300</v>
      </c>
    </row>
    <row r="296" spans="1:20" ht="45" customHeight="1" x14ac:dyDescent="0.25">
      <c r="A296" s="3" t="s">
        <v>854</v>
      </c>
      <c r="B296" s="3" t="s">
        <v>1528</v>
      </c>
      <c r="C296" s="3" t="s">
        <v>1302</v>
      </c>
      <c r="D296" s="3" t="s">
        <v>1266</v>
      </c>
      <c r="E296" s="3" t="s">
        <v>1303</v>
      </c>
      <c r="F296" s="3" t="s">
        <v>1114</v>
      </c>
      <c r="G296" s="3" t="s">
        <v>1114</v>
      </c>
      <c r="H296" s="3" t="s">
        <v>1183</v>
      </c>
      <c r="I296" s="3" t="s">
        <v>1304</v>
      </c>
      <c r="J296" s="3" t="s">
        <v>1118</v>
      </c>
      <c r="K296" s="3" t="s">
        <v>1117</v>
      </c>
      <c r="L296" s="3" t="s">
        <v>1118</v>
      </c>
      <c r="M296" s="3" t="s">
        <v>1305</v>
      </c>
      <c r="N296" s="3" t="s">
        <v>1120</v>
      </c>
      <c r="O296" s="3" t="s">
        <v>1121</v>
      </c>
      <c r="P296" s="3" t="s">
        <v>1122</v>
      </c>
      <c r="Q296" s="3" t="s">
        <v>1123</v>
      </c>
      <c r="R296" s="3" t="s">
        <v>1306</v>
      </c>
      <c r="S296" s="3" t="s">
        <v>1307</v>
      </c>
      <c r="T296" s="3" t="s">
        <v>1308</v>
      </c>
    </row>
    <row r="297" spans="1:20" ht="45" customHeight="1" x14ac:dyDescent="0.25">
      <c r="A297" s="3" t="s">
        <v>854</v>
      </c>
      <c r="B297" s="3" t="s">
        <v>1529</v>
      </c>
      <c r="C297" s="3" t="s">
        <v>668</v>
      </c>
      <c r="D297" s="3" t="s">
        <v>1112</v>
      </c>
      <c r="E297" s="3" t="s">
        <v>1173</v>
      </c>
      <c r="F297" s="3" t="s">
        <v>1191</v>
      </c>
      <c r="G297" s="3" t="s">
        <v>1191</v>
      </c>
      <c r="H297" s="3" t="s">
        <v>1183</v>
      </c>
      <c r="I297" s="3" t="s">
        <v>1310</v>
      </c>
      <c r="J297" s="3" t="s">
        <v>5</v>
      </c>
      <c r="K297" s="3" t="s">
        <v>1117</v>
      </c>
      <c r="L297" s="3" t="s">
        <v>1118</v>
      </c>
      <c r="M297" s="3" t="s">
        <v>1119</v>
      </c>
      <c r="N297" s="3" t="s">
        <v>1120</v>
      </c>
      <c r="O297" s="3" t="s">
        <v>1121</v>
      </c>
      <c r="P297" s="3" t="s">
        <v>1122</v>
      </c>
      <c r="Q297" s="3" t="s">
        <v>1123</v>
      </c>
      <c r="R297" s="3" t="s">
        <v>1311</v>
      </c>
      <c r="S297" s="3" t="s">
        <v>1312</v>
      </c>
      <c r="T297" s="3" t="s">
        <v>1313</v>
      </c>
    </row>
    <row r="298" spans="1:20" ht="45" customHeight="1" x14ac:dyDescent="0.25">
      <c r="A298" s="3" t="s">
        <v>854</v>
      </c>
      <c r="B298" s="3" t="s">
        <v>1530</v>
      </c>
      <c r="C298" s="3" t="s">
        <v>627</v>
      </c>
      <c r="D298" s="3" t="s">
        <v>1112</v>
      </c>
      <c r="E298" s="3" t="s">
        <v>1315</v>
      </c>
      <c r="F298" s="3" t="s">
        <v>1191</v>
      </c>
      <c r="G298" s="3" t="s">
        <v>1191</v>
      </c>
      <c r="H298" s="3" t="s">
        <v>1157</v>
      </c>
      <c r="I298" s="3" t="s">
        <v>1316</v>
      </c>
      <c r="J298" s="3" t="s">
        <v>5</v>
      </c>
      <c r="K298" s="3" t="s">
        <v>1317</v>
      </c>
      <c r="L298" s="3" t="s">
        <v>1118</v>
      </c>
      <c r="M298" s="3" t="s">
        <v>1119</v>
      </c>
      <c r="N298" s="3" t="s">
        <v>1120</v>
      </c>
      <c r="O298" s="3" t="s">
        <v>1121</v>
      </c>
      <c r="P298" s="3" t="s">
        <v>1318</v>
      </c>
      <c r="Q298" s="3" t="s">
        <v>1123</v>
      </c>
      <c r="R298" s="3" t="s">
        <v>1319</v>
      </c>
      <c r="S298" s="3" t="s">
        <v>1320</v>
      </c>
      <c r="T298" s="3" t="s">
        <v>1321</v>
      </c>
    </row>
    <row r="299" spans="1:20" ht="45" customHeight="1" x14ac:dyDescent="0.25">
      <c r="A299" s="3" t="s">
        <v>854</v>
      </c>
      <c r="B299" s="3" t="s">
        <v>1531</v>
      </c>
      <c r="C299" s="3" t="s">
        <v>1323</v>
      </c>
      <c r="D299" s="3" t="s">
        <v>1112</v>
      </c>
      <c r="E299" s="3" t="s">
        <v>1173</v>
      </c>
      <c r="F299" s="3" t="s">
        <v>1114</v>
      </c>
      <c r="G299" s="3" t="s">
        <v>1114</v>
      </c>
      <c r="H299" s="3" t="s">
        <v>1115</v>
      </c>
      <c r="I299" s="3" t="s">
        <v>1324</v>
      </c>
      <c r="J299" s="3" t="s">
        <v>5</v>
      </c>
      <c r="K299" s="3" t="s">
        <v>1117</v>
      </c>
      <c r="L299" s="3" t="s">
        <v>1118</v>
      </c>
      <c r="M299" s="3" t="s">
        <v>1119</v>
      </c>
      <c r="N299" s="3" t="s">
        <v>1120</v>
      </c>
      <c r="O299" s="3" t="s">
        <v>1121</v>
      </c>
      <c r="P299" s="3" t="s">
        <v>1242</v>
      </c>
      <c r="Q299" s="3" t="s">
        <v>1123</v>
      </c>
      <c r="R299" s="3" t="s">
        <v>1252</v>
      </c>
      <c r="S299" s="3" t="s">
        <v>1325</v>
      </c>
      <c r="T299" s="3" t="s">
        <v>1326</v>
      </c>
    </row>
    <row r="300" spans="1:20" ht="45" customHeight="1" x14ac:dyDescent="0.25">
      <c r="A300" s="3" t="s">
        <v>857</v>
      </c>
      <c r="B300" s="3" t="s">
        <v>1532</v>
      </c>
      <c r="C300" s="3" t="s">
        <v>721</v>
      </c>
      <c r="D300" s="3" t="s">
        <v>1112</v>
      </c>
      <c r="E300" s="3" t="s">
        <v>1296</v>
      </c>
      <c r="F300" s="3" t="s">
        <v>1297</v>
      </c>
      <c r="G300" s="3" t="s">
        <v>1114</v>
      </c>
      <c r="H300" s="3" t="s">
        <v>1115</v>
      </c>
      <c r="I300" s="3" t="s">
        <v>1268</v>
      </c>
      <c r="J300" s="3" t="s">
        <v>1118</v>
      </c>
      <c r="K300" s="3" t="s">
        <v>1117</v>
      </c>
      <c r="L300" s="3" t="s">
        <v>1118</v>
      </c>
      <c r="M300" s="3" t="s">
        <v>1119</v>
      </c>
      <c r="N300" s="3" t="s">
        <v>1120</v>
      </c>
      <c r="O300" s="3" t="s">
        <v>1121</v>
      </c>
      <c r="P300" s="3" t="s">
        <v>1122</v>
      </c>
      <c r="Q300" s="3" t="s">
        <v>1123</v>
      </c>
      <c r="R300" s="3" t="s">
        <v>1298</v>
      </c>
      <c r="S300" s="3" t="s">
        <v>1299</v>
      </c>
      <c r="T300" s="3" t="s">
        <v>1300</v>
      </c>
    </row>
    <row r="301" spans="1:20" ht="45" customHeight="1" x14ac:dyDescent="0.25">
      <c r="A301" s="3" t="s">
        <v>857</v>
      </c>
      <c r="B301" s="3" t="s">
        <v>1533</v>
      </c>
      <c r="C301" s="3" t="s">
        <v>1302</v>
      </c>
      <c r="D301" s="3" t="s">
        <v>1266</v>
      </c>
      <c r="E301" s="3" t="s">
        <v>1303</v>
      </c>
      <c r="F301" s="3" t="s">
        <v>1114</v>
      </c>
      <c r="G301" s="3" t="s">
        <v>1114</v>
      </c>
      <c r="H301" s="3" t="s">
        <v>1183</v>
      </c>
      <c r="I301" s="3" t="s">
        <v>1304</v>
      </c>
      <c r="J301" s="3" t="s">
        <v>1118</v>
      </c>
      <c r="K301" s="3" t="s">
        <v>1117</v>
      </c>
      <c r="L301" s="3" t="s">
        <v>1118</v>
      </c>
      <c r="M301" s="3" t="s">
        <v>1305</v>
      </c>
      <c r="N301" s="3" t="s">
        <v>1120</v>
      </c>
      <c r="O301" s="3" t="s">
        <v>1121</v>
      </c>
      <c r="P301" s="3" t="s">
        <v>1122</v>
      </c>
      <c r="Q301" s="3" t="s">
        <v>1123</v>
      </c>
      <c r="R301" s="3" t="s">
        <v>1306</v>
      </c>
      <c r="S301" s="3" t="s">
        <v>1307</v>
      </c>
      <c r="T301" s="3" t="s">
        <v>1308</v>
      </c>
    </row>
    <row r="302" spans="1:20" ht="45" customHeight="1" x14ac:dyDescent="0.25">
      <c r="A302" s="3" t="s">
        <v>857</v>
      </c>
      <c r="B302" s="3" t="s">
        <v>1534</v>
      </c>
      <c r="C302" s="3" t="s">
        <v>668</v>
      </c>
      <c r="D302" s="3" t="s">
        <v>1112</v>
      </c>
      <c r="E302" s="3" t="s">
        <v>1173</v>
      </c>
      <c r="F302" s="3" t="s">
        <v>1191</v>
      </c>
      <c r="G302" s="3" t="s">
        <v>1191</v>
      </c>
      <c r="H302" s="3" t="s">
        <v>1183</v>
      </c>
      <c r="I302" s="3" t="s">
        <v>1310</v>
      </c>
      <c r="J302" s="3" t="s">
        <v>5</v>
      </c>
      <c r="K302" s="3" t="s">
        <v>1117</v>
      </c>
      <c r="L302" s="3" t="s">
        <v>1118</v>
      </c>
      <c r="M302" s="3" t="s">
        <v>1119</v>
      </c>
      <c r="N302" s="3" t="s">
        <v>1120</v>
      </c>
      <c r="O302" s="3" t="s">
        <v>1121</v>
      </c>
      <c r="P302" s="3" t="s">
        <v>1122</v>
      </c>
      <c r="Q302" s="3" t="s">
        <v>1123</v>
      </c>
      <c r="R302" s="3" t="s">
        <v>1311</v>
      </c>
      <c r="S302" s="3" t="s">
        <v>1312</v>
      </c>
      <c r="T302" s="3" t="s">
        <v>1313</v>
      </c>
    </row>
    <row r="303" spans="1:20" ht="45" customHeight="1" x14ac:dyDescent="0.25">
      <c r="A303" s="3" t="s">
        <v>857</v>
      </c>
      <c r="B303" s="3" t="s">
        <v>1535</v>
      </c>
      <c r="C303" s="3" t="s">
        <v>627</v>
      </c>
      <c r="D303" s="3" t="s">
        <v>1112</v>
      </c>
      <c r="E303" s="3" t="s">
        <v>1315</v>
      </c>
      <c r="F303" s="3" t="s">
        <v>1191</v>
      </c>
      <c r="G303" s="3" t="s">
        <v>1191</v>
      </c>
      <c r="H303" s="3" t="s">
        <v>1157</v>
      </c>
      <c r="I303" s="3" t="s">
        <v>1316</v>
      </c>
      <c r="J303" s="3" t="s">
        <v>5</v>
      </c>
      <c r="K303" s="3" t="s">
        <v>1317</v>
      </c>
      <c r="L303" s="3" t="s">
        <v>1118</v>
      </c>
      <c r="M303" s="3" t="s">
        <v>1119</v>
      </c>
      <c r="N303" s="3" t="s">
        <v>1120</v>
      </c>
      <c r="O303" s="3" t="s">
        <v>1121</v>
      </c>
      <c r="P303" s="3" t="s">
        <v>1318</v>
      </c>
      <c r="Q303" s="3" t="s">
        <v>1123</v>
      </c>
      <c r="R303" s="3" t="s">
        <v>1319</v>
      </c>
      <c r="S303" s="3" t="s">
        <v>1320</v>
      </c>
      <c r="T303" s="3" t="s">
        <v>1321</v>
      </c>
    </row>
    <row r="304" spans="1:20" ht="45" customHeight="1" x14ac:dyDescent="0.25">
      <c r="A304" s="3" t="s">
        <v>857</v>
      </c>
      <c r="B304" s="3" t="s">
        <v>1536</v>
      </c>
      <c r="C304" s="3" t="s">
        <v>1323</v>
      </c>
      <c r="D304" s="3" t="s">
        <v>1112</v>
      </c>
      <c r="E304" s="3" t="s">
        <v>1173</v>
      </c>
      <c r="F304" s="3" t="s">
        <v>1114</v>
      </c>
      <c r="G304" s="3" t="s">
        <v>1114</v>
      </c>
      <c r="H304" s="3" t="s">
        <v>1115</v>
      </c>
      <c r="I304" s="3" t="s">
        <v>1324</v>
      </c>
      <c r="J304" s="3" t="s">
        <v>5</v>
      </c>
      <c r="K304" s="3" t="s">
        <v>1117</v>
      </c>
      <c r="L304" s="3" t="s">
        <v>1118</v>
      </c>
      <c r="M304" s="3" t="s">
        <v>1119</v>
      </c>
      <c r="N304" s="3" t="s">
        <v>1120</v>
      </c>
      <c r="O304" s="3" t="s">
        <v>1121</v>
      </c>
      <c r="P304" s="3" t="s">
        <v>1242</v>
      </c>
      <c r="Q304" s="3" t="s">
        <v>1123</v>
      </c>
      <c r="R304" s="3" t="s">
        <v>1252</v>
      </c>
      <c r="S304" s="3" t="s">
        <v>1325</v>
      </c>
      <c r="T304" s="3" t="s">
        <v>1326</v>
      </c>
    </row>
    <row r="305" spans="1:20" ht="45" customHeight="1" x14ac:dyDescent="0.25">
      <c r="A305" s="3" t="s">
        <v>865</v>
      </c>
      <c r="B305" s="3" t="s">
        <v>1537</v>
      </c>
      <c r="C305" s="3" t="s">
        <v>721</v>
      </c>
      <c r="D305" s="3" t="s">
        <v>1112</v>
      </c>
      <c r="E305" s="3" t="s">
        <v>1296</v>
      </c>
      <c r="F305" s="3" t="s">
        <v>1297</v>
      </c>
      <c r="G305" s="3" t="s">
        <v>1114</v>
      </c>
      <c r="H305" s="3" t="s">
        <v>1115</v>
      </c>
      <c r="I305" s="3" t="s">
        <v>1268</v>
      </c>
      <c r="J305" s="3" t="s">
        <v>1118</v>
      </c>
      <c r="K305" s="3" t="s">
        <v>1117</v>
      </c>
      <c r="L305" s="3" t="s">
        <v>1118</v>
      </c>
      <c r="M305" s="3" t="s">
        <v>1119</v>
      </c>
      <c r="N305" s="3" t="s">
        <v>1120</v>
      </c>
      <c r="O305" s="3" t="s">
        <v>1121</v>
      </c>
      <c r="P305" s="3" t="s">
        <v>1122</v>
      </c>
      <c r="Q305" s="3" t="s">
        <v>1123</v>
      </c>
      <c r="R305" s="3" t="s">
        <v>1298</v>
      </c>
      <c r="S305" s="3" t="s">
        <v>1299</v>
      </c>
      <c r="T305" s="3" t="s">
        <v>1300</v>
      </c>
    </row>
    <row r="306" spans="1:20" ht="45" customHeight="1" x14ac:dyDescent="0.25">
      <c r="A306" s="3" t="s">
        <v>865</v>
      </c>
      <c r="B306" s="3" t="s">
        <v>1538</v>
      </c>
      <c r="C306" s="3" t="s">
        <v>1302</v>
      </c>
      <c r="D306" s="3" t="s">
        <v>1266</v>
      </c>
      <c r="E306" s="3" t="s">
        <v>1303</v>
      </c>
      <c r="F306" s="3" t="s">
        <v>1114</v>
      </c>
      <c r="G306" s="3" t="s">
        <v>1114</v>
      </c>
      <c r="H306" s="3" t="s">
        <v>1183</v>
      </c>
      <c r="I306" s="3" t="s">
        <v>1304</v>
      </c>
      <c r="J306" s="3" t="s">
        <v>1118</v>
      </c>
      <c r="K306" s="3" t="s">
        <v>1117</v>
      </c>
      <c r="L306" s="3" t="s">
        <v>1118</v>
      </c>
      <c r="M306" s="3" t="s">
        <v>1305</v>
      </c>
      <c r="N306" s="3" t="s">
        <v>1120</v>
      </c>
      <c r="O306" s="3" t="s">
        <v>1121</v>
      </c>
      <c r="P306" s="3" t="s">
        <v>1122</v>
      </c>
      <c r="Q306" s="3" t="s">
        <v>1123</v>
      </c>
      <c r="R306" s="3" t="s">
        <v>1306</v>
      </c>
      <c r="S306" s="3" t="s">
        <v>1307</v>
      </c>
      <c r="T306" s="3" t="s">
        <v>1308</v>
      </c>
    </row>
    <row r="307" spans="1:20" ht="45" customHeight="1" x14ac:dyDescent="0.25">
      <c r="A307" s="3" t="s">
        <v>865</v>
      </c>
      <c r="B307" s="3" t="s">
        <v>1539</v>
      </c>
      <c r="C307" s="3" t="s">
        <v>668</v>
      </c>
      <c r="D307" s="3" t="s">
        <v>1112</v>
      </c>
      <c r="E307" s="3" t="s">
        <v>1173</v>
      </c>
      <c r="F307" s="3" t="s">
        <v>1191</v>
      </c>
      <c r="G307" s="3" t="s">
        <v>1191</v>
      </c>
      <c r="H307" s="3" t="s">
        <v>1183</v>
      </c>
      <c r="I307" s="3" t="s">
        <v>1310</v>
      </c>
      <c r="J307" s="3" t="s">
        <v>5</v>
      </c>
      <c r="K307" s="3" t="s">
        <v>1117</v>
      </c>
      <c r="L307" s="3" t="s">
        <v>1118</v>
      </c>
      <c r="M307" s="3" t="s">
        <v>1119</v>
      </c>
      <c r="N307" s="3" t="s">
        <v>1120</v>
      </c>
      <c r="O307" s="3" t="s">
        <v>1121</v>
      </c>
      <c r="P307" s="3" t="s">
        <v>1122</v>
      </c>
      <c r="Q307" s="3" t="s">
        <v>1123</v>
      </c>
      <c r="R307" s="3" t="s">
        <v>1311</v>
      </c>
      <c r="S307" s="3" t="s">
        <v>1312</v>
      </c>
      <c r="T307" s="3" t="s">
        <v>1313</v>
      </c>
    </row>
    <row r="308" spans="1:20" ht="45" customHeight="1" x14ac:dyDescent="0.25">
      <c r="A308" s="3" t="s">
        <v>865</v>
      </c>
      <c r="B308" s="3" t="s">
        <v>1540</v>
      </c>
      <c r="C308" s="3" t="s">
        <v>627</v>
      </c>
      <c r="D308" s="3" t="s">
        <v>1112</v>
      </c>
      <c r="E308" s="3" t="s">
        <v>1315</v>
      </c>
      <c r="F308" s="3" t="s">
        <v>1191</v>
      </c>
      <c r="G308" s="3" t="s">
        <v>1191</v>
      </c>
      <c r="H308" s="3" t="s">
        <v>1157</v>
      </c>
      <c r="I308" s="3" t="s">
        <v>1316</v>
      </c>
      <c r="J308" s="3" t="s">
        <v>5</v>
      </c>
      <c r="K308" s="3" t="s">
        <v>1317</v>
      </c>
      <c r="L308" s="3" t="s">
        <v>1118</v>
      </c>
      <c r="M308" s="3" t="s">
        <v>1119</v>
      </c>
      <c r="N308" s="3" t="s">
        <v>1120</v>
      </c>
      <c r="O308" s="3" t="s">
        <v>1121</v>
      </c>
      <c r="P308" s="3" t="s">
        <v>1318</v>
      </c>
      <c r="Q308" s="3" t="s">
        <v>1123</v>
      </c>
      <c r="R308" s="3" t="s">
        <v>1319</v>
      </c>
      <c r="S308" s="3" t="s">
        <v>1320</v>
      </c>
      <c r="T308" s="3" t="s">
        <v>1321</v>
      </c>
    </row>
    <row r="309" spans="1:20" ht="45" customHeight="1" x14ac:dyDescent="0.25">
      <c r="A309" s="3" t="s">
        <v>865</v>
      </c>
      <c r="B309" s="3" t="s">
        <v>1541</v>
      </c>
      <c r="C309" s="3" t="s">
        <v>1323</v>
      </c>
      <c r="D309" s="3" t="s">
        <v>1112</v>
      </c>
      <c r="E309" s="3" t="s">
        <v>1173</v>
      </c>
      <c r="F309" s="3" t="s">
        <v>1114</v>
      </c>
      <c r="G309" s="3" t="s">
        <v>1114</v>
      </c>
      <c r="H309" s="3" t="s">
        <v>1115</v>
      </c>
      <c r="I309" s="3" t="s">
        <v>1324</v>
      </c>
      <c r="J309" s="3" t="s">
        <v>5</v>
      </c>
      <c r="K309" s="3" t="s">
        <v>1117</v>
      </c>
      <c r="L309" s="3" t="s">
        <v>1118</v>
      </c>
      <c r="M309" s="3" t="s">
        <v>1119</v>
      </c>
      <c r="N309" s="3" t="s">
        <v>1120</v>
      </c>
      <c r="O309" s="3" t="s">
        <v>1121</v>
      </c>
      <c r="P309" s="3" t="s">
        <v>1242</v>
      </c>
      <c r="Q309" s="3" t="s">
        <v>1123</v>
      </c>
      <c r="R309" s="3" t="s">
        <v>1252</v>
      </c>
      <c r="S309" s="3" t="s">
        <v>1325</v>
      </c>
      <c r="T309" s="3" t="s">
        <v>1326</v>
      </c>
    </row>
    <row r="310" spans="1:20" ht="45" customHeight="1" x14ac:dyDescent="0.25">
      <c r="A310" s="3" t="s">
        <v>875</v>
      </c>
      <c r="B310" s="3" t="s">
        <v>1542</v>
      </c>
      <c r="C310" s="3" t="s">
        <v>880</v>
      </c>
      <c r="D310" s="3" t="s">
        <v>1112</v>
      </c>
      <c r="E310" s="3" t="s">
        <v>1543</v>
      </c>
      <c r="F310" s="3" t="s">
        <v>1114</v>
      </c>
      <c r="G310" s="3" t="s">
        <v>1114</v>
      </c>
      <c r="H310" s="3" t="s">
        <v>1157</v>
      </c>
      <c r="I310" s="3" t="s">
        <v>1544</v>
      </c>
      <c r="J310" s="3" t="s">
        <v>5</v>
      </c>
      <c r="K310" s="3" t="s">
        <v>1117</v>
      </c>
      <c r="L310" s="3" t="s">
        <v>1118</v>
      </c>
      <c r="M310" s="3" t="s">
        <v>1119</v>
      </c>
      <c r="N310" s="3" t="s">
        <v>1120</v>
      </c>
      <c r="O310" s="3" t="s">
        <v>1121</v>
      </c>
      <c r="P310" s="3" t="s">
        <v>1545</v>
      </c>
      <c r="Q310" s="3" t="s">
        <v>1546</v>
      </c>
      <c r="R310" s="3" t="s">
        <v>1547</v>
      </c>
      <c r="S310" s="3" t="s">
        <v>1548</v>
      </c>
      <c r="T310" s="3" t="s">
        <v>1549</v>
      </c>
    </row>
    <row r="311" spans="1:20" ht="45" customHeight="1" x14ac:dyDescent="0.25">
      <c r="A311" s="3" t="s">
        <v>885</v>
      </c>
      <c r="B311" s="3" t="s">
        <v>1550</v>
      </c>
      <c r="C311" s="3" t="s">
        <v>880</v>
      </c>
      <c r="D311" s="3" t="s">
        <v>1112</v>
      </c>
      <c r="E311" s="3" t="s">
        <v>1543</v>
      </c>
      <c r="F311" s="3" t="s">
        <v>1114</v>
      </c>
      <c r="G311" s="3" t="s">
        <v>1114</v>
      </c>
      <c r="H311" s="3" t="s">
        <v>1157</v>
      </c>
      <c r="I311" s="3" t="s">
        <v>1544</v>
      </c>
      <c r="J311" s="3" t="s">
        <v>5</v>
      </c>
      <c r="K311" s="3" t="s">
        <v>1117</v>
      </c>
      <c r="L311" s="3" t="s">
        <v>1118</v>
      </c>
      <c r="M311" s="3" t="s">
        <v>1119</v>
      </c>
      <c r="N311" s="3" t="s">
        <v>1120</v>
      </c>
      <c r="O311" s="3" t="s">
        <v>1121</v>
      </c>
      <c r="P311" s="3" t="s">
        <v>1545</v>
      </c>
      <c r="Q311" s="3" t="s">
        <v>1546</v>
      </c>
      <c r="R311" s="3" t="s">
        <v>1547</v>
      </c>
      <c r="S311" s="3" t="s">
        <v>1548</v>
      </c>
      <c r="T311" s="3" t="s">
        <v>1549</v>
      </c>
    </row>
    <row r="312" spans="1:20" ht="45" customHeight="1" x14ac:dyDescent="0.25">
      <c r="A312" s="3" t="s">
        <v>889</v>
      </c>
      <c r="B312" s="3" t="s">
        <v>1551</v>
      </c>
      <c r="C312" s="3" t="s">
        <v>880</v>
      </c>
      <c r="D312" s="3" t="s">
        <v>1112</v>
      </c>
      <c r="E312" s="3" t="s">
        <v>1543</v>
      </c>
      <c r="F312" s="3" t="s">
        <v>1114</v>
      </c>
      <c r="G312" s="3" t="s">
        <v>1114</v>
      </c>
      <c r="H312" s="3" t="s">
        <v>1157</v>
      </c>
      <c r="I312" s="3" t="s">
        <v>1544</v>
      </c>
      <c r="J312" s="3" t="s">
        <v>5</v>
      </c>
      <c r="K312" s="3" t="s">
        <v>1117</v>
      </c>
      <c r="L312" s="3" t="s">
        <v>1118</v>
      </c>
      <c r="M312" s="3" t="s">
        <v>1119</v>
      </c>
      <c r="N312" s="3" t="s">
        <v>1120</v>
      </c>
      <c r="O312" s="3" t="s">
        <v>1121</v>
      </c>
      <c r="P312" s="3" t="s">
        <v>1545</v>
      </c>
      <c r="Q312" s="3" t="s">
        <v>1546</v>
      </c>
      <c r="R312" s="3" t="s">
        <v>1547</v>
      </c>
      <c r="S312" s="3" t="s">
        <v>1548</v>
      </c>
      <c r="T312" s="3" t="s">
        <v>1549</v>
      </c>
    </row>
    <row r="313" spans="1:20" ht="45" customHeight="1" x14ac:dyDescent="0.25">
      <c r="A313" s="3" t="s">
        <v>893</v>
      </c>
      <c r="B313" s="3" t="s">
        <v>1552</v>
      </c>
      <c r="C313" s="3" t="s">
        <v>880</v>
      </c>
      <c r="D313" s="3" t="s">
        <v>1112</v>
      </c>
      <c r="E313" s="3" t="s">
        <v>1543</v>
      </c>
      <c r="F313" s="3" t="s">
        <v>1114</v>
      </c>
      <c r="G313" s="3" t="s">
        <v>1114</v>
      </c>
      <c r="H313" s="3" t="s">
        <v>1157</v>
      </c>
      <c r="I313" s="3" t="s">
        <v>1544</v>
      </c>
      <c r="J313" s="3" t="s">
        <v>5</v>
      </c>
      <c r="K313" s="3" t="s">
        <v>1117</v>
      </c>
      <c r="L313" s="3" t="s">
        <v>1118</v>
      </c>
      <c r="M313" s="3" t="s">
        <v>1119</v>
      </c>
      <c r="N313" s="3" t="s">
        <v>1120</v>
      </c>
      <c r="O313" s="3" t="s">
        <v>1121</v>
      </c>
      <c r="P313" s="3" t="s">
        <v>1545</v>
      </c>
      <c r="Q313" s="3" t="s">
        <v>1546</v>
      </c>
      <c r="R313" s="3" t="s">
        <v>1547</v>
      </c>
      <c r="S313" s="3" t="s">
        <v>1548</v>
      </c>
      <c r="T313" s="3" t="s">
        <v>1549</v>
      </c>
    </row>
    <row r="314" spans="1:20" ht="45" customHeight="1" x14ac:dyDescent="0.25">
      <c r="A314" s="3" t="s">
        <v>902</v>
      </c>
      <c r="B314" s="3" t="s">
        <v>1553</v>
      </c>
      <c r="C314" s="3" t="s">
        <v>907</v>
      </c>
      <c r="D314" s="3" t="s">
        <v>1266</v>
      </c>
      <c r="E314" s="3" t="s">
        <v>1554</v>
      </c>
      <c r="F314" s="3" t="s">
        <v>1555</v>
      </c>
      <c r="G314" s="3" t="s">
        <v>5</v>
      </c>
      <c r="H314" s="3" t="s">
        <v>1183</v>
      </c>
      <c r="I314" s="3" t="s">
        <v>1117</v>
      </c>
      <c r="J314" s="3" t="s">
        <v>5</v>
      </c>
      <c r="K314" s="3" t="s">
        <v>1117</v>
      </c>
      <c r="L314" s="3" t="s">
        <v>1118</v>
      </c>
      <c r="M314" s="3" t="s">
        <v>1119</v>
      </c>
      <c r="N314" s="3" t="s">
        <v>1120</v>
      </c>
      <c r="O314" s="3" t="s">
        <v>1121</v>
      </c>
      <c r="P314" s="3" t="s">
        <v>1122</v>
      </c>
      <c r="Q314" s="3" t="s">
        <v>1556</v>
      </c>
      <c r="R314" s="3" t="s">
        <v>1557</v>
      </c>
      <c r="S314" s="3" t="s">
        <v>1558</v>
      </c>
      <c r="T314" s="3" t="s">
        <v>1559</v>
      </c>
    </row>
    <row r="315" spans="1:20" ht="45" customHeight="1" x14ac:dyDescent="0.25">
      <c r="A315" s="3" t="s">
        <v>913</v>
      </c>
      <c r="B315" s="3" t="s">
        <v>1560</v>
      </c>
      <c r="C315" s="3" t="s">
        <v>907</v>
      </c>
      <c r="D315" s="3" t="s">
        <v>1266</v>
      </c>
      <c r="E315" s="3" t="s">
        <v>1554</v>
      </c>
      <c r="F315" s="3" t="s">
        <v>1555</v>
      </c>
      <c r="G315" s="3" t="s">
        <v>5</v>
      </c>
      <c r="H315" s="3" t="s">
        <v>1183</v>
      </c>
      <c r="I315" s="3" t="s">
        <v>1117</v>
      </c>
      <c r="J315" s="3" t="s">
        <v>5</v>
      </c>
      <c r="K315" s="3" t="s">
        <v>1117</v>
      </c>
      <c r="L315" s="3" t="s">
        <v>1118</v>
      </c>
      <c r="M315" s="3" t="s">
        <v>1119</v>
      </c>
      <c r="N315" s="3" t="s">
        <v>1120</v>
      </c>
      <c r="O315" s="3" t="s">
        <v>1121</v>
      </c>
      <c r="P315" s="3" t="s">
        <v>1122</v>
      </c>
      <c r="Q315" s="3" t="s">
        <v>1556</v>
      </c>
      <c r="R315" s="3" t="s">
        <v>1557</v>
      </c>
      <c r="S315" s="3" t="s">
        <v>1558</v>
      </c>
      <c r="T315" s="3" t="s">
        <v>1559</v>
      </c>
    </row>
    <row r="316" spans="1:20" ht="45" customHeight="1" x14ac:dyDescent="0.25">
      <c r="A316" s="3" t="s">
        <v>918</v>
      </c>
      <c r="B316" s="3" t="s">
        <v>1561</v>
      </c>
      <c r="C316" s="3" t="s">
        <v>907</v>
      </c>
      <c r="D316" s="3" t="s">
        <v>1266</v>
      </c>
      <c r="E316" s="3" t="s">
        <v>1554</v>
      </c>
      <c r="F316" s="3" t="s">
        <v>1555</v>
      </c>
      <c r="G316" s="3" t="s">
        <v>5</v>
      </c>
      <c r="H316" s="3" t="s">
        <v>1183</v>
      </c>
      <c r="I316" s="3" t="s">
        <v>1117</v>
      </c>
      <c r="J316" s="3" t="s">
        <v>5</v>
      </c>
      <c r="K316" s="3" t="s">
        <v>1117</v>
      </c>
      <c r="L316" s="3" t="s">
        <v>1118</v>
      </c>
      <c r="M316" s="3" t="s">
        <v>1119</v>
      </c>
      <c r="N316" s="3" t="s">
        <v>1120</v>
      </c>
      <c r="O316" s="3" t="s">
        <v>1121</v>
      </c>
      <c r="P316" s="3" t="s">
        <v>1122</v>
      </c>
      <c r="Q316" s="3" t="s">
        <v>1556</v>
      </c>
      <c r="R316" s="3" t="s">
        <v>1557</v>
      </c>
      <c r="S316" s="3" t="s">
        <v>1558</v>
      </c>
      <c r="T316" s="3" t="s">
        <v>1559</v>
      </c>
    </row>
    <row r="317" spans="1:20" ht="45" customHeight="1" x14ac:dyDescent="0.25">
      <c r="A317" s="3" t="s">
        <v>925</v>
      </c>
      <c r="B317" s="3" t="s">
        <v>1562</v>
      </c>
      <c r="C317" s="3" t="s">
        <v>907</v>
      </c>
      <c r="D317" s="3" t="s">
        <v>1266</v>
      </c>
      <c r="E317" s="3" t="s">
        <v>1554</v>
      </c>
      <c r="F317" s="3" t="s">
        <v>1555</v>
      </c>
      <c r="G317" s="3" t="s">
        <v>5</v>
      </c>
      <c r="H317" s="3" t="s">
        <v>1183</v>
      </c>
      <c r="I317" s="3" t="s">
        <v>1117</v>
      </c>
      <c r="J317" s="3" t="s">
        <v>5</v>
      </c>
      <c r="K317" s="3" t="s">
        <v>1117</v>
      </c>
      <c r="L317" s="3" t="s">
        <v>1118</v>
      </c>
      <c r="M317" s="3" t="s">
        <v>1119</v>
      </c>
      <c r="N317" s="3" t="s">
        <v>1120</v>
      </c>
      <c r="O317" s="3" t="s">
        <v>1121</v>
      </c>
      <c r="P317" s="3" t="s">
        <v>1122</v>
      </c>
      <c r="Q317" s="3" t="s">
        <v>1556</v>
      </c>
      <c r="R317" s="3" t="s">
        <v>1557</v>
      </c>
      <c r="S317" s="3" t="s">
        <v>1558</v>
      </c>
      <c r="T317" s="3" t="s">
        <v>1559</v>
      </c>
    </row>
    <row r="318" spans="1:20" ht="45" customHeight="1" x14ac:dyDescent="0.25">
      <c r="A318" s="3" t="s">
        <v>930</v>
      </c>
      <c r="B318" s="3" t="s">
        <v>1563</v>
      </c>
      <c r="C318" s="3" t="s">
        <v>907</v>
      </c>
      <c r="D318" s="3" t="s">
        <v>1266</v>
      </c>
      <c r="E318" s="3" t="s">
        <v>1554</v>
      </c>
      <c r="F318" s="3" t="s">
        <v>1555</v>
      </c>
      <c r="G318" s="3" t="s">
        <v>5</v>
      </c>
      <c r="H318" s="3" t="s">
        <v>1183</v>
      </c>
      <c r="I318" s="3" t="s">
        <v>1117</v>
      </c>
      <c r="J318" s="3" t="s">
        <v>5</v>
      </c>
      <c r="K318" s="3" t="s">
        <v>1117</v>
      </c>
      <c r="L318" s="3" t="s">
        <v>1118</v>
      </c>
      <c r="M318" s="3" t="s">
        <v>1119</v>
      </c>
      <c r="N318" s="3" t="s">
        <v>1120</v>
      </c>
      <c r="O318" s="3" t="s">
        <v>1121</v>
      </c>
      <c r="P318" s="3" t="s">
        <v>1122</v>
      </c>
      <c r="Q318" s="3" t="s">
        <v>1556</v>
      </c>
      <c r="R318" s="3" t="s">
        <v>1557</v>
      </c>
      <c r="S318" s="3" t="s">
        <v>1558</v>
      </c>
      <c r="T318" s="3" t="s">
        <v>1559</v>
      </c>
    </row>
    <row r="319" spans="1:20" ht="45" customHeight="1" x14ac:dyDescent="0.25">
      <c r="A319" s="3" t="s">
        <v>937</v>
      </c>
      <c r="B319" s="3" t="s">
        <v>1564</v>
      </c>
      <c r="C319" s="3" t="s">
        <v>880</v>
      </c>
      <c r="D319" s="3" t="s">
        <v>1112</v>
      </c>
      <c r="E319" s="3" t="s">
        <v>1543</v>
      </c>
      <c r="F319" s="3" t="s">
        <v>1114</v>
      </c>
      <c r="G319" s="3" t="s">
        <v>1114</v>
      </c>
      <c r="H319" s="3" t="s">
        <v>1157</v>
      </c>
      <c r="I319" s="3" t="s">
        <v>1544</v>
      </c>
      <c r="J319" s="3" t="s">
        <v>5</v>
      </c>
      <c r="K319" s="3" t="s">
        <v>1117</v>
      </c>
      <c r="L319" s="3" t="s">
        <v>1118</v>
      </c>
      <c r="M319" s="3" t="s">
        <v>1119</v>
      </c>
      <c r="N319" s="3" t="s">
        <v>1120</v>
      </c>
      <c r="O319" s="3" t="s">
        <v>1121</v>
      </c>
      <c r="P319" s="3" t="s">
        <v>1545</v>
      </c>
      <c r="Q319" s="3" t="s">
        <v>1546</v>
      </c>
      <c r="R319" s="3" t="s">
        <v>1547</v>
      </c>
      <c r="S319" s="3" t="s">
        <v>1548</v>
      </c>
      <c r="T319" s="3" t="s">
        <v>1549</v>
      </c>
    </row>
    <row r="320" spans="1:20" ht="45" customHeight="1" x14ac:dyDescent="0.25">
      <c r="A320" s="3" t="s">
        <v>942</v>
      </c>
      <c r="B320" s="3" t="s">
        <v>1565</v>
      </c>
      <c r="C320" s="3" t="s">
        <v>880</v>
      </c>
      <c r="D320" s="3" t="s">
        <v>1112</v>
      </c>
      <c r="E320" s="3" t="s">
        <v>1543</v>
      </c>
      <c r="F320" s="3" t="s">
        <v>1114</v>
      </c>
      <c r="G320" s="3" t="s">
        <v>1114</v>
      </c>
      <c r="H320" s="3" t="s">
        <v>1157</v>
      </c>
      <c r="I320" s="3" t="s">
        <v>1544</v>
      </c>
      <c r="J320" s="3" t="s">
        <v>5</v>
      </c>
      <c r="K320" s="3" t="s">
        <v>1117</v>
      </c>
      <c r="L320" s="3" t="s">
        <v>1118</v>
      </c>
      <c r="M320" s="3" t="s">
        <v>1119</v>
      </c>
      <c r="N320" s="3" t="s">
        <v>1120</v>
      </c>
      <c r="O320" s="3" t="s">
        <v>1121</v>
      </c>
      <c r="P320" s="3" t="s">
        <v>1545</v>
      </c>
      <c r="Q320" s="3" t="s">
        <v>1546</v>
      </c>
      <c r="R320" s="3" t="s">
        <v>1547</v>
      </c>
      <c r="S320" s="3" t="s">
        <v>1548</v>
      </c>
      <c r="T320" s="3" t="s">
        <v>1549</v>
      </c>
    </row>
    <row r="321" spans="1:20" ht="45" customHeight="1" x14ac:dyDescent="0.25">
      <c r="A321" s="3" t="s">
        <v>944</v>
      </c>
      <c r="B321" s="3" t="s">
        <v>1566</v>
      </c>
      <c r="C321" s="3" t="s">
        <v>880</v>
      </c>
      <c r="D321" s="3" t="s">
        <v>1112</v>
      </c>
      <c r="E321" s="3" t="s">
        <v>1543</v>
      </c>
      <c r="F321" s="3" t="s">
        <v>1114</v>
      </c>
      <c r="G321" s="3" t="s">
        <v>1114</v>
      </c>
      <c r="H321" s="3" t="s">
        <v>1157</v>
      </c>
      <c r="I321" s="3" t="s">
        <v>1544</v>
      </c>
      <c r="J321" s="3" t="s">
        <v>5</v>
      </c>
      <c r="K321" s="3" t="s">
        <v>1117</v>
      </c>
      <c r="L321" s="3" t="s">
        <v>1118</v>
      </c>
      <c r="M321" s="3" t="s">
        <v>1119</v>
      </c>
      <c r="N321" s="3" t="s">
        <v>1120</v>
      </c>
      <c r="O321" s="3" t="s">
        <v>1121</v>
      </c>
      <c r="P321" s="3" t="s">
        <v>1545</v>
      </c>
      <c r="Q321" s="3" t="s">
        <v>1546</v>
      </c>
      <c r="R321" s="3" t="s">
        <v>1547</v>
      </c>
      <c r="S321" s="3" t="s">
        <v>1548</v>
      </c>
      <c r="T321" s="3" t="s">
        <v>1549</v>
      </c>
    </row>
    <row r="322" spans="1:20" ht="45" customHeight="1" x14ac:dyDescent="0.25">
      <c r="A322" s="3" t="s">
        <v>946</v>
      </c>
      <c r="B322" s="3" t="s">
        <v>1567</v>
      </c>
      <c r="C322" s="3" t="s">
        <v>880</v>
      </c>
      <c r="D322" s="3" t="s">
        <v>1112</v>
      </c>
      <c r="E322" s="3" t="s">
        <v>1543</v>
      </c>
      <c r="F322" s="3" t="s">
        <v>1114</v>
      </c>
      <c r="G322" s="3" t="s">
        <v>1114</v>
      </c>
      <c r="H322" s="3" t="s">
        <v>1157</v>
      </c>
      <c r="I322" s="3" t="s">
        <v>1544</v>
      </c>
      <c r="J322" s="3" t="s">
        <v>5</v>
      </c>
      <c r="K322" s="3" t="s">
        <v>1117</v>
      </c>
      <c r="L322" s="3" t="s">
        <v>1118</v>
      </c>
      <c r="M322" s="3" t="s">
        <v>1119</v>
      </c>
      <c r="N322" s="3" t="s">
        <v>1120</v>
      </c>
      <c r="O322" s="3" t="s">
        <v>1121</v>
      </c>
      <c r="P322" s="3" t="s">
        <v>1545</v>
      </c>
      <c r="Q322" s="3" t="s">
        <v>1546</v>
      </c>
      <c r="R322" s="3" t="s">
        <v>1547</v>
      </c>
      <c r="S322" s="3" t="s">
        <v>1548</v>
      </c>
      <c r="T322" s="3" t="s">
        <v>1549</v>
      </c>
    </row>
    <row r="323" spans="1:20" ht="45" customHeight="1" x14ac:dyDescent="0.25">
      <c r="A323" s="3" t="s">
        <v>955</v>
      </c>
      <c r="B323" s="3" t="s">
        <v>1568</v>
      </c>
      <c r="C323" s="3" t="s">
        <v>960</v>
      </c>
      <c r="D323" s="3" t="s">
        <v>1112</v>
      </c>
      <c r="E323" s="3" t="s">
        <v>1569</v>
      </c>
      <c r="F323" s="3" t="s">
        <v>1570</v>
      </c>
      <c r="G323" s="3" t="s">
        <v>1191</v>
      </c>
      <c r="H323" s="3" t="s">
        <v>1157</v>
      </c>
      <c r="I323" s="3" t="s">
        <v>1290</v>
      </c>
      <c r="J323" s="3" t="s">
        <v>5</v>
      </c>
      <c r="K323" s="3" t="s">
        <v>1117</v>
      </c>
      <c r="L323" s="3" t="s">
        <v>1118</v>
      </c>
      <c r="M323" s="3" t="s">
        <v>1571</v>
      </c>
      <c r="N323" s="3" t="s">
        <v>1120</v>
      </c>
      <c r="O323" s="3" t="s">
        <v>1121</v>
      </c>
      <c r="P323" s="3" t="s">
        <v>1159</v>
      </c>
      <c r="Q323" s="3" t="s">
        <v>1269</v>
      </c>
      <c r="R323" s="3" t="s">
        <v>1572</v>
      </c>
      <c r="S323" s="3" t="s">
        <v>1573</v>
      </c>
      <c r="T323" s="3" t="s">
        <v>1574</v>
      </c>
    </row>
    <row r="324" spans="1:20" ht="45" customHeight="1" x14ac:dyDescent="0.25">
      <c r="A324" s="3" t="s">
        <v>965</v>
      </c>
      <c r="B324" s="3" t="s">
        <v>1575</v>
      </c>
      <c r="C324" s="3" t="s">
        <v>960</v>
      </c>
      <c r="D324" s="3" t="s">
        <v>1112</v>
      </c>
      <c r="E324" s="3" t="s">
        <v>1569</v>
      </c>
      <c r="F324" s="3" t="s">
        <v>1570</v>
      </c>
      <c r="G324" s="3" t="s">
        <v>1191</v>
      </c>
      <c r="H324" s="3" t="s">
        <v>1157</v>
      </c>
      <c r="I324" s="3" t="s">
        <v>1290</v>
      </c>
      <c r="J324" s="3" t="s">
        <v>5</v>
      </c>
      <c r="K324" s="3" t="s">
        <v>1117</v>
      </c>
      <c r="L324" s="3" t="s">
        <v>1118</v>
      </c>
      <c r="M324" s="3" t="s">
        <v>1571</v>
      </c>
      <c r="N324" s="3" t="s">
        <v>1120</v>
      </c>
      <c r="O324" s="3" t="s">
        <v>1121</v>
      </c>
      <c r="P324" s="3" t="s">
        <v>1159</v>
      </c>
      <c r="Q324" s="3" t="s">
        <v>1269</v>
      </c>
      <c r="R324" s="3" t="s">
        <v>1572</v>
      </c>
      <c r="S324" s="3" t="s">
        <v>1576</v>
      </c>
      <c r="T324" s="3" t="s">
        <v>1574</v>
      </c>
    </row>
    <row r="325" spans="1:20" ht="45" customHeight="1" x14ac:dyDescent="0.25">
      <c r="A325" s="3" t="s">
        <v>974</v>
      </c>
      <c r="B325" s="3" t="s">
        <v>1577</v>
      </c>
      <c r="C325" s="3" t="s">
        <v>980</v>
      </c>
      <c r="D325" s="3" t="s">
        <v>1112</v>
      </c>
      <c r="E325" s="3" t="s">
        <v>1190</v>
      </c>
      <c r="F325" s="3" t="s">
        <v>1191</v>
      </c>
      <c r="G325" s="3" t="s">
        <v>1191</v>
      </c>
      <c r="H325" s="3" t="s">
        <v>1115</v>
      </c>
      <c r="I325" s="3" t="s">
        <v>1268</v>
      </c>
      <c r="J325" s="3" t="s">
        <v>5</v>
      </c>
      <c r="K325" s="3" t="s">
        <v>1117</v>
      </c>
      <c r="L325" s="3" t="s">
        <v>1118</v>
      </c>
      <c r="M325" s="3" t="s">
        <v>1119</v>
      </c>
      <c r="N325" s="3" t="s">
        <v>1120</v>
      </c>
      <c r="O325" s="3" t="s">
        <v>1121</v>
      </c>
      <c r="P325" s="3" t="s">
        <v>1122</v>
      </c>
      <c r="Q325" s="3" t="s">
        <v>83</v>
      </c>
      <c r="R325" s="3" t="s">
        <v>1578</v>
      </c>
      <c r="S325" s="3" t="s">
        <v>1579</v>
      </c>
      <c r="T325" s="3" t="s">
        <v>1580</v>
      </c>
    </row>
    <row r="326" spans="1:20" ht="45" customHeight="1" x14ac:dyDescent="0.25">
      <c r="A326" s="3" t="s">
        <v>986</v>
      </c>
      <c r="B326" s="3" t="s">
        <v>1581</v>
      </c>
      <c r="C326" s="3" t="s">
        <v>980</v>
      </c>
      <c r="D326" s="3" t="s">
        <v>1112</v>
      </c>
      <c r="E326" s="3" t="s">
        <v>1190</v>
      </c>
      <c r="F326" s="3" t="s">
        <v>1191</v>
      </c>
      <c r="G326" s="3" t="s">
        <v>1191</v>
      </c>
      <c r="H326" s="3" t="s">
        <v>1115</v>
      </c>
      <c r="I326" s="3" t="s">
        <v>1268</v>
      </c>
      <c r="J326" s="3" t="s">
        <v>5</v>
      </c>
      <c r="K326" s="3" t="s">
        <v>1117</v>
      </c>
      <c r="L326" s="3" t="s">
        <v>1118</v>
      </c>
      <c r="M326" s="3" t="s">
        <v>1119</v>
      </c>
      <c r="N326" s="3" t="s">
        <v>1120</v>
      </c>
      <c r="O326" s="3" t="s">
        <v>1121</v>
      </c>
      <c r="P326" s="3" t="s">
        <v>1122</v>
      </c>
      <c r="Q326" s="3" t="s">
        <v>83</v>
      </c>
      <c r="R326" s="3" t="s">
        <v>1578</v>
      </c>
      <c r="S326" s="3" t="s">
        <v>1579</v>
      </c>
      <c r="T326" s="3" t="s">
        <v>1580</v>
      </c>
    </row>
    <row r="327" spans="1:20" ht="45" customHeight="1" x14ac:dyDescent="0.25">
      <c r="A327" s="3" t="s">
        <v>992</v>
      </c>
      <c r="B327" s="3" t="s">
        <v>1582</v>
      </c>
      <c r="C327" s="3" t="s">
        <v>980</v>
      </c>
      <c r="D327" s="3" t="s">
        <v>1112</v>
      </c>
      <c r="E327" s="3" t="s">
        <v>1190</v>
      </c>
      <c r="F327" s="3" t="s">
        <v>1191</v>
      </c>
      <c r="G327" s="3" t="s">
        <v>1191</v>
      </c>
      <c r="H327" s="3" t="s">
        <v>1115</v>
      </c>
      <c r="I327" s="3" t="s">
        <v>1268</v>
      </c>
      <c r="J327" s="3" t="s">
        <v>5</v>
      </c>
      <c r="K327" s="3" t="s">
        <v>1117</v>
      </c>
      <c r="L327" s="3" t="s">
        <v>1118</v>
      </c>
      <c r="M327" s="3" t="s">
        <v>1119</v>
      </c>
      <c r="N327" s="3" t="s">
        <v>1120</v>
      </c>
      <c r="O327" s="3" t="s">
        <v>1121</v>
      </c>
      <c r="P327" s="3" t="s">
        <v>1122</v>
      </c>
      <c r="Q327" s="3" t="s">
        <v>83</v>
      </c>
      <c r="R327" s="3" t="s">
        <v>1578</v>
      </c>
      <c r="S327" s="3" t="s">
        <v>1579</v>
      </c>
      <c r="T327" s="3" t="s">
        <v>1580</v>
      </c>
    </row>
    <row r="328" spans="1:20" ht="45" customHeight="1" x14ac:dyDescent="0.25">
      <c r="A328" s="3" t="s">
        <v>997</v>
      </c>
      <c r="B328" s="3" t="s">
        <v>1583</v>
      </c>
      <c r="C328" s="3" t="s">
        <v>980</v>
      </c>
      <c r="D328" s="3" t="s">
        <v>1112</v>
      </c>
      <c r="E328" s="3" t="s">
        <v>1190</v>
      </c>
      <c r="F328" s="3" t="s">
        <v>1191</v>
      </c>
      <c r="G328" s="3" t="s">
        <v>1191</v>
      </c>
      <c r="H328" s="3" t="s">
        <v>1115</v>
      </c>
      <c r="I328" s="3" t="s">
        <v>1268</v>
      </c>
      <c r="J328" s="3" t="s">
        <v>5</v>
      </c>
      <c r="K328" s="3" t="s">
        <v>1117</v>
      </c>
      <c r="L328" s="3" t="s">
        <v>1118</v>
      </c>
      <c r="M328" s="3" t="s">
        <v>1119</v>
      </c>
      <c r="N328" s="3" t="s">
        <v>1120</v>
      </c>
      <c r="O328" s="3" t="s">
        <v>1121</v>
      </c>
      <c r="P328" s="3" t="s">
        <v>1122</v>
      </c>
      <c r="Q328" s="3" t="s">
        <v>83</v>
      </c>
      <c r="R328" s="3" t="s">
        <v>1578</v>
      </c>
      <c r="S328" s="3" t="s">
        <v>1579</v>
      </c>
      <c r="T328" s="3" t="s">
        <v>1580</v>
      </c>
    </row>
    <row r="329" spans="1:20" ht="45" customHeight="1" x14ac:dyDescent="0.25">
      <c r="A329" s="3" t="s">
        <v>1003</v>
      </c>
      <c r="B329" s="3" t="s">
        <v>1584</v>
      </c>
      <c r="C329" s="3" t="s">
        <v>980</v>
      </c>
      <c r="D329" s="3" t="s">
        <v>1112</v>
      </c>
      <c r="E329" s="3" t="s">
        <v>1190</v>
      </c>
      <c r="F329" s="3" t="s">
        <v>1191</v>
      </c>
      <c r="G329" s="3" t="s">
        <v>1191</v>
      </c>
      <c r="H329" s="3" t="s">
        <v>1115</v>
      </c>
      <c r="I329" s="3" t="s">
        <v>1268</v>
      </c>
      <c r="J329" s="3" t="s">
        <v>5</v>
      </c>
      <c r="K329" s="3" t="s">
        <v>1117</v>
      </c>
      <c r="L329" s="3" t="s">
        <v>1118</v>
      </c>
      <c r="M329" s="3" t="s">
        <v>1119</v>
      </c>
      <c r="N329" s="3" t="s">
        <v>1120</v>
      </c>
      <c r="O329" s="3" t="s">
        <v>1121</v>
      </c>
      <c r="P329" s="3" t="s">
        <v>1122</v>
      </c>
      <c r="Q329" s="3" t="s">
        <v>83</v>
      </c>
      <c r="R329" s="3" t="s">
        <v>1578</v>
      </c>
      <c r="S329" s="3" t="s">
        <v>1579</v>
      </c>
      <c r="T329" s="3" t="s">
        <v>1580</v>
      </c>
    </row>
    <row r="330" spans="1:20" ht="45" customHeight="1" x14ac:dyDescent="0.25">
      <c r="A330" s="3" t="s">
        <v>1011</v>
      </c>
      <c r="B330" s="3" t="s">
        <v>1585</v>
      </c>
      <c r="C330" s="3" t="s">
        <v>980</v>
      </c>
      <c r="D330" s="3" t="s">
        <v>1112</v>
      </c>
      <c r="E330" s="3" t="s">
        <v>1190</v>
      </c>
      <c r="F330" s="3" t="s">
        <v>1191</v>
      </c>
      <c r="G330" s="3" t="s">
        <v>1191</v>
      </c>
      <c r="H330" s="3" t="s">
        <v>1115</v>
      </c>
      <c r="I330" s="3" t="s">
        <v>1268</v>
      </c>
      <c r="J330" s="3" t="s">
        <v>5</v>
      </c>
      <c r="K330" s="3" t="s">
        <v>1117</v>
      </c>
      <c r="L330" s="3" t="s">
        <v>1118</v>
      </c>
      <c r="M330" s="3" t="s">
        <v>1119</v>
      </c>
      <c r="N330" s="3" t="s">
        <v>1120</v>
      </c>
      <c r="O330" s="3" t="s">
        <v>1121</v>
      </c>
      <c r="P330" s="3" t="s">
        <v>1122</v>
      </c>
      <c r="Q330" s="3" t="s">
        <v>83</v>
      </c>
      <c r="R330" s="3" t="s">
        <v>1578</v>
      </c>
      <c r="S330" s="3" t="s">
        <v>1579</v>
      </c>
      <c r="T330" s="3" t="s">
        <v>1580</v>
      </c>
    </row>
    <row r="331" spans="1:20" ht="45" customHeight="1" x14ac:dyDescent="0.25">
      <c r="A331" s="3" t="s">
        <v>1017</v>
      </c>
      <c r="B331" s="3" t="s">
        <v>1586</v>
      </c>
      <c r="C331" s="3" t="s">
        <v>980</v>
      </c>
      <c r="D331" s="3" t="s">
        <v>1112</v>
      </c>
      <c r="E331" s="3" t="s">
        <v>1190</v>
      </c>
      <c r="F331" s="3" t="s">
        <v>1191</v>
      </c>
      <c r="G331" s="3" t="s">
        <v>1191</v>
      </c>
      <c r="H331" s="3" t="s">
        <v>1115</v>
      </c>
      <c r="I331" s="3" t="s">
        <v>1268</v>
      </c>
      <c r="J331" s="3" t="s">
        <v>5</v>
      </c>
      <c r="K331" s="3" t="s">
        <v>1117</v>
      </c>
      <c r="L331" s="3" t="s">
        <v>1118</v>
      </c>
      <c r="M331" s="3" t="s">
        <v>1119</v>
      </c>
      <c r="N331" s="3" t="s">
        <v>1120</v>
      </c>
      <c r="O331" s="3" t="s">
        <v>1121</v>
      </c>
      <c r="P331" s="3" t="s">
        <v>1122</v>
      </c>
      <c r="Q331" s="3" t="s">
        <v>83</v>
      </c>
      <c r="R331" s="3" t="s">
        <v>1578</v>
      </c>
      <c r="S331" s="3" t="s">
        <v>1579</v>
      </c>
      <c r="T331" s="3" t="s">
        <v>1580</v>
      </c>
    </row>
    <row r="332" spans="1:20" ht="45" customHeight="1" x14ac:dyDescent="0.25">
      <c r="A332" s="3" t="s">
        <v>1021</v>
      </c>
      <c r="B332" s="3" t="s">
        <v>1587</v>
      </c>
      <c r="C332" s="3" t="s">
        <v>980</v>
      </c>
      <c r="D332" s="3" t="s">
        <v>1112</v>
      </c>
      <c r="E332" s="3" t="s">
        <v>1190</v>
      </c>
      <c r="F332" s="3" t="s">
        <v>1191</v>
      </c>
      <c r="G332" s="3" t="s">
        <v>1191</v>
      </c>
      <c r="H332" s="3" t="s">
        <v>1115</v>
      </c>
      <c r="I332" s="3" t="s">
        <v>1268</v>
      </c>
      <c r="J332" s="3" t="s">
        <v>5</v>
      </c>
      <c r="K332" s="3" t="s">
        <v>1117</v>
      </c>
      <c r="L332" s="3" t="s">
        <v>1118</v>
      </c>
      <c r="M332" s="3" t="s">
        <v>1119</v>
      </c>
      <c r="N332" s="3" t="s">
        <v>1120</v>
      </c>
      <c r="O332" s="3" t="s">
        <v>1121</v>
      </c>
      <c r="P332" s="3" t="s">
        <v>1122</v>
      </c>
      <c r="Q332" s="3" t="s">
        <v>83</v>
      </c>
      <c r="R332" s="3" t="s">
        <v>1578</v>
      </c>
      <c r="S332" s="3" t="s">
        <v>1579</v>
      </c>
      <c r="T332" s="3" t="s">
        <v>1580</v>
      </c>
    </row>
    <row r="333" spans="1:20" ht="45" customHeight="1" x14ac:dyDescent="0.25">
      <c r="A333" s="3" t="s">
        <v>1026</v>
      </c>
      <c r="B333" s="3" t="s">
        <v>1588</v>
      </c>
      <c r="C333" s="3" t="s">
        <v>980</v>
      </c>
      <c r="D333" s="3" t="s">
        <v>1112</v>
      </c>
      <c r="E333" s="3" t="s">
        <v>1190</v>
      </c>
      <c r="F333" s="3" t="s">
        <v>1191</v>
      </c>
      <c r="G333" s="3" t="s">
        <v>1191</v>
      </c>
      <c r="H333" s="3" t="s">
        <v>1115</v>
      </c>
      <c r="I333" s="3" t="s">
        <v>1268</v>
      </c>
      <c r="J333" s="3" t="s">
        <v>5</v>
      </c>
      <c r="K333" s="3" t="s">
        <v>1117</v>
      </c>
      <c r="L333" s="3" t="s">
        <v>1118</v>
      </c>
      <c r="M333" s="3" t="s">
        <v>1119</v>
      </c>
      <c r="N333" s="3" t="s">
        <v>1120</v>
      </c>
      <c r="O333" s="3" t="s">
        <v>1121</v>
      </c>
      <c r="P333" s="3" t="s">
        <v>1122</v>
      </c>
      <c r="Q333" s="3" t="s">
        <v>83</v>
      </c>
      <c r="R333" s="3" t="s">
        <v>1578</v>
      </c>
      <c r="S333" s="3" t="s">
        <v>1579</v>
      </c>
      <c r="T333" s="3" t="s">
        <v>1580</v>
      </c>
    </row>
    <row r="334" spans="1:20" ht="45" customHeight="1" x14ac:dyDescent="0.25">
      <c r="A334" s="3" t="s">
        <v>1030</v>
      </c>
      <c r="B334" s="3" t="s">
        <v>1589</v>
      </c>
      <c r="C334" s="3" t="s">
        <v>980</v>
      </c>
      <c r="D334" s="3" t="s">
        <v>1112</v>
      </c>
      <c r="E334" s="3" t="s">
        <v>1190</v>
      </c>
      <c r="F334" s="3" t="s">
        <v>1191</v>
      </c>
      <c r="G334" s="3" t="s">
        <v>1191</v>
      </c>
      <c r="H334" s="3" t="s">
        <v>1115</v>
      </c>
      <c r="I334" s="3" t="s">
        <v>1268</v>
      </c>
      <c r="J334" s="3" t="s">
        <v>5</v>
      </c>
      <c r="K334" s="3" t="s">
        <v>1117</v>
      </c>
      <c r="L334" s="3" t="s">
        <v>1118</v>
      </c>
      <c r="M334" s="3" t="s">
        <v>1119</v>
      </c>
      <c r="N334" s="3" t="s">
        <v>1120</v>
      </c>
      <c r="O334" s="3" t="s">
        <v>1121</v>
      </c>
      <c r="P334" s="3" t="s">
        <v>1122</v>
      </c>
      <c r="Q334" s="3" t="s">
        <v>83</v>
      </c>
      <c r="R334" s="3" t="s">
        <v>1578</v>
      </c>
      <c r="S334" s="3" t="s">
        <v>1579</v>
      </c>
      <c r="T334" s="3" t="s">
        <v>1580</v>
      </c>
    </row>
    <row r="335" spans="1:20" ht="45" customHeight="1" x14ac:dyDescent="0.25">
      <c r="A335" s="3" t="s">
        <v>1034</v>
      </c>
      <c r="B335" s="3" t="s">
        <v>1590</v>
      </c>
      <c r="C335" s="3" t="s">
        <v>980</v>
      </c>
      <c r="D335" s="3" t="s">
        <v>1112</v>
      </c>
      <c r="E335" s="3" t="s">
        <v>1190</v>
      </c>
      <c r="F335" s="3" t="s">
        <v>1191</v>
      </c>
      <c r="G335" s="3" t="s">
        <v>1191</v>
      </c>
      <c r="H335" s="3" t="s">
        <v>1115</v>
      </c>
      <c r="I335" s="3" t="s">
        <v>1268</v>
      </c>
      <c r="J335" s="3" t="s">
        <v>5</v>
      </c>
      <c r="K335" s="3" t="s">
        <v>1117</v>
      </c>
      <c r="L335" s="3" t="s">
        <v>1118</v>
      </c>
      <c r="M335" s="3" t="s">
        <v>1119</v>
      </c>
      <c r="N335" s="3" t="s">
        <v>1120</v>
      </c>
      <c r="O335" s="3" t="s">
        <v>1121</v>
      </c>
      <c r="P335" s="3" t="s">
        <v>1122</v>
      </c>
      <c r="Q335" s="3" t="s">
        <v>83</v>
      </c>
      <c r="R335" s="3" t="s">
        <v>1578</v>
      </c>
      <c r="S335" s="3" t="s">
        <v>1579</v>
      </c>
      <c r="T335" s="3" t="s">
        <v>1580</v>
      </c>
    </row>
    <row r="336" spans="1:20" ht="45" customHeight="1" x14ac:dyDescent="0.25">
      <c r="A336" s="3" t="s">
        <v>1038</v>
      </c>
      <c r="B336" s="3" t="s">
        <v>1591</v>
      </c>
      <c r="C336" s="3" t="s">
        <v>980</v>
      </c>
      <c r="D336" s="3" t="s">
        <v>1112</v>
      </c>
      <c r="E336" s="3" t="s">
        <v>1190</v>
      </c>
      <c r="F336" s="3" t="s">
        <v>1191</v>
      </c>
      <c r="G336" s="3" t="s">
        <v>1191</v>
      </c>
      <c r="H336" s="3" t="s">
        <v>1115</v>
      </c>
      <c r="I336" s="3" t="s">
        <v>1268</v>
      </c>
      <c r="J336" s="3" t="s">
        <v>5</v>
      </c>
      <c r="K336" s="3" t="s">
        <v>1117</v>
      </c>
      <c r="L336" s="3" t="s">
        <v>1118</v>
      </c>
      <c r="M336" s="3" t="s">
        <v>1119</v>
      </c>
      <c r="N336" s="3" t="s">
        <v>1120</v>
      </c>
      <c r="O336" s="3" t="s">
        <v>1121</v>
      </c>
      <c r="P336" s="3" t="s">
        <v>1122</v>
      </c>
      <c r="Q336" s="3" t="s">
        <v>83</v>
      </c>
      <c r="R336" s="3" t="s">
        <v>1578</v>
      </c>
      <c r="S336" s="3" t="s">
        <v>1579</v>
      </c>
      <c r="T336" s="3" t="s">
        <v>1580</v>
      </c>
    </row>
    <row r="337" spans="1:20" ht="45" customHeight="1" x14ac:dyDescent="0.25">
      <c r="A337" s="3" t="s">
        <v>1042</v>
      </c>
      <c r="B337" s="3" t="s">
        <v>1592</v>
      </c>
      <c r="C337" s="3" t="s">
        <v>980</v>
      </c>
      <c r="D337" s="3" t="s">
        <v>1112</v>
      </c>
      <c r="E337" s="3" t="s">
        <v>1190</v>
      </c>
      <c r="F337" s="3" t="s">
        <v>1191</v>
      </c>
      <c r="G337" s="3" t="s">
        <v>1191</v>
      </c>
      <c r="H337" s="3" t="s">
        <v>1115</v>
      </c>
      <c r="I337" s="3" t="s">
        <v>1268</v>
      </c>
      <c r="J337" s="3" t="s">
        <v>5</v>
      </c>
      <c r="K337" s="3" t="s">
        <v>1117</v>
      </c>
      <c r="L337" s="3" t="s">
        <v>1118</v>
      </c>
      <c r="M337" s="3" t="s">
        <v>1119</v>
      </c>
      <c r="N337" s="3" t="s">
        <v>1120</v>
      </c>
      <c r="O337" s="3" t="s">
        <v>1121</v>
      </c>
      <c r="P337" s="3" t="s">
        <v>1122</v>
      </c>
      <c r="Q337" s="3" t="s">
        <v>83</v>
      </c>
      <c r="R337" s="3" t="s">
        <v>1578</v>
      </c>
      <c r="S337" s="3" t="s">
        <v>1579</v>
      </c>
      <c r="T337" s="3" t="s">
        <v>1580</v>
      </c>
    </row>
    <row r="338" spans="1:20" ht="45" customHeight="1" x14ac:dyDescent="0.25">
      <c r="A338" s="3" t="s">
        <v>1047</v>
      </c>
      <c r="B338" s="3" t="s">
        <v>1593</v>
      </c>
      <c r="C338" s="3" t="s">
        <v>980</v>
      </c>
      <c r="D338" s="3" t="s">
        <v>1112</v>
      </c>
      <c r="E338" s="3" t="s">
        <v>1190</v>
      </c>
      <c r="F338" s="3" t="s">
        <v>1191</v>
      </c>
      <c r="G338" s="3" t="s">
        <v>1191</v>
      </c>
      <c r="H338" s="3" t="s">
        <v>1115</v>
      </c>
      <c r="I338" s="3" t="s">
        <v>1268</v>
      </c>
      <c r="J338" s="3" t="s">
        <v>5</v>
      </c>
      <c r="K338" s="3" t="s">
        <v>1117</v>
      </c>
      <c r="L338" s="3" t="s">
        <v>1118</v>
      </c>
      <c r="M338" s="3" t="s">
        <v>1119</v>
      </c>
      <c r="N338" s="3" t="s">
        <v>1120</v>
      </c>
      <c r="O338" s="3" t="s">
        <v>1121</v>
      </c>
      <c r="P338" s="3" t="s">
        <v>1122</v>
      </c>
      <c r="Q338" s="3" t="s">
        <v>83</v>
      </c>
      <c r="R338" s="3" t="s">
        <v>1578</v>
      </c>
      <c r="S338" s="3" t="s">
        <v>1579</v>
      </c>
      <c r="T338" s="3" t="s">
        <v>1580</v>
      </c>
    </row>
    <row r="339" spans="1:20" ht="45" customHeight="1" x14ac:dyDescent="0.25">
      <c r="A339" s="3" t="s">
        <v>1050</v>
      </c>
      <c r="B339" s="3" t="s">
        <v>1594</v>
      </c>
      <c r="C339" s="3" t="s">
        <v>980</v>
      </c>
      <c r="D339" s="3" t="s">
        <v>1112</v>
      </c>
      <c r="E339" s="3" t="s">
        <v>1190</v>
      </c>
      <c r="F339" s="3" t="s">
        <v>1191</v>
      </c>
      <c r="G339" s="3" t="s">
        <v>1191</v>
      </c>
      <c r="H339" s="3" t="s">
        <v>1115</v>
      </c>
      <c r="I339" s="3" t="s">
        <v>1268</v>
      </c>
      <c r="J339" s="3" t="s">
        <v>5</v>
      </c>
      <c r="K339" s="3" t="s">
        <v>1117</v>
      </c>
      <c r="L339" s="3" t="s">
        <v>1118</v>
      </c>
      <c r="M339" s="3" t="s">
        <v>1119</v>
      </c>
      <c r="N339" s="3" t="s">
        <v>1120</v>
      </c>
      <c r="O339" s="3" t="s">
        <v>1121</v>
      </c>
      <c r="P339" s="3" t="s">
        <v>1122</v>
      </c>
      <c r="Q339" s="3" t="s">
        <v>83</v>
      </c>
      <c r="R339" s="3" t="s">
        <v>1578</v>
      </c>
      <c r="S339" s="3" t="s">
        <v>1579</v>
      </c>
      <c r="T339" s="3" t="s">
        <v>1580</v>
      </c>
    </row>
    <row r="340" spans="1:20" ht="45" customHeight="1" x14ac:dyDescent="0.25">
      <c r="A340" s="3" t="s">
        <v>1057</v>
      </c>
      <c r="B340" s="3" t="s">
        <v>1595</v>
      </c>
      <c r="C340" s="3" t="s">
        <v>980</v>
      </c>
      <c r="D340" s="3" t="s">
        <v>1112</v>
      </c>
      <c r="E340" s="3" t="s">
        <v>1190</v>
      </c>
      <c r="F340" s="3" t="s">
        <v>1191</v>
      </c>
      <c r="G340" s="3" t="s">
        <v>1191</v>
      </c>
      <c r="H340" s="3" t="s">
        <v>1115</v>
      </c>
      <c r="I340" s="3" t="s">
        <v>1268</v>
      </c>
      <c r="J340" s="3" t="s">
        <v>5</v>
      </c>
      <c r="K340" s="3" t="s">
        <v>1117</v>
      </c>
      <c r="L340" s="3" t="s">
        <v>1118</v>
      </c>
      <c r="M340" s="3" t="s">
        <v>1119</v>
      </c>
      <c r="N340" s="3" t="s">
        <v>1120</v>
      </c>
      <c r="O340" s="3" t="s">
        <v>1121</v>
      </c>
      <c r="P340" s="3" t="s">
        <v>1122</v>
      </c>
      <c r="Q340" s="3" t="s">
        <v>83</v>
      </c>
      <c r="R340" s="3" t="s">
        <v>1578</v>
      </c>
      <c r="S340" s="3" t="s">
        <v>1579</v>
      </c>
      <c r="T340" s="3" t="s">
        <v>1580</v>
      </c>
    </row>
    <row r="341" spans="1:20" ht="45" customHeight="1" x14ac:dyDescent="0.25">
      <c r="A341" s="3" t="s">
        <v>1058</v>
      </c>
      <c r="B341" s="3" t="s">
        <v>1596</v>
      </c>
      <c r="C341" s="3" t="s">
        <v>1059</v>
      </c>
      <c r="D341" s="3" t="s">
        <v>1112</v>
      </c>
      <c r="E341" s="3" t="s">
        <v>1225</v>
      </c>
      <c r="F341" s="3" t="s">
        <v>1226</v>
      </c>
      <c r="G341" s="3" t="s">
        <v>1227</v>
      </c>
      <c r="H341" s="3" t="s">
        <v>1228</v>
      </c>
      <c r="I341" s="3" t="s">
        <v>1229</v>
      </c>
      <c r="J341" s="3" t="s">
        <v>1230</v>
      </c>
      <c r="K341" s="3" t="s">
        <v>1117</v>
      </c>
      <c r="L341" s="3" t="s">
        <v>1230</v>
      </c>
      <c r="M341" s="3" t="s">
        <v>1119</v>
      </c>
      <c r="N341" s="3" t="s">
        <v>1230</v>
      </c>
      <c r="O341" s="3" t="s">
        <v>1121</v>
      </c>
      <c r="P341" s="3" t="s">
        <v>1122</v>
      </c>
      <c r="Q341" s="3" t="s">
        <v>1231</v>
      </c>
      <c r="R341" s="3" t="s">
        <v>1232</v>
      </c>
      <c r="S341" s="3" t="s">
        <v>1233</v>
      </c>
      <c r="T341" s="3" t="s">
        <v>1234</v>
      </c>
    </row>
    <row r="342" spans="1:20" ht="45" customHeight="1" x14ac:dyDescent="0.25">
      <c r="A342" s="3" t="s">
        <v>1069</v>
      </c>
      <c r="B342" s="3" t="s">
        <v>1597</v>
      </c>
      <c r="C342" s="3" t="s">
        <v>1071</v>
      </c>
      <c r="D342" s="3" t="s">
        <v>1112</v>
      </c>
      <c r="E342" s="3" t="s">
        <v>1173</v>
      </c>
      <c r="F342" s="3" t="s">
        <v>1181</v>
      </c>
      <c r="G342" s="3" t="s">
        <v>1261</v>
      </c>
      <c r="H342" s="3" t="s">
        <v>1157</v>
      </c>
      <c r="I342" s="3" t="s">
        <v>1262</v>
      </c>
      <c r="J342" s="3" t="s">
        <v>5</v>
      </c>
      <c r="K342" s="3" t="s">
        <v>1117</v>
      </c>
      <c r="L342" s="3" t="s">
        <v>1118</v>
      </c>
      <c r="M342" s="3" t="s">
        <v>1119</v>
      </c>
      <c r="N342" s="3" t="s">
        <v>1120</v>
      </c>
      <c r="O342" s="3" t="s">
        <v>1121</v>
      </c>
      <c r="P342" s="3" t="s">
        <v>1159</v>
      </c>
      <c r="Q342" s="3" t="s">
        <v>1194</v>
      </c>
      <c r="R342" s="3" t="s">
        <v>1263</v>
      </c>
      <c r="S342" s="3" t="s">
        <v>1598</v>
      </c>
      <c r="T342" s="3" t="s">
        <v>1259</v>
      </c>
    </row>
  </sheetData>
  <dataValidations count="3">
    <dataValidation type="list" allowBlank="1" showErrorMessage="1" sqref="D4:D194" xr:uid="{00000000-0002-0000-0100-000000000000}">
      <formula1>Hidden_1_Tabla_3784453</formula1>
    </dataValidation>
    <dataValidation type="list" allowBlank="1" showErrorMessage="1" sqref="H4:H194" xr:uid="{00000000-0002-0000-0100-000001000000}">
      <formula1>Hidden_2_Tabla_3784457</formula1>
    </dataValidation>
    <dataValidation type="list" allowBlank="1" showErrorMessage="1" sqref="O4:O194" xr:uid="{00000000-0002-0000-0100-000002000000}">
      <formula1>Hidden_3_Tabla_37844514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1599</v>
      </c>
    </row>
    <row r="2" spans="1:1" x14ac:dyDescent="0.25">
      <c r="A2" t="s">
        <v>1600</v>
      </c>
    </row>
    <row r="3" spans="1:1" x14ac:dyDescent="0.25">
      <c r="A3" t="s">
        <v>1601</v>
      </c>
    </row>
    <row r="4" spans="1:1" x14ac:dyDescent="0.25">
      <c r="A4" t="s">
        <v>1602</v>
      </c>
    </row>
    <row r="5" spans="1:1" x14ac:dyDescent="0.25">
      <c r="A5" t="s">
        <v>1603</v>
      </c>
    </row>
    <row r="6" spans="1:1" x14ac:dyDescent="0.25">
      <c r="A6" t="s">
        <v>1604</v>
      </c>
    </row>
    <row r="7" spans="1:1" x14ac:dyDescent="0.25">
      <c r="A7" t="s">
        <v>1266</v>
      </c>
    </row>
    <row r="8" spans="1:1" x14ac:dyDescent="0.25">
      <c r="A8" t="s">
        <v>1605</v>
      </c>
    </row>
    <row r="9" spans="1:1" x14ac:dyDescent="0.25">
      <c r="A9" t="s">
        <v>1606</v>
      </c>
    </row>
    <row r="10" spans="1:1" x14ac:dyDescent="0.25">
      <c r="A10" t="s">
        <v>1607</v>
      </c>
    </row>
    <row r="11" spans="1:1" x14ac:dyDescent="0.25">
      <c r="A11" t="s">
        <v>1608</v>
      </c>
    </row>
    <row r="12" spans="1:1" x14ac:dyDescent="0.25">
      <c r="A12" t="s">
        <v>1609</v>
      </c>
    </row>
    <row r="13" spans="1:1" x14ac:dyDescent="0.25">
      <c r="A13" t="s">
        <v>1610</v>
      </c>
    </row>
    <row r="14" spans="1:1" x14ac:dyDescent="0.25">
      <c r="A14" t="s">
        <v>1611</v>
      </c>
    </row>
    <row r="15" spans="1:1" x14ac:dyDescent="0.25">
      <c r="A15" t="s">
        <v>1612</v>
      </c>
    </row>
    <row r="16" spans="1:1" x14ac:dyDescent="0.25">
      <c r="A16" t="s">
        <v>1613</v>
      </c>
    </row>
    <row r="17" spans="1:1" x14ac:dyDescent="0.25">
      <c r="A17" t="s">
        <v>1614</v>
      </c>
    </row>
    <row r="18" spans="1:1" x14ac:dyDescent="0.25">
      <c r="A18" t="s">
        <v>1615</v>
      </c>
    </row>
    <row r="19" spans="1:1" x14ac:dyDescent="0.25">
      <c r="A19" t="s">
        <v>1616</v>
      </c>
    </row>
    <row r="20" spans="1:1" x14ac:dyDescent="0.25">
      <c r="A20" t="s">
        <v>1617</v>
      </c>
    </row>
    <row r="21" spans="1:1" x14ac:dyDescent="0.25">
      <c r="A21" t="s">
        <v>1618</v>
      </c>
    </row>
    <row r="22" spans="1:1" x14ac:dyDescent="0.25">
      <c r="A22" t="s">
        <v>1619</v>
      </c>
    </row>
    <row r="23" spans="1:1" x14ac:dyDescent="0.25">
      <c r="A23" t="s">
        <v>1620</v>
      </c>
    </row>
    <row r="24" spans="1:1" x14ac:dyDescent="0.25">
      <c r="A24" t="s">
        <v>1621</v>
      </c>
    </row>
    <row r="25" spans="1:1" x14ac:dyDescent="0.25">
      <c r="A25" t="s">
        <v>1622</v>
      </c>
    </row>
    <row r="26" spans="1:1" x14ac:dyDescent="0.25">
      <c r="A26" t="s">
        <v>1112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1623</v>
      </c>
    </row>
    <row r="2" spans="1:1" x14ac:dyDescent="0.25">
      <c r="A2" t="s">
        <v>1618</v>
      </c>
    </row>
    <row r="3" spans="1:1" x14ac:dyDescent="0.25">
      <c r="A3" t="s">
        <v>1624</v>
      </c>
    </row>
    <row r="4" spans="1:1" x14ac:dyDescent="0.25">
      <c r="A4" t="s">
        <v>1625</v>
      </c>
    </row>
    <row r="5" spans="1:1" x14ac:dyDescent="0.25">
      <c r="A5" t="s">
        <v>1183</v>
      </c>
    </row>
    <row r="6" spans="1:1" x14ac:dyDescent="0.25">
      <c r="A6" t="s">
        <v>1626</v>
      </c>
    </row>
    <row r="7" spans="1:1" x14ac:dyDescent="0.25">
      <c r="A7" t="s">
        <v>1115</v>
      </c>
    </row>
    <row r="8" spans="1:1" x14ac:dyDescent="0.25">
      <c r="A8" t="s">
        <v>1627</v>
      </c>
    </row>
    <row r="9" spans="1:1" x14ac:dyDescent="0.25">
      <c r="A9" t="s">
        <v>1628</v>
      </c>
    </row>
    <row r="10" spans="1:1" x14ac:dyDescent="0.25">
      <c r="A10" t="s">
        <v>1629</v>
      </c>
    </row>
    <row r="11" spans="1:1" x14ac:dyDescent="0.25">
      <c r="A11" t="s">
        <v>1630</v>
      </c>
    </row>
    <row r="12" spans="1:1" x14ac:dyDescent="0.25">
      <c r="A12" t="s">
        <v>1631</v>
      </c>
    </row>
    <row r="13" spans="1:1" x14ac:dyDescent="0.25">
      <c r="A13" t="s">
        <v>1632</v>
      </c>
    </row>
    <row r="14" spans="1:1" x14ac:dyDescent="0.25">
      <c r="A14" t="s">
        <v>1633</v>
      </c>
    </row>
    <row r="15" spans="1:1" x14ac:dyDescent="0.25">
      <c r="A15" t="s">
        <v>1634</v>
      </c>
    </row>
    <row r="16" spans="1:1" x14ac:dyDescent="0.25">
      <c r="A16" t="s">
        <v>1157</v>
      </c>
    </row>
    <row r="17" spans="1:1" x14ac:dyDescent="0.25">
      <c r="A17" t="s">
        <v>1635</v>
      </c>
    </row>
    <row r="18" spans="1:1" x14ac:dyDescent="0.25">
      <c r="A18" t="s">
        <v>1636</v>
      </c>
    </row>
    <row r="19" spans="1:1" x14ac:dyDescent="0.25">
      <c r="A19" t="s">
        <v>1637</v>
      </c>
    </row>
    <row r="20" spans="1:1" x14ac:dyDescent="0.25">
      <c r="A20" t="s">
        <v>1570</v>
      </c>
    </row>
    <row r="21" spans="1:1" x14ac:dyDescent="0.25">
      <c r="A21" t="s">
        <v>1638</v>
      </c>
    </row>
    <row r="22" spans="1:1" x14ac:dyDescent="0.25">
      <c r="A22" t="s">
        <v>1639</v>
      </c>
    </row>
    <row r="23" spans="1:1" x14ac:dyDescent="0.25">
      <c r="A23" t="s">
        <v>1600</v>
      </c>
    </row>
    <row r="24" spans="1:1" x14ac:dyDescent="0.25">
      <c r="A24" t="s">
        <v>1611</v>
      </c>
    </row>
    <row r="25" spans="1:1" x14ac:dyDescent="0.25">
      <c r="A25" t="s">
        <v>1640</v>
      </c>
    </row>
    <row r="26" spans="1:1" x14ac:dyDescent="0.25">
      <c r="A26" t="s">
        <v>1641</v>
      </c>
    </row>
    <row r="27" spans="1:1" x14ac:dyDescent="0.25">
      <c r="A27" t="s">
        <v>1642</v>
      </c>
    </row>
    <row r="28" spans="1:1" x14ac:dyDescent="0.25">
      <c r="A28" t="s">
        <v>1643</v>
      </c>
    </row>
    <row r="29" spans="1:1" x14ac:dyDescent="0.25">
      <c r="A29" t="s">
        <v>1644</v>
      </c>
    </row>
    <row r="30" spans="1:1" x14ac:dyDescent="0.25">
      <c r="A30" t="s">
        <v>1645</v>
      </c>
    </row>
    <row r="31" spans="1:1" x14ac:dyDescent="0.25">
      <c r="A31" t="s">
        <v>1646</v>
      </c>
    </row>
    <row r="32" spans="1:1" x14ac:dyDescent="0.25">
      <c r="A32" t="s">
        <v>1647</v>
      </c>
    </row>
    <row r="33" spans="1:1" x14ac:dyDescent="0.25">
      <c r="A33" t="s">
        <v>1648</v>
      </c>
    </row>
    <row r="34" spans="1:1" x14ac:dyDescent="0.25">
      <c r="A34" t="s">
        <v>1649</v>
      </c>
    </row>
    <row r="35" spans="1:1" x14ac:dyDescent="0.25">
      <c r="A35" t="s">
        <v>1228</v>
      </c>
    </row>
    <row r="36" spans="1:1" x14ac:dyDescent="0.25">
      <c r="A36" t="s">
        <v>1650</v>
      </c>
    </row>
    <row r="37" spans="1:1" x14ac:dyDescent="0.25">
      <c r="A37" t="s">
        <v>1651</v>
      </c>
    </row>
    <row r="38" spans="1:1" x14ac:dyDescent="0.25">
      <c r="A38" t="s">
        <v>1652</v>
      </c>
    </row>
    <row r="39" spans="1:1" x14ac:dyDescent="0.25">
      <c r="A39" t="s">
        <v>1653</v>
      </c>
    </row>
    <row r="40" spans="1:1" x14ac:dyDescent="0.25">
      <c r="A40" t="s">
        <v>1654</v>
      </c>
    </row>
    <row r="41" spans="1:1" x14ac:dyDescent="0.25">
      <c r="A41" t="s">
        <v>1655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1656</v>
      </c>
    </row>
    <row r="2" spans="1:1" x14ac:dyDescent="0.25">
      <c r="A2" t="s">
        <v>1657</v>
      </c>
    </row>
    <row r="3" spans="1:1" x14ac:dyDescent="0.25">
      <c r="A3" t="s">
        <v>1658</v>
      </c>
    </row>
    <row r="4" spans="1:1" x14ac:dyDescent="0.25">
      <c r="A4" t="s">
        <v>1121</v>
      </c>
    </row>
    <row r="5" spans="1:1" x14ac:dyDescent="0.25">
      <c r="A5" t="s">
        <v>1659</v>
      </c>
    </row>
    <row r="6" spans="1:1" x14ac:dyDescent="0.25">
      <c r="A6" t="s">
        <v>1660</v>
      </c>
    </row>
    <row r="7" spans="1:1" x14ac:dyDescent="0.25">
      <c r="A7" t="s">
        <v>1661</v>
      </c>
    </row>
    <row r="8" spans="1:1" x14ac:dyDescent="0.25">
      <c r="A8" t="s">
        <v>1662</v>
      </c>
    </row>
    <row r="9" spans="1:1" x14ac:dyDescent="0.25">
      <c r="A9" t="s">
        <v>1663</v>
      </c>
    </row>
    <row r="10" spans="1:1" x14ac:dyDescent="0.25">
      <c r="A10" t="s">
        <v>1664</v>
      </c>
    </row>
    <row r="11" spans="1:1" x14ac:dyDescent="0.25">
      <c r="A11" t="s">
        <v>1665</v>
      </c>
    </row>
    <row r="12" spans="1:1" x14ac:dyDescent="0.25">
      <c r="A12" t="s">
        <v>1666</v>
      </c>
    </row>
    <row r="13" spans="1:1" x14ac:dyDescent="0.25">
      <c r="A13" t="s">
        <v>1667</v>
      </c>
    </row>
    <row r="14" spans="1:1" x14ac:dyDescent="0.25">
      <c r="A14" t="s">
        <v>1668</v>
      </c>
    </row>
    <row r="15" spans="1:1" x14ac:dyDescent="0.25">
      <c r="A15" t="s">
        <v>1669</v>
      </c>
    </row>
    <row r="16" spans="1:1" x14ac:dyDescent="0.25">
      <c r="A16" t="s">
        <v>1670</v>
      </c>
    </row>
    <row r="17" spans="1:1" x14ac:dyDescent="0.25">
      <c r="A17" t="s">
        <v>1671</v>
      </c>
    </row>
    <row r="18" spans="1:1" x14ac:dyDescent="0.25">
      <c r="A18" t="s">
        <v>1672</v>
      </c>
    </row>
    <row r="19" spans="1:1" x14ac:dyDescent="0.25">
      <c r="A19" t="s">
        <v>1673</v>
      </c>
    </row>
    <row r="20" spans="1:1" x14ac:dyDescent="0.25">
      <c r="A20" t="s">
        <v>1674</v>
      </c>
    </row>
    <row r="21" spans="1:1" x14ac:dyDescent="0.25">
      <c r="A21" t="s">
        <v>1675</v>
      </c>
    </row>
    <row r="22" spans="1:1" x14ac:dyDescent="0.25">
      <c r="A22" t="s">
        <v>1676</v>
      </c>
    </row>
    <row r="23" spans="1:1" x14ac:dyDescent="0.25">
      <c r="A23" t="s">
        <v>1677</v>
      </c>
    </row>
    <row r="24" spans="1:1" x14ac:dyDescent="0.25">
      <c r="A24" t="s">
        <v>1678</v>
      </c>
    </row>
    <row r="25" spans="1:1" x14ac:dyDescent="0.25">
      <c r="A25" t="s">
        <v>1679</v>
      </c>
    </row>
    <row r="26" spans="1:1" x14ac:dyDescent="0.25">
      <c r="A26" t="s">
        <v>1680</v>
      </c>
    </row>
    <row r="27" spans="1:1" x14ac:dyDescent="0.25">
      <c r="A27" t="s">
        <v>1681</v>
      </c>
    </row>
    <row r="28" spans="1:1" x14ac:dyDescent="0.25">
      <c r="A28" t="s">
        <v>1682</v>
      </c>
    </row>
    <row r="29" spans="1:1" x14ac:dyDescent="0.25">
      <c r="A29" t="s">
        <v>1683</v>
      </c>
    </row>
    <row r="30" spans="1:1" x14ac:dyDescent="0.25">
      <c r="A30" t="s">
        <v>1684</v>
      </c>
    </row>
    <row r="31" spans="1:1" x14ac:dyDescent="0.25">
      <c r="A31" t="s">
        <v>1685</v>
      </c>
    </row>
    <row r="32" spans="1:1" x14ac:dyDescent="0.25">
      <c r="A32" t="s">
        <v>1686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14"/>
  <sheetViews>
    <sheetView topLeftCell="A3" workbookViewId="0">
      <selection activeCell="A90" sqref="A90:XFD94"/>
    </sheetView>
  </sheetViews>
  <sheetFormatPr baseColWidth="10" defaultColWidth="9.140625" defaultRowHeight="15" x14ac:dyDescent="0.25"/>
  <cols>
    <col min="1" max="1" width="8.42578125" bestFit="1" customWidth="1"/>
    <col min="2" max="2" width="36.85546875" bestFit="1" customWidth="1"/>
    <col min="3" max="3" width="117.5703125" bestFit="1" customWidth="1"/>
  </cols>
  <sheetData>
    <row r="1" spans="1:3" hidden="1" x14ac:dyDescent="0.25">
      <c r="C1" t="s">
        <v>7</v>
      </c>
    </row>
    <row r="2" spans="1:3" hidden="1" x14ac:dyDescent="0.25">
      <c r="C2" t="s">
        <v>1687</v>
      </c>
    </row>
    <row r="3" spans="1:3" x14ac:dyDescent="0.25">
      <c r="A3" s="1" t="s">
        <v>1092</v>
      </c>
      <c r="B3" s="1"/>
      <c r="C3" s="1" t="s">
        <v>1688</v>
      </c>
    </row>
    <row r="4" spans="1:3" ht="45" customHeight="1" x14ac:dyDescent="0.25">
      <c r="A4" s="3" t="s">
        <v>77</v>
      </c>
      <c r="B4" s="3" t="s">
        <v>1689</v>
      </c>
      <c r="C4" s="3" t="s">
        <v>1690</v>
      </c>
    </row>
    <row r="5" spans="1:3" ht="45" customHeight="1" x14ac:dyDescent="0.25">
      <c r="A5" s="3" t="s">
        <v>93</v>
      </c>
      <c r="B5" s="3" t="s">
        <v>1691</v>
      </c>
      <c r="C5" s="3" t="s">
        <v>1690</v>
      </c>
    </row>
    <row r="6" spans="1:3" ht="45" customHeight="1" x14ac:dyDescent="0.25">
      <c r="A6" s="3" t="s">
        <v>102</v>
      </c>
      <c r="B6" s="3" t="s">
        <v>1692</v>
      </c>
      <c r="C6" s="3" t="s">
        <v>1690</v>
      </c>
    </row>
    <row r="7" spans="1:3" ht="45" customHeight="1" x14ac:dyDescent="0.25">
      <c r="A7" s="3" t="s">
        <v>113</v>
      </c>
      <c r="B7" s="3" t="s">
        <v>1693</v>
      </c>
      <c r="C7" s="3" t="s">
        <v>1690</v>
      </c>
    </row>
    <row r="8" spans="1:3" ht="45" customHeight="1" x14ac:dyDescent="0.25">
      <c r="A8" s="3" t="s">
        <v>123</v>
      </c>
      <c r="B8" s="3" t="s">
        <v>1694</v>
      </c>
      <c r="C8" s="3" t="s">
        <v>1690</v>
      </c>
    </row>
    <row r="9" spans="1:3" ht="45" customHeight="1" x14ac:dyDescent="0.25">
      <c r="A9" s="3" t="s">
        <v>128</v>
      </c>
      <c r="B9" s="3" t="s">
        <v>1695</v>
      </c>
      <c r="C9" s="3" t="s">
        <v>1690</v>
      </c>
    </row>
    <row r="10" spans="1:3" ht="45" customHeight="1" x14ac:dyDescent="0.25">
      <c r="A10" s="3" t="s">
        <v>133</v>
      </c>
      <c r="B10" s="3" t="s">
        <v>1696</v>
      </c>
      <c r="C10" s="3" t="s">
        <v>1690</v>
      </c>
    </row>
    <row r="11" spans="1:3" ht="45" customHeight="1" x14ac:dyDescent="0.25">
      <c r="A11" s="3" t="s">
        <v>139</v>
      </c>
      <c r="B11" s="3" t="s">
        <v>1697</v>
      </c>
      <c r="C11" s="3" t="s">
        <v>1690</v>
      </c>
    </row>
    <row r="12" spans="1:3" ht="45" customHeight="1" x14ac:dyDescent="0.25">
      <c r="A12" s="3" t="s">
        <v>143</v>
      </c>
      <c r="B12" s="3" t="s">
        <v>1698</v>
      </c>
      <c r="C12" s="3" t="s">
        <v>1690</v>
      </c>
    </row>
    <row r="13" spans="1:3" ht="45" customHeight="1" x14ac:dyDescent="0.25">
      <c r="A13" s="3" t="s">
        <v>149</v>
      </c>
      <c r="B13" s="3" t="s">
        <v>1699</v>
      </c>
      <c r="C13" s="3" t="s">
        <v>1690</v>
      </c>
    </row>
    <row r="14" spans="1:3" ht="45" customHeight="1" x14ac:dyDescent="0.25">
      <c r="A14" s="3" t="s">
        <v>154</v>
      </c>
      <c r="B14" s="3" t="s">
        <v>1700</v>
      </c>
      <c r="C14" s="3" t="s">
        <v>1690</v>
      </c>
    </row>
    <row r="15" spans="1:3" ht="45" customHeight="1" x14ac:dyDescent="0.25">
      <c r="A15" s="3" t="s">
        <v>158</v>
      </c>
      <c r="B15" s="3" t="s">
        <v>1701</v>
      </c>
      <c r="C15" s="3" t="s">
        <v>1690</v>
      </c>
    </row>
    <row r="16" spans="1:3" ht="45" customHeight="1" x14ac:dyDescent="0.25">
      <c r="A16" s="3" t="s">
        <v>164</v>
      </c>
      <c r="B16" s="3" t="s">
        <v>1702</v>
      </c>
      <c r="C16" s="3" t="s">
        <v>1690</v>
      </c>
    </row>
    <row r="17" spans="1:3" ht="45" customHeight="1" x14ac:dyDescent="0.25">
      <c r="A17" s="3" t="s">
        <v>170</v>
      </c>
      <c r="B17" s="3" t="s">
        <v>1703</v>
      </c>
      <c r="C17" s="3" t="s">
        <v>1690</v>
      </c>
    </row>
    <row r="18" spans="1:3" ht="45" customHeight="1" x14ac:dyDescent="0.25">
      <c r="A18" s="3" t="s">
        <v>176</v>
      </c>
      <c r="B18" s="3" t="s">
        <v>1704</v>
      </c>
      <c r="C18" s="3" t="s">
        <v>1690</v>
      </c>
    </row>
    <row r="19" spans="1:3" ht="45" customHeight="1" x14ac:dyDescent="0.25">
      <c r="A19" s="3" t="s">
        <v>180</v>
      </c>
      <c r="B19" s="3" t="s">
        <v>1705</v>
      </c>
      <c r="C19" s="3" t="s">
        <v>1690</v>
      </c>
    </row>
    <row r="20" spans="1:3" ht="45" customHeight="1" x14ac:dyDescent="0.25">
      <c r="A20" s="3" t="s">
        <v>186</v>
      </c>
      <c r="B20" s="3" t="s">
        <v>1706</v>
      </c>
      <c r="C20" s="3" t="s">
        <v>1690</v>
      </c>
    </row>
    <row r="21" spans="1:3" ht="45" customHeight="1" x14ac:dyDescent="0.25">
      <c r="A21" s="3" t="s">
        <v>191</v>
      </c>
      <c r="B21" s="3" t="s">
        <v>1707</v>
      </c>
      <c r="C21" s="3" t="s">
        <v>1690</v>
      </c>
    </row>
    <row r="22" spans="1:3" ht="45" customHeight="1" x14ac:dyDescent="0.25">
      <c r="A22" s="3" t="s">
        <v>198</v>
      </c>
      <c r="B22" s="3" t="s">
        <v>1708</v>
      </c>
      <c r="C22" s="3" t="s">
        <v>1690</v>
      </c>
    </row>
    <row r="23" spans="1:3" ht="45" customHeight="1" x14ac:dyDescent="0.25">
      <c r="A23" s="3" t="s">
        <v>204</v>
      </c>
      <c r="B23" s="3" t="s">
        <v>1709</v>
      </c>
      <c r="C23" s="3" t="s">
        <v>1690</v>
      </c>
    </row>
    <row r="24" spans="1:3" ht="45" customHeight="1" x14ac:dyDescent="0.25">
      <c r="A24" s="3" t="s">
        <v>209</v>
      </c>
      <c r="B24" s="3" t="s">
        <v>1710</v>
      </c>
      <c r="C24" s="3" t="s">
        <v>1690</v>
      </c>
    </row>
    <row r="25" spans="1:3" ht="45" customHeight="1" x14ac:dyDescent="0.25">
      <c r="A25" s="3" t="s">
        <v>214</v>
      </c>
      <c r="B25" s="3" t="s">
        <v>1711</v>
      </c>
      <c r="C25" s="3" t="s">
        <v>1690</v>
      </c>
    </row>
    <row r="26" spans="1:3" ht="45" customHeight="1" x14ac:dyDescent="0.25">
      <c r="A26" s="3" t="s">
        <v>222</v>
      </c>
      <c r="B26" s="3" t="s">
        <v>1712</v>
      </c>
      <c r="C26" s="3" t="s">
        <v>1690</v>
      </c>
    </row>
    <row r="27" spans="1:3" ht="45" customHeight="1" x14ac:dyDescent="0.25">
      <c r="A27" s="3" t="s">
        <v>226</v>
      </c>
      <c r="B27" s="3" t="s">
        <v>1713</v>
      </c>
      <c r="C27" s="3" t="s">
        <v>1690</v>
      </c>
    </row>
    <row r="28" spans="1:3" ht="45" customHeight="1" x14ac:dyDescent="0.25">
      <c r="A28" s="3" t="s">
        <v>230</v>
      </c>
      <c r="B28" s="3" t="s">
        <v>1714</v>
      </c>
      <c r="C28" s="3" t="s">
        <v>1690</v>
      </c>
    </row>
    <row r="29" spans="1:3" ht="45" customHeight="1" x14ac:dyDescent="0.25">
      <c r="A29" s="3" t="s">
        <v>233</v>
      </c>
      <c r="B29" s="3" t="s">
        <v>1715</v>
      </c>
      <c r="C29" s="3" t="s">
        <v>1690</v>
      </c>
    </row>
    <row r="30" spans="1:3" ht="45" customHeight="1" x14ac:dyDescent="0.25">
      <c r="A30" s="3" t="s">
        <v>236</v>
      </c>
      <c r="B30" s="3" t="s">
        <v>1716</v>
      </c>
      <c r="C30" s="3" t="s">
        <v>1690</v>
      </c>
    </row>
    <row r="31" spans="1:3" ht="45" customHeight="1" x14ac:dyDescent="0.25">
      <c r="A31" s="3" t="s">
        <v>241</v>
      </c>
      <c r="B31" s="3" t="s">
        <v>1717</v>
      </c>
      <c r="C31" s="3" t="s">
        <v>1690</v>
      </c>
    </row>
    <row r="32" spans="1:3" ht="45" customHeight="1" x14ac:dyDescent="0.25">
      <c r="A32" s="3" t="s">
        <v>249</v>
      </c>
      <c r="B32" s="3" t="s">
        <v>1718</v>
      </c>
      <c r="C32" s="3" t="s">
        <v>1690</v>
      </c>
    </row>
    <row r="33" spans="1:3" ht="45" customHeight="1" x14ac:dyDescent="0.25">
      <c r="A33" s="3" t="s">
        <v>252</v>
      </c>
      <c r="B33" s="3" t="s">
        <v>1719</v>
      </c>
      <c r="C33" s="3" t="s">
        <v>1690</v>
      </c>
    </row>
    <row r="34" spans="1:3" ht="45" customHeight="1" x14ac:dyDescent="0.25">
      <c r="A34" s="3" t="s">
        <v>260</v>
      </c>
      <c r="B34" s="3" t="s">
        <v>1720</v>
      </c>
      <c r="C34" s="3" t="s">
        <v>1690</v>
      </c>
    </row>
    <row r="35" spans="1:3" ht="45" customHeight="1" x14ac:dyDescent="0.25">
      <c r="A35" s="3" t="s">
        <v>268</v>
      </c>
      <c r="B35" s="3" t="s">
        <v>1721</v>
      </c>
      <c r="C35" s="3" t="s">
        <v>1690</v>
      </c>
    </row>
    <row r="36" spans="1:3" ht="45" customHeight="1" x14ac:dyDescent="0.25">
      <c r="A36" s="3" t="s">
        <v>273</v>
      </c>
      <c r="B36" s="3" t="s">
        <v>1722</v>
      </c>
      <c r="C36" s="3" t="s">
        <v>1690</v>
      </c>
    </row>
    <row r="37" spans="1:3" ht="45" customHeight="1" x14ac:dyDescent="0.25">
      <c r="A37" s="3" t="s">
        <v>276</v>
      </c>
      <c r="B37" s="3" t="s">
        <v>1723</v>
      </c>
      <c r="C37" s="3" t="s">
        <v>1690</v>
      </c>
    </row>
    <row r="38" spans="1:3" ht="45" customHeight="1" x14ac:dyDescent="0.25">
      <c r="A38" s="3" t="s">
        <v>282</v>
      </c>
      <c r="B38" s="3" t="s">
        <v>1724</v>
      </c>
      <c r="C38" s="3" t="s">
        <v>1690</v>
      </c>
    </row>
    <row r="39" spans="1:3" ht="45" customHeight="1" x14ac:dyDescent="0.25">
      <c r="A39" s="3" t="s">
        <v>288</v>
      </c>
      <c r="B39" s="3" t="s">
        <v>1725</v>
      </c>
      <c r="C39" s="3" t="s">
        <v>1690</v>
      </c>
    </row>
    <row r="40" spans="1:3" ht="45" customHeight="1" x14ac:dyDescent="0.25">
      <c r="A40" s="3" t="s">
        <v>295</v>
      </c>
      <c r="B40" s="3" t="s">
        <v>1726</v>
      </c>
      <c r="C40" s="3" t="s">
        <v>1690</v>
      </c>
    </row>
    <row r="41" spans="1:3" ht="45" customHeight="1" x14ac:dyDescent="0.25">
      <c r="A41" s="3" t="s">
        <v>298</v>
      </c>
      <c r="B41" s="3" t="s">
        <v>1727</v>
      </c>
      <c r="C41" s="3" t="s">
        <v>1690</v>
      </c>
    </row>
    <row r="42" spans="1:3" ht="45" customHeight="1" x14ac:dyDescent="0.25">
      <c r="A42" s="3" t="s">
        <v>306</v>
      </c>
      <c r="B42" s="3" t="s">
        <v>1728</v>
      </c>
      <c r="C42" s="3" t="s">
        <v>1729</v>
      </c>
    </row>
    <row r="43" spans="1:3" ht="45" customHeight="1" x14ac:dyDescent="0.25">
      <c r="A43" s="3" t="s">
        <v>316</v>
      </c>
      <c r="B43" s="3" t="s">
        <v>1730</v>
      </c>
      <c r="C43" s="3" t="s">
        <v>1729</v>
      </c>
    </row>
    <row r="44" spans="1:3" ht="45" customHeight="1" x14ac:dyDescent="0.25">
      <c r="A44" s="3" t="s">
        <v>319</v>
      </c>
      <c r="B44" s="3" t="s">
        <v>1731</v>
      </c>
      <c r="C44" s="3" t="s">
        <v>1729</v>
      </c>
    </row>
    <row r="45" spans="1:3" ht="45" customHeight="1" x14ac:dyDescent="0.25">
      <c r="A45" s="3" t="s">
        <v>324</v>
      </c>
      <c r="B45" s="3" t="s">
        <v>1732</v>
      </c>
      <c r="C45" s="3" t="s">
        <v>1729</v>
      </c>
    </row>
    <row r="46" spans="1:3" ht="45" customHeight="1" x14ac:dyDescent="0.25">
      <c r="A46" s="3" t="s">
        <v>335</v>
      </c>
      <c r="B46" s="3" t="s">
        <v>1733</v>
      </c>
      <c r="C46" s="3" t="s">
        <v>1729</v>
      </c>
    </row>
    <row r="47" spans="1:3" ht="45" customHeight="1" x14ac:dyDescent="0.25">
      <c r="A47" s="3" t="s">
        <v>346</v>
      </c>
      <c r="B47" s="3" t="s">
        <v>1734</v>
      </c>
      <c r="C47" s="3" t="s">
        <v>1729</v>
      </c>
    </row>
    <row r="48" spans="1:3" ht="45" customHeight="1" x14ac:dyDescent="0.25">
      <c r="A48" s="3" t="s">
        <v>357</v>
      </c>
      <c r="B48" s="3" t="s">
        <v>1735</v>
      </c>
      <c r="C48" s="3" t="s">
        <v>1729</v>
      </c>
    </row>
    <row r="49" spans="1:3" ht="45" customHeight="1" x14ac:dyDescent="0.25">
      <c r="A49" s="3" t="s">
        <v>365</v>
      </c>
      <c r="B49" s="3" t="s">
        <v>1736</v>
      </c>
      <c r="C49" s="3" t="s">
        <v>1729</v>
      </c>
    </row>
    <row r="50" spans="1:3" ht="45" customHeight="1" x14ac:dyDescent="0.25">
      <c r="A50" s="3" t="s">
        <v>371</v>
      </c>
      <c r="B50" s="3" t="s">
        <v>1737</v>
      </c>
      <c r="C50" s="3" t="s">
        <v>1729</v>
      </c>
    </row>
    <row r="51" spans="1:3" ht="45" customHeight="1" x14ac:dyDescent="0.25">
      <c r="A51" s="3" t="s">
        <v>377</v>
      </c>
      <c r="B51" s="3" t="s">
        <v>1738</v>
      </c>
      <c r="C51" s="3" t="s">
        <v>1729</v>
      </c>
    </row>
    <row r="52" spans="1:3" ht="45" customHeight="1" x14ac:dyDescent="0.25">
      <c r="A52" s="3" t="s">
        <v>381</v>
      </c>
      <c r="B52" s="3" t="s">
        <v>1739</v>
      </c>
      <c r="C52" s="3" t="s">
        <v>1729</v>
      </c>
    </row>
    <row r="53" spans="1:3" ht="45" customHeight="1" x14ac:dyDescent="0.25">
      <c r="A53" s="3" t="s">
        <v>386</v>
      </c>
      <c r="B53" s="3" t="s">
        <v>1740</v>
      </c>
      <c r="C53" s="3" t="s">
        <v>1729</v>
      </c>
    </row>
    <row r="54" spans="1:3" ht="45" customHeight="1" x14ac:dyDescent="0.25">
      <c r="A54" s="3" t="s">
        <v>391</v>
      </c>
      <c r="B54" s="3" t="s">
        <v>1741</v>
      </c>
      <c r="C54" s="3" t="s">
        <v>1729</v>
      </c>
    </row>
    <row r="55" spans="1:3" ht="45" customHeight="1" x14ac:dyDescent="0.25">
      <c r="A55" s="3" t="s">
        <v>397</v>
      </c>
      <c r="B55" s="3" t="s">
        <v>1742</v>
      </c>
      <c r="C55" s="3" t="s">
        <v>1729</v>
      </c>
    </row>
    <row r="56" spans="1:3" ht="45" customHeight="1" x14ac:dyDescent="0.25">
      <c r="A56" s="3" t="s">
        <v>405</v>
      </c>
      <c r="B56" s="3" t="s">
        <v>1743</v>
      </c>
      <c r="C56" s="3" t="s">
        <v>1729</v>
      </c>
    </row>
    <row r="57" spans="1:3" ht="45" customHeight="1" x14ac:dyDescent="0.25">
      <c r="A57" s="3" t="s">
        <v>412</v>
      </c>
      <c r="B57" s="3" t="s">
        <v>1744</v>
      </c>
      <c r="C57" s="3" t="s">
        <v>1729</v>
      </c>
    </row>
    <row r="58" spans="1:3" ht="45" customHeight="1" x14ac:dyDescent="0.25">
      <c r="A58" s="3" t="s">
        <v>419</v>
      </c>
      <c r="B58" s="3" t="s">
        <v>1745</v>
      </c>
      <c r="C58" s="3" t="s">
        <v>1729</v>
      </c>
    </row>
    <row r="59" spans="1:3" ht="45" customHeight="1" x14ac:dyDescent="0.25">
      <c r="A59" s="3" t="s">
        <v>427</v>
      </c>
      <c r="B59" s="3" t="s">
        <v>1746</v>
      </c>
      <c r="C59" s="3" t="s">
        <v>1729</v>
      </c>
    </row>
    <row r="60" spans="1:3" ht="45" customHeight="1" x14ac:dyDescent="0.25">
      <c r="A60" s="3" t="s">
        <v>430</v>
      </c>
      <c r="B60" s="3" t="s">
        <v>1747</v>
      </c>
      <c r="C60" s="3" t="s">
        <v>1729</v>
      </c>
    </row>
    <row r="61" spans="1:3" ht="45" customHeight="1" x14ac:dyDescent="0.25">
      <c r="A61" s="3" t="s">
        <v>433</v>
      </c>
      <c r="B61" s="3" t="s">
        <v>1748</v>
      </c>
      <c r="C61" s="3" t="s">
        <v>1729</v>
      </c>
    </row>
    <row r="62" spans="1:3" ht="45" customHeight="1" x14ac:dyDescent="0.25">
      <c r="A62" s="3" t="s">
        <v>436</v>
      </c>
      <c r="B62" s="3" t="s">
        <v>1749</v>
      </c>
      <c r="C62" s="3" t="s">
        <v>1729</v>
      </c>
    </row>
    <row r="63" spans="1:3" ht="45" customHeight="1" x14ac:dyDescent="0.25">
      <c r="A63" s="3" t="s">
        <v>439</v>
      </c>
      <c r="B63" s="3" t="s">
        <v>1750</v>
      </c>
      <c r="C63" s="3" t="s">
        <v>1729</v>
      </c>
    </row>
    <row r="64" spans="1:3" ht="45" customHeight="1" x14ac:dyDescent="0.25">
      <c r="A64" s="3" t="s">
        <v>443</v>
      </c>
      <c r="B64" s="3" t="s">
        <v>1751</v>
      </c>
      <c r="C64" s="3" t="s">
        <v>1729</v>
      </c>
    </row>
    <row r="65" spans="1:3" ht="45" customHeight="1" x14ac:dyDescent="0.25">
      <c r="A65" s="3" t="s">
        <v>446</v>
      </c>
      <c r="B65" s="3" t="s">
        <v>1752</v>
      </c>
      <c r="C65" s="3" t="s">
        <v>1729</v>
      </c>
    </row>
    <row r="66" spans="1:3" ht="45" customHeight="1" x14ac:dyDescent="0.25">
      <c r="A66" s="3" t="s">
        <v>451</v>
      </c>
      <c r="B66" s="3" t="s">
        <v>1753</v>
      </c>
      <c r="C66" s="3" t="s">
        <v>1729</v>
      </c>
    </row>
    <row r="67" spans="1:3" ht="45" customHeight="1" x14ac:dyDescent="0.25">
      <c r="A67" s="3" t="s">
        <v>454</v>
      </c>
      <c r="B67" s="3" t="s">
        <v>1754</v>
      </c>
      <c r="C67" s="3" t="s">
        <v>1729</v>
      </c>
    </row>
    <row r="68" spans="1:3" ht="45" customHeight="1" x14ac:dyDescent="0.25">
      <c r="A68" s="3" t="s">
        <v>459</v>
      </c>
      <c r="B68" s="3" t="s">
        <v>1755</v>
      </c>
      <c r="C68" s="3" t="s">
        <v>1729</v>
      </c>
    </row>
    <row r="69" spans="1:3" ht="45" customHeight="1" x14ac:dyDescent="0.25">
      <c r="A69" s="3" t="s">
        <v>462</v>
      </c>
      <c r="B69" s="3" t="s">
        <v>1756</v>
      </c>
      <c r="C69" s="3" t="s">
        <v>1729</v>
      </c>
    </row>
    <row r="70" spans="1:3" ht="45" customHeight="1" x14ac:dyDescent="0.25">
      <c r="A70" s="3" t="s">
        <v>465</v>
      </c>
      <c r="B70" s="3" t="s">
        <v>1757</v>
      </c>
      <c r="C70" s="3" t="s">
        <v>1729</v>
      </c>
    </row>
    <row r="71" spans="1:3" ht="45" customHeight="1" x14ac:dyDescent="0.25">
      <c r="A71" s="3" t="s">
        <v>467</v>
      </c>
      <c r="B71" s="3" t="s">
        <v>1758</v>
      </c>
      <c r="C71" s="3" t="s">
        <v>1729</v>
      </c>
    </row>
    <row r="72" spans="1:3" ht="45" customHeight="1" x14ac:dyDescent="0.25">
      <c r="A72" s="3" t="s">
        <v>470</v>
      </c>
      <c r="B72" s="3" t="s">
        <v>1759</v>
      </c>
      <c r="C72" s="3" t="s">
        <v>1729</v>
      </c>
    </row>
    <row r="73" spans="1:3" ht="45" customHeight="1" x14ac:dyDescent="0.25">
      <c r="A73" s="3" t="s">
        <v>473</v>
      </c>
      <c r="B73" s="3" t="s">
        <v>1760</v>
      </c>
      <c r="C73" s="3" t="s">
        <v>1729</v>
      </c>
    </row>
    <row r="74" spans="1:3" ht="45" customHeight="1" x14ac:dyDescent="0.25">
      <c r="A74" s="3" t="s">
        <v>481</v>
      </c>
      <c r="B74" s="3" t="s">
        <v>1761</v>
      </c>
      <c r="C74" s="3" t="s">
        <v>665</v>
      </c>
    </row>
    <row r="75" spans="1:3" ht="45" customHeight="1" x14ac:dyDescent="0.25">
      <c r="A75" s="3" t="s">
        <v>486</v>
      </c>
      <c r="B75" s="3" t="s">
        <v>1762</v>
      </c>
      <c r="C75" s="3" t="s">
        <v>665</v>
      </c>
    </row>
    <row r="76" spans="1:3" ht="45" customHeight="1" x14ac:dyDescent="0.25">
      <c r="A76" s="3" t="s">
        <v>487</v>
      </c>
      <c r="B76" s="3" t="s">
        <v>1763</v>
      </c>
      <c r="C76" s="3" t="s">
        <v>665</v>
      </c>
    </row>
    <row r="77" spans="1:3" ht="45" customHeight="1" x14ac:dyDescent="0.25">
      <c r="A77" s="3" t="s">
        <v>495</v>
      </c>
      <c r="B77" s="3" t="s">
        <v>1764</v>
      </c>
      <c r="C77" s="3" t="s">
        <v>1765</v>
      </c>
    </row>
    <row r="78" spans="1:3" ht="45" customHeight="1" x14ac:dyDescent="0.25">
      <c r="A78" s="3" t="s">
        <v>510</v>
      </c>
      <c r="B78" s="3" t="s">
        <v>1766</v>
      </c>
      <c r="C78" s="3" t="s">
        <v>665</v>
      </c>
    </row>
    <row r="79" spans="1:3" ht="45" customHeight="1" x14ac:dyDescent="0.25">
      <c r="A79" s="3" t="s">
        <v>523</v>
      </c>
      <c r="B79" s="3" t="s">
        <v>1767</v>
      </c>
      <c r="C79" s="3" t="s">
        <v>665</v>
      </c>
    </row>
    <row r="80" spans="1:3" ht="45" customHeight="1" x14ac:dyDescent="0.25">
      <c r="A80" s="3" t="s">
        <v>536</v>
      </c>
      <c r="B80" s="3" t="s">
        <v>1768</v>
      </c>
      <c r="C80" s="3" t="s">
        <v>1769</v>
      </c>
    </row>
    <row r="81" spans="1:3" ht="45" customHeight="1" x14ac:dyDescent="0.25">
      <c r="A81" s="3" t="s">
        <v>547</v>
      </c>
      <c r="B81" s="3" t="s">
        <v>1770</v>
      </c>
      <c r="C81" s="3" t="s">
        <v>1769</v>
      </c>
    </row>
    <row r="82" spans="1:3" ht="45" customHeight="1" x14ac:dyDescent="0.25">
      <c r="A82" s="3" t="s">
        <v>553</v>
      </c>
      <c r="B82" s="3" t="s">
        <v>1771</v>
      </c>
      <c r="C82" s="3" t="s">
        <v>1769</v>
      </c>
    </row>
    <row r="83" spans="1:3" ht="45" customHeight="1" x14ac:dyDescent="0.25">
      <c r="A83" s="3" t="s">
        <v>561</v>
      </c>
      <c r="B83" s="3" t="s">
        <v>1772</v>
      </c>
      <c r="C83" s="3" t="s">
        <v>1773</v>
      </c>
    </row>
    <row r="84" spans="1:3" ht="45" customHeight="1" x14ac:dyDescent="0.25">
      <c r="A84" s="3" t="s">
        <v>572</v>
      </c>
      <c r="B84" s="3" t="s">
        <v>1774</v>
      </c>
      <c r="C84" s="3" t="s">
        <v>1773</v>
      </c>
    </row>
    <row r="85" spans="1:3" ht="45" customHeight="1" x14ac:dyDescent="0.25">
      <c r="A85" s="3" t="s">
        <v>579</v>
      </c>
      <c r="B85" s="3" t="s">
        <v>1775</v>
      </c>
      <c r="C85" s="3" t="s">
        <v>1773</v>
      </c>
    </row>
    <row r="86" spans="1:3" ht="45" customHeight="1" x14ac:dyDescent="0.25">
      <c r="A86" s="3" t="s">
        <v>586</v>
      </c>
      <c r="B86" s="3" t="s">
        <v>1776</v>
      </c>
      <c r="C86" s="3" t="s">
        <v>1773</v>
      </c>
    </row>
    <row r="87" spans="1:3" ht="45" customHeight="1" x14ac:dyDescent="0.25">
      <c r="A87" s="3" t="s">
        <v>593</v>
      </c>
      <c r="B87" s="3" t="s">
        <v>1777</v>
      </c>
      <c r="C87" s="3" t="s">
        <v>1773</v>
      </c>
    </row>
    <row r="88" spans="1:3" ht="45" customHeight="1" x14ac:dyDescent="0.25">
      <c r="A88" s="3" t="s">
        <v>599</v>
      </c>
      <c r="B88" s="3" t="s">
        <v>1778</v>
      </c>
      <c r="C88" s="3" t="s">
        <v>1773</v>
      </c>
    </row>
    <row r="89" spans="1:3" ht="45" customHeight="1" x14ac:dyDescent="0.25">
      <c r="A89" s="3" t="s">
        <v>605</v>
      </c>
      <c r="B89" s="3" t="s">
        <v>1779</v>
      </c>
      <c r="C89" s="3" t="s">
        <v>1773</v>
      </c>
    </row>
    <row r="90" spans="1:3" ht="45" customHeight="1" x14ac:dyDescent="0.25">
      <c r="A90" s="3" t="s">
        <v>621</v>
      </c>
      <c r="B90" s="3" t="s">
        <v>1780</v>
      </c>
      <c r="C90" s="3" t="s">
        <v>1781</v>
      </c>
    </row>
    <row r="91" spans="1:3" ht="45" customHeight="1" x14ac:dyDescent="0.25">
      <c r="A91" s="3" t="s">
        <v>621</v>
      </c>
      <c r="B91" s="3" t="s">
        <v>1782</v>
      </c>
      <c r="C91" s="3" t="s">
        <v>1783</v>
      </c>
    </row>
    <row r="92" spans="1:3" ht="45" customHeight="1" x14ac:dyDescent="0.25">
      <c r="A92" s="3" t="s">
        <v>621</v>
      </c>
      <c r="B92" s="3" t="s">
        <v>1784</v>
      </c>
      <c r="C92" s="3" t="s">
        <v>1785</v>
      </c>
    </row>
    <row r="93" spans="1:3" ht="45" customHeight="1" x14ac:dyDescent="0.25">
      <c r="A93" s="3" t="s">
        <v>621</v>
      </c>
      <c r="B93" s="3" t="s">
        <v>1786</v>
      </c>
      <c r="C93" s="3" t="s">
        <v>1787</v>
      </c>
    </row>
    <row r="94" spans="1:3" ht="45" customHeight="1" x14ac:dyDescent="0.25">
      <c r="A94" s="3" t="s">
        <v>621</v>
      </c>
      <c r="B94" s="3" t="s">
        <v>1788</v>
      </c>
      <c r="C94" s="3" t="s">
        <v>1789</v>
      </c>
    </row>
    <row r="95" spans="1:3" ht="45" customHeight="1" x14ac:dyDescent="0.25">
      <c r="A95" s="3" t="s">
        <v>634</v>
      </c>
      <c r="B95" s="3" t="s">
        <v>1790</v>
      </c>
      <c r="C95" s="3" t="s">
        <v>1781</v>
      </c>
    </row>
    <row r="96" spans="1:3" ht="45" customHeight="1" x14ac:dyDescent="0.25">
      <c r="A96" s="3" t="s">
        <v>634</v>
      </c>
      <c r="B96" s="3" t="s">
        <v>1791</v>
      </c>
      <c r="C96" s="3" t="s">
        <v>1783</v>
      </c>
    </row>
    <row r="97" spans="1:3" ht="45" customHeight="1" x14ac:dyDescent="0.25">
      <c r="A97" s="3" t="s">
        <v>634</v>
      </c>
      <c r="B97" s="3" t="s">
        <v>1792</v>
      </c>
      <c r="C97" s="3" t="s">
        <v>1785</v>
      </c>
    </row>
    <row r="98" spans="1:3" ht="45" customHeight="1" x14ac:dyDescent="0.25">
      <c r="A98" s="3" t="s">
        <v>634</v>
      </c>
      <c r="B98" s="3" t="s">
        <v>1793</v>
      </c>
      <c r="C98" s="3" t="s">
        <v>1787</v>
      </c>
    </row>
    <row r="99" spans="1:3" ht="45" customHeight="1" x14ac:dyDescent="0.25">
      <c r="A99" s="3" t="s">
        <v>634</v>
      </c>
      <c r="B99" s="3" t="s">
        <v>1794</v>
      </c>
      <c r="C99" s="3" t="s">
        <v>1789</v>
      </c>
    </row>
    <row r="100" spans="1:3" ht="45" customHeight="1" x14ac:dyDescent="0.25">
      <c r="A100" s="3" t="s">
        <v>642</v>
      </c>
      <c r="B100" s="3" t="s">
        <v>1795</v>
      </c>
      <c r="C100" s="3" t="s">
        <v>1781</v>
      </c>
    </row>
    <row r="101" spans="1:3" ht="45" customHeight="1" x14ac:dyDescent="0.25">
      <c r="A101" s="3" t="s">
        <v>642</v>
      </c>
      <c r="B101" s="3" t="s">
        <v>1796</v>
      </c>
      <c r="C101" s="3" t="s">
        <v>1783</v>
      </c>
    </row>
    <row r="102" spans="1:3" ht="45" customHeight="1" x14ac:dyDescent="0.25">
      <c r="A102" s="3" t="s">
        <v>642</v>
      </c>
      <c r="B102" s="3" t="s">
        <v>1797</v>
      </c>
      <c r="C102" s="3" t="s">
        <v>1785</v>
      </c>
    </row>
    <row r="103" spans="1:3" ht="45" customHeight="1" x14ac:dyDescent="0.25">
      <c r="A103" s="3" t="s">
        <v>642</v>
      </c>
      <c r="B103" s="3" t="s">
        <v>1798</v>
      </c>
      <c r="C103" s="3" t="s">
        <v>1787</v>
      </c>
    </row>
    <row r="104" spans="1:3" ht="45" customHeight="1" x14ac:dyDescent="0.25">
      <c r="A104" s="3" t="s">
        <v>642</v>
      </c>
      <c r="B104" s="3" t="s">
        <v>1799</v>
      </c>
      <c r="C104" s="3" t="s">
        <v>1789</v>
      </c>
    </row>
    <row r="105" spans="1:3" ht="45" customHeight="1" x14ac:dyDescent="0.25">
      <c r="A105" s="3" t="s">
        <v>651</v>
      </c>
      <c r="B105" s="3" t="s">
        <v>1800</v>
      </c>
      <c r="C105" s="3" t="s">
        <v>1781</v>
      </c>
    </row>
    <row r="106" spans="1:3" ht="45" customHeight="1" x14ac:dyDescent="0.25">
      <c r="A106" s="3" t="s">
        <v>651</v>
      </c>
      <c r="B106" s="3" t="s">
        <v>1801</v>
      </c>
      <c r="C106" s="3" t="s">
        <v>1783</v>
      </c>
    </row>
    <row r="107" spans="1:3" ht="45" customHeight="1" x14ac:dyDescent="0.25">
      <c r="A107" s="3" t="s">
        <v>651</v>
      </c>
      <c r="B107" s="3" t="s">
        <v>1802</v>
      </c>
      <c r="C107" s="3" t="s">
        <v>1785</v>
      </c>
    </row>
    <row r="108" spans="1:3" ht="45" customHeight="1" x14ac:dyDescent="0.25">
      <c r="A108" s="3" t="s">
        <v>651</v>
      </c>
      <c r="B108" s="3" t="s">
        <v>1803</v>
      </c>
      <c r="C108" s="3" t="s">
        <v>1787</v>
      </c>
    </row>
    <row r="109" spans="1:3" ht="45" customHeight="1" x14ac:dyDescent="0.25">
      <c r="A109" s="3" t="s">
        <v>651</v>
      </c>
      <c r="B109" s="3" t="s">
        <v>1804</v>
      </c>
      <c r="C109" s="3" t="s">
        <v>1789</v>
      </c>
    </row>
    <row r="110" spans="1:3" ht="45" customHeight="1" x14ac:dyDescent="0.25">
      <c r="A110" s="3" t="s">
        <v>658</v>
      </c>
      <c r="B110" s="3" t="s">
        <v>1805</v>
      </c>
      <c r="C110" s="3" t="s">
        <v>1781</v>
      </c>
    </row>
    <row r="111" spans="1:3" ht="45" customHeight="1" x14ac:dyDescent="0.25">
      <c r="A111" s="3" t="s">
        <v>658</v>
      </c>
      <c r="B111" s="3" t="s">
        <v>1806</v>
      </c>
      <c r="C111" s="3" t="s">
        <v>1783</v>
      </c>
    </row>
    <row r="112" spans="1:3" ht="45" customHeight="1" x14ac:dyDescent="0.25">
      <c r="A112" s="3" t="s">
        <v>658</v>
      </c>
      <c r="B112" s="3" t="s">
        <v>1807</v>
      </c>
      <c r="C112" s="3" t="s">
        <v>1785</v>
      </c>
    </row>
    <row r="113" spans="1:3" ht="45" customHeight="1" x14ac:dyDescent="0.25">
      <c r="A113" s="3" t="s">
        <v>658</v>
      </c>
      <c r="B113" s="3" t="s">
        <v>1808</v>
      </c>
      <c r="C113" s="3" t="s">
        <v>1787</v>
      </c>
    </row>
    <row r="114" spans="1:3" ht="45" customHeight="1" x14ac:dyDescent="0.25">
      <c r="A114" s="3" t="s">
        <v>658</v>
      </c>
      <c r="B114" s="3" t="s">
        <v>1809</v>
      </c>
      <c r="C114" s="3" t="s">
        <v>1789</v>
      </c>
    </row>
    <row r="115" spans="1:3" ht="45" customHeight="1" x14ac:dyDescent="0.25">
      <c r="A115" s="3" t="s">
        <v>664</v>
      </c>
      <c r="B115" s="3" t="s">
        <v>1810</v>
      </c>
      <c r="C115" s="3" t="s">
        <v>1781</v>
      </c>
    </row>
    <row r="116" spans="1:3" ht="45" customHeight="1" x14ac:dyDescent="0.25">
      <c r="A116" s="3" t="s">
        <v>664</v>
      </c>
      <c r="B116" s="3" t="s">
        <v>1811</v>
      </c>
      <c r="C116" s="3" t="s">
        <v>1783</v>
      </c>
    </row>
    <row r="117" spans="1:3" ht="45" customHeight="1" x14ac:dyDescent="0.25">
      <c r="A117" s="3" t="s">
        <v>664</v>
      </c>
      <c r="B117" s="3" t="s">
        <v>1812</v>
      </c>
      <c r="C117" s="3" t="s">
        <v>1785</v>
      </c>
    </row>
    <row r="118" spans="1:3" ht="45" customHeight="1" x14ac:dyDescent="0.25">
      <c r="A118" s="3" t="s">
        <v>664</v>
      </c>
      <c r="B118" s="3" t="s">
        <v>1813</v>
      </c>
      <c r="C118" s="3" t="s">
        <v>1787</v>
      </c>
    </row>
    <row r="119" spans="1:3" ht="45" customHeight="1" x14ac:dyDescent="0.25">
      <c r="A119" s="3" t="s">
        <v>664</v>
      </c>
      <c r="B119" s="3" t="s">
        <v>1814</v>
      </c>
      <c r="C119" s="3" t="s">
        <v>1789</v>
      </c>
    </row>
    <row r="120" spans="1:3" ht="45" customHeight="1" x14ac:dyDescent="0.25">
      <c r="A120" s="3" t="s">
        <v>675</v>
      </c>
      <c r="B120" s="3" t="s">
        <v>1815</v>
      </c>
      <c r="C120" s="3" t="s">
        <v>1781</v>
      </c>
    </row>
    <row r="121" spans="1:3" ht="45" customHeight="1" x14ac:dyDescent="0.25">
      <c r="A121" s="3" t="s">
        <v>675</v>
      </c>
      <c r="B121" s="3" t="s">
        <v>1816</v>
      </c>
      <c r="C121" s="3" t="s">
        <v>1783</v>
      </c>
    </row>
    <row r="122" spans="1:3" ht="45" customHeight="1" x14ac:dyDescent="0.25">
      <c r="A122" s="3" t="s">
        <v>675</v>
      </c>
      <c r="B122" s="3" t="s">
        <v>1817</v>
      </c>
      <c r="C122" s="3" t="s">
        <v>1785</v>
      </c>
    </row>
    <row r="123" spans="1:3" ht="45" customHeight="1" x14ac:dyDescent="0.25">
      <c r="A123" s="3" t="s">
        <v>675</v>
      </c>
      <c r="B123" s="3" t="s">
        <v>1818</v>
      </c>
      <c r="C123" s="3" t="s">
        <v>1787</v>
      </c>
    </row>
    <row r="124" spans="1:3" ht="45" customHeight="1" x14ac:dyDescent="0.25">
      <c r="A124" s="3" t="s">
        <v>675</v>
      </c>
      <c r="B124" s="3" t="s">
        <v>1819</v>
      </c>
      <c r="C124" s="3" t="s">
        <v>1789</v>
      </c>
    </row>
    <row r="125" spans="1:3" ht="45" customHeight="1" x14ac:dyDescent="0.25">
      <c r="A125" s="3" t="s">
        <v>681</v>
      </c>
      <c r="B125" s="3" t="s">
        <v>1820</v>
      </c>
      <c r="C125" s="3" t="s">
        <v>1781</v>
      </c>
    </row>
    <row r="126" spans="1:3" ht="45" customHeight="1" x14ac:dyDescent="0.25">
      <c r="A126" s="3" t="s">
        <v>681</v>
      </c>
      <c r="B126" s="3" t="s">
        <v>1821</v>
      </c>
      <c r="C126" s="3" t="s">
        <v>1783</v>
      </c>
    </row>
    <row r="127" spans="1:3" ht="45" customHeight="1" x14ac:dyDescent="0.25">
      <c r="A127" s="3" t="s">
        <v>681</v>
      </c>
      <c r="B127" s="3" t="s">
        <v>1822</v>
      </c>
      <c r="C127" s="3" t="s">
        <v>1785</v>
      </c>
    </row>
    <row r="128" spans="1:3" ht="45" customHeight="1" x14ac:dyDescent="0.25">
      <c r="A128" s="3" t="s">
        <v>681</v>
      </c>
      <c r="B128" s="3" t="s">
        <v>1823</v>
      </c>
      <c r="C128" s="3" t="s">
        <v>1787</v>
      </c>
    </row>
    <row r="129" spans="1:3" ht="45" customHeight="1" x14ac:dyDescent="0.25">
      <c r="A129" s="3" t="s">
        <v>681</v>
      </c>
      <c r="B129" s="3" t="s">
        <v>1824</v>
      </c>
      <c r="C129" s="3" t="s">
        <v>1789</v>
      </c>
    </row>
    <row r="130" spans="1:3" ht="45" customHeight="1" x14ac:dyDescent="0.25">
      <c r="A130" s="3" t="s">
        <v>689</v>
      </c>
      <c r="B130" s="3" t="s">
        <v>1825</v>
      </c>
      <c r="C130" s="3" t="s">
        <v>1781</v>
      </c>
    </row>
    <row r="131" spans="1:3" ht="45" customHeight="1" x14ac:dyDescent="0.25">
      <c r="A131" s="3" t="s">
        <v>689</v>
      </c>
      <c r="B131" s="3" t="s">
        <v>1826</v>
      </c>
      <c r="C131" s="3" t="s">
        <v>1783</v>
      </c>
    </row>
    <row r="132" spans="1:3" ht="45" customHeight="1" x14ac:dyDescent="0.25">
      <c r="A132" s="3" t="s">
        <v>689</v>
      </c>
      <c r="B132" s="3" t="s">
        <v>1827</v>
      </c>
      <c r="C132" s="3" t="s">
        <v>1785</v>
      </c>
    </row>
    <row r="133" spans="1:3" ht="45" customHeight="1" x14ac:dyDescent="0.25">
      <c r="A133" s="3" t="s">
        <v>689</v>
      </c>
      <c r="B133" s="3" t="s">
        <v>1828</v>
      </c>
      <c r="C133" s="3" t="s">
        <v>1787</v>
      </c>
    </row>
    <row r="134" spans="1:3" ht="45" customHeight="1" x14ac:dyDescent="0.25">
      <c r="A134" s="3" t="s">
        <v>689</v>
      </c>
      <c r="B134" s="3" t="s">
        <v>1829</v>
      </c>
      <c r="C134" s="3" t="s">
        <v>1789</v>
      </c>
    </row>
    <row r="135" spans="1:3" ht="45" customHeight="1" x14ac:dyDescent="0.25">
      <c r="A135" s="3" t="s">
        <v>700</v>
      </c>
      <c r="B135" s="3" t="s">
        <v>1830</v>
      </c>
      <c r="C135" s="3" t="s">
        <v>1781</v>
      </c>
    </row>
    <row r="136" spans="1:3" ht="45" customHeight="1" x14ac:dyDescent="0.25">
      <c r="A136" s="3" t="s">
        <v>700</v>
      </c>
      <c r="B136" s="3" t="s">
        <v>1831</v>
      </c>
      <c r="C136" s="3" t="s">
        <v>1783</v>
      </c>
    </row>
    <row r="137" spans="1:3" ht="45" customHeight="1" x14ac:dyDescent="0.25">
      <c r="A137" s="3" t="s">
        <v>700</v>
      </c>
      <c r="B137" s="3" t="s">
        <v>1832</v>
      </c>
      <c r="C137" s="3" t="s">
        <v>1785</v>
      </c>
    </row>
    <row r="138" spans="1:3" ht="45" customHeight="1" x14ac:dyDescent="0.25">
      <c r="A138" s="3" t="s">
        <v>700</v>
      </c>
      <c r="B138" s="3" t="s">
        <v>1833</v>
      </c>
      <c r="C138" s="3" t="s">
        <v>1787</v>
      </c>
    </row>
    <row r="139" spans="1:3" ht="45" customHeight="1" x14ac:dyDescent="0.25">
      <c r="A139" s="3" t="s">
        <v>700</v>
      </c>
      <c r="B139" s="3" t="s">
        <v>1834</v>
      </c>
      <c r="C139" s="3" t="s">
        <v>1789</v>
      </c>
    </row>
    <row r="140" spans="1:3" ht="45" customHeight="1" x14ac:dyDescent="0.25">
      <c r="A140" s="3" t="s">
        <v>707</v>
      </c>
      <c r="B140" s="3" t="s">
        <v>1835</v>
      </c>
      <c r="C140" s="3" t="s">
        <v>1781</v>
      </c>
    </row>
    <row r="141" spans="1:3" ht="45" customHeight="1" x14ac:dyDescent="0.25">
      <c r="A141" s="3" t="s">
        <v>707</v>
      </c>
      <c r="B141" s="3" t="s">
        <v>1836</v>
      </c>
      <c r="C141" s="3" t="s">
        <v>1783</v>
      </c>
    </row>
    <row r="142" spans="1:3" ht="45" customHeight="1" x14ac:dyDescent="0.25">
      <c r="A142" s="3" t="s">
        <v>707</v>
      </c>
      <c r="B142" s="3" t="s">
        <v>1837</v>
      </c>
      <c r="C142" s="3" t="s">
        <v>1785</v>
      </c>
    </row>
    <row r="143" spans="1:3" ht="45" customHeight="1" x14ac:dyDescent="0.25">
      <c r="A143" s="3" t="s">
        <v>707</v>
      </c>
      <c r="B143" s="3" t="s">
        <v>1838</v>
      </c>
      <c r="C143" s="3" t="s">
        <v>1787</v>
      </c>
    </row>
    <row r="144" spans="1:3" ht="45" customHeight="1" x14ac:dyDescent="0.25">
      <c r="A144" s="3" t="s">
        <v>707</v>
      </c>
      <c r="B144" s="3" t="s">
        <v>1839</v>
      </c>
      <c r="C144" s="3" t="s">
        <v>1789</v>
      </c>
    </row>
    <row r="145" spans="1:3" ht="45" customHeight="1" x14ac:dyDescent="0.25">
      <c r="A145" s="3" t="s">
        <v>717</v>
      </c>
      <c r="B145" s="3" t="s">
        <v>1840</v>
      </c>
      <c r="C145" s="3" t="s">
        <v>1781</v>
      </c>
    </row>
    <row r="146" spans="1:3" ht="45" customHeight="1" x14ac:dyDescent="0.25">
      <c r="A146" s="3" t="s">
        <v>717</v>
      </c>
      <c r="B146" s="3" t="s">
        <v>1841</v>
      </c>
      <c r="C146" s="3" t="s">
        <v>1783</v>
      </c>
    </row>
    <row r="147" spans="1:3" ht="45" customHeight="1" x14ac:dyDescent="0.25">
      <c r="A147" s="3" t="s">
        <v>717</v>
      </c>
      <c r="B147" s="3" t="s">
        <v>1842</v>
      </c>
      <c r="C147" s="3" t="s">
        <v>1785</v>
      </c>
    </row>
    <row r="148" spans="1:3" ht="45" customHeight="1" x14ac:dyDescent="0.25">
      <c r="A148" s="3" t="s">
        <v>717</v>
      </c>
      <c r="B148" s="3" t="s">
        <v>1843</v>
      </c>
      <c r="C148" s="3" t="s">
        <v>1787</v>
      </c>
    </row>
    <row r="149" spans="1:3" ht="45" customHeight="1" x14ac:dyDescent="0.25">
      <c r="A149" s="3" t="s">
        <v>717</v>
      </c>
      <c r="B149" s="3" t="s">
        <v>1844</v>
      </c>
      <c r="C149" s="3" t="s">
        <v>1789</v>
      </c>
    </row>
    <row r="150" spans="1:3" ht="45" customHeight="1" x14ac:dyDescent="0.25">
      <c r="A150" s="3" t="s">
        <v>726</v>
      </c>
      <c r="B150" s="3" t="s">
        <v>1845</v>
      </c>
      <c r="C150" s="3" t="s">
        <v>1781</v>
      </c>
    </row>
    <row r="151" spans="1:3" ht="45" customHeight="1" x14ac:dyDescent="0.25">
      <c r="A151" s="3" t="s">
        <v>726</v>
      </c>
      <c r="B151" s="3" t="s">
        <v>1846</v>
      </c>
      <c r="C151" s="3" t="s">
        <v>1783</v>
      </c>
    </row>
    <row r="152" spans="1:3" ht="45" customHeight="1" x14ac:dyDescent="0.25">
      <c r="A152" s="3" t="s">
        <v>726</v>
      </c>
      <c r="B152" s="3" t="s">
        <v>1847</v>
      </c>
      <c r="C152" s="3" t="s">
        <v>1785</v>
      </c>
    </row>
    <row r="153" spans="1:3" ht="45" customHeight="1" x14ac:dyDescent="0.25">
      <c r="A153" s="3" t="s">
        <v>726</v>
      </c>
      <c r="B153" s="3" t="s">
        <v>1848</v>
      </c>
      <c r="C153" s="3" t="s">
        <v>1787</v>
      </c>
    </row>
    <row r="154" spans="1:3" ht="45" customHeight="1" x14ac:dyDescent="0.25">
      <c r="A154" s="3" t="s">
        <v>726</v>
      </c>
      <c r="B154" s="3" t="s">
        <v>1849</v>
      </c>
      <c r="C154" s="3" t="s">
        <v>1789</v>
      </c>
    </row>
    <row r="155" spans="1:3" ht="45" customHeight="1" x14ac:dyDescent="0.25">
      <c r="A155" s="3" t="s">
        <v>730</v>
      </c>
      <c r="B155" s="3" t="s">
        <v>1850</v>
      </c>
      <c r="C155" s="3" t="s">
        <v>1781</v>
      </c>
    </row>
    <row r="156" spans="1:3" ht="45" customHeight="1" x14ac:dyDescent="0.25">
      <c r="A156" s="3" t="s">
        <v>730</v>
      </c>
      <c r="B156" s="3" t="s">
        <v>1851</v>
      </c>
      <c r="C156" s="3" t="s">
        <v>1783</v>
      </c>
    </row>
    <row r="157" spans="1:3" ht="45" customHeight="1" x14ac:dyDescent="0.25">
      <c r="A157" s="3" t="s">
        <v>730</v>
      </c>
      <c r="B157" s="3" t="s">
        <v>1852</v>
      </c>
      <c r="C157" s="3" t="s">
        <v>1785</v>
      </c>
    </row>
    <row r="158" spans="1:3" ht="45" customHeight="1" x14ac:dyDescent="0.25">
      <c r="A158" s="3" t="s">
        <v>730</v>
      </c>
      <c r="B158" s="3" t="s">
        <v>1853</v>
      </c>
      <c r="C158" s="3" t="s">
        <v>1787</v>
      </c>
    </row>
    <row r="159" spans="1:3" ht="45" customHeight="1" x14ac:dyDescent="0.25">
      <c r="A159" s="3" t="s">
        <v>730</v>
      </c>
      <c r="B159" s="3" t="s">
        <v>1854</v>
      </c>
      <c r="C159" s="3" t="s">
        <v>1789</v>
      </c>
    </row>
    <row r="160" spans="1:3" ht="45" customHeight="1" x14ac:dyDescent="0.25">
      <c r="A160" s="3" t="s">
        <v>735</v>
      </c>
      <c r="B160" s="3" t="s">
        <v>1855</v>
      </c>
      <c r="C160" s="3" t="s">
        <v>1781</v>
      </c>
    </row>
    <row r="161" spans="1:3" ht="45" customHeight="1" x14ac:dyDescent="0.25">
      <c r="A161" s="3" t="s">
        <v>735</v>
      </c>
      <c r="B161" s="3" t="s">
        <v>1856</v>
      </c>
      <c r="C161" s="3" t="s">
        <v>1783</v>
      </c>
    </row>
    <row r="162" spans="1:3" ht="45" customHeight="1" x14ac:dyDescent="0.25">
      <c r="A162" s="3" t="s">
        <v>735</v>
      </c>
      <c r="B162" s="3" t="s">
        <v>1857</v>
      </c>
      <c r="C162" s="3" t="s">
        <v>1785</v>
      </c>
    </row>
    <row r="163" spans="1:3" ht="45" customHeight="1" x14ac:dyDescent="0.25">
      <c r="A163" s="3" t="s">
        <v>735</v>
      </c>
      <c r="B163" s="3" t="s">
        <v>1858</v>
      </c>
      <c r="C163" s="3" t="s">
        <v>1787</v>
      </c>
    </row>
    <row r="164" spans="1:3" ht="45" customHeight="1" x14ac:dyDescent="0.25">
      <c r="A164" s="3" t="s">
        <v>735</v>
      </c>
      <c r="B164" s="3" t="s">
        <v>1859</v>
      </c>
      <c r="C164" s="3" t="s">
        <v>1789</v>
      </c>
    </row>
    <row r="165" spans="1:3" ht="45" customHeight="1" x14ac:dyDescent="0.25">
      <c r="A165" s="3" t="s">
        <v>740</v>
      </c>
      <c r="B165" s="3" t="s">
        <v>1860</v>
      </c>
      <c r="C165" s="3" t="s">
        <v>1781</v>
      </c>
    </row>
    <row r="166" spans="1:3" ht="45" customHeight="1" x14ac:dyDescent="0.25">
      <c r="A166" s="3" t="s">
        <v>740</v>
      </c>
      <c r="B166" s="3" t="s">
        <v>1861</v>
      </c>
      <c r="C166" s="3" t="s">
        <v>1783</v>
      </c>
    </row>
    <row r="167" spans="1:3" ht="45" customHeight="1" x14ac:dyDescent="0.25">
      <c r="A167" s="3" t="s">
        <v>740</v>
      </c>
      <c r="B167" s="3" t="s">
        <v>1862</v>
      </c>
      <c r="C167" s="3" t="s">
        <v>1785</v>
      </c>
    </row>
    <row r="168" spans="1:3" ht="45" customHeight="1" x14ac:dyDescent="0.25">
      <c r="A168" s="3" t="s">
        <v>740</v>
      </c>
      <c r="B168" s="3" t="s">
        <v>1863</v>
      </c>
      <c r="C168" s="3" t="s">
        <v>1787</v>
      </c>
    </row>
    <row r="169" spans="1:3" ht="45" customHeight="1" x14ac:dyDescent="0.25">
      <c r="A169" s="3" t="s">
        <v>740</v>
      </c>
      <c r="B169" s="3" t="s">
        <v>1864</v>
      </c>
      <c r="C169" s="3" t="s">
        <v>1789</v>
      </c>
    </row>
    <row r="170" spans="1:3" ht="45" customHeight="1" x14ac:dyDescent="0.25">
      <c r="A170" s="3" t="s">
        <v>743</v>
      </c>
      <c r="B170" s="3" t="s">
        <v>1865</v>
      </c>
      <c r="C170" s="3" t="s">
        <v>1781</v>
      </c>
    </row>
    <row r="171" spans="1:3" ht="45" customHeight="1" x14ac:dyDescent="0.25">
      <c r="A171" s="3" t="s">
        <v>743</v>
      </c>
      <c r="B171" s="3" t="s">
        <v>1866</v>
      </c>
      <c r="C171" s="3" t="s">
        <v>1783</v>
      </c>
    </row>
    <row r="172" spans="1:3" ht="45" customHeight="1" x14ac:dyDescent="0.25">
      <c r="A172" s="3" t="s">
        <v>743</v>
      </c>
      <c r="B172" s="3" t="s">
        <v>1867</v>
      </c>
      <c r="C172" s="3" t="s">
        <v>1785</v>
      </c>
    </row>
    <row r="173" spans="1:3" ht="45" customHeight="1" x14ac:dyDescent="0.25">
      <c r="A173" s="3" t="s">
        <v>743</v>
      </c>
      <c r="B173" s="3" t="s">
        <v>1868</v>
      </c>
      <c r="C173" s="3" t="s">
        <v>1787</v>
      </c>
    </row>
    <row r="174" spans="1:3" ht="45" customHeight="1" x14ac:dyDescent="0.25">
      <c r="A174" s="3" t="s">
        <v>743</v>
      </c>
      <c r="B174" s="3" t="s">
        <v>1869</v>
      </c>
      <c r="C174" s="3" t="s">
        <v>1789</v>
      </c>
    </row>
    <row r="175" spans="1:3" ht="45" customHeight="1" x14ac:dyDescent="0.25">
      <c r="A175" s="3" t="s">
        <v>748</v>
      </c>
      <c r="B175" s="3" t="s">
        <v>1870</v>
      </c>
      <c r="C175" s="3" t="s">
        <v>1781</v>
      </c>
    </row>
    <row r="176" spans="1:3" ht="45" customHeight="1" x14ac:dyDescent="0.25">
      <c r="A176" s="3" t="s">
        <v>748</v>
      </c>
      <c r="B176" s="3" t="s">
        <v>1871</v>
      </c>
      <c r="C176" s="3" t="s">
        <v>1783</v>
      </c>
    </row>
    <row r="177" spans="1:3" ht="45" customHeight="1" x14ac:dyDescent="0.25">
      <c r="A177" s="3" t="s">
        <v>748</v>
      </c>
      <c r="B177" s="3" t="s">
        <v>1872</v>
      </c>
      <c r="C177" s="3" t="s">
        <v>1785</v>
      </c>
    </row>
    <row r="178" spans="1:3" ht="45" customHeight="1" x14ac:dyDescent="0.25">
      <c r="A178" s="3" t="s">
        <v>748</v>
      </c>
      <c r="B178" s="3" t="s">
        <v>1873</v>
      </c>
      <c r="C178" s="3" t="s">
        <v>1787</v>
      </c>
    </row>
    <row r="179" spans="1:3" ht="45" customHeight="1" x14ac:dyDescent="0.25">
      <c r="A179" s="3" t="s">
        <v>748</v>
      </c>
      <c r="B179" s="3" t="s">
        <v>1874</v>
      </c>
      <c r="C179" s="3" t="s">
        <v>1789</v>
      </c>
    </row>
    <row r="180" spans="1:3" ht="45" customHeight="1" x14ac:dyDescent="0.25">
      <c r="A180" s="3" t="s">
        <v>755</v>
      </c>
      <c r="B180" s="3" t="s">
        <v>1875</v>
      </c>
      <c r="C180" s="3" t="s">
        <v>1781</v>
      </c>
    </row>
    <row r="181" spans="1:3" ht="45" customHeight="1" x14ac:dyDescent="0.25">
      <c r="A181" s="3" t="s">
        <v>755</v>
      </c>
      <c r="B181" s="3" t="s">
        <v>1876</v>
      </c>
      <c r="C181" s="3" t="s">
        <v>1783</v>
      </c>
    </row>
    <row r="182" spans="1:3" ht="45" customHeight="1" x14ac:dyDescent="0.25">
      <c r="A182" s="3" t="s">
        <v>755</v>
      </c>
      <c r="B182" s="3" t="s">
        <v>1877</v>
      </c>
      <c r="C182" s="3" t="s">
        <v>1785</v>
      </c>
    </row>
    <row r="183" spans="1:3" ht="45" customHeight="1" x14ac:dyDescent="0.25">
      <c r="A183" s="3" t="s">
        <v>755</v>
      </c>
      <c r="B183" s="3" t="s">
        <v>1878</v>
      </c>
      <c r="C183" s="3" t="s">
        <v>1787</v>
      </c>
    </row>
    <row r="184" spans="1:3" ht="45" customHeight="1" x14ac:dyDescent="0.25">
      <c r="A184" s="3" t="s">
        <v>755</v>
      </c>
      <c r="B184" s="3" t="s">
        <v>1879</v>
      </c>
      <c r="C184" s="3" t="s">
        <v>1789</v>
      </c>
    </row>
    <row r="185" spans="1:3" ht="45" customHeight="1" x14ac:dyDescent="0.25">
      <c r="A185" s="3" t="s">
        <v>758</v>
      </c>
      <c r="B185" s="3" t="s">
        <v>1880</v>
      </c>
      <c r="C185" s="3" t="s">
        <v>1781</v>
      </c>
    </row>
    <row r="186" spans="1:3" ht="45" customHeight="1" x14ac:dyDescent="0.25">
      <c r="A186" s="3" t="s">
        <v>758</v>
      </c>
      <c r="B186" s="3" t="s">
        <v>1881</v>
      </c>
      <c r="C186" s="3" t="s">
        <v>1783</v>
      </c>
    </row>
    <row r="187" spans="1:3" ht="45" customHeight="1" x14ac:dyDescent="0.25">
      <c r="A187" s="3" t="s">
        <v>758</v>
      </c>
      <c r="B187" s="3" t="s">
        <v>1882</v>
      </c>
      <c r="C187" s="3" t="s">
        <v>1785</v>
      </c>
    </row>
    <row r="188" spans="1:3" ht="45" customHeight="1" x14ac:dyDescent="0.25">
      <c r="A188" s="3" t="s">
        <v>758</v>
      </c>
      <c r="B188" s="3" t="s">
        <v>1883</v>
      </c>
      <c r="C188" s="3" t="s">
        <v>1787</v>
      </c>
    </row>
    <row r="189" spans="1:3" ht="45" customHeight="1" x14ac:dyDescent="0.25">
      <c r="A189" s="3" t="s">
        <v>758</v>
      </c>
      <c r="B189" s="3" t="s">
        <v>1884</v>
      </c>
      <c r="C189" s="3" t="s">
        <v>1789</v>
      </c>
    </row>
    <row r="190" spans="1:3" ht="45" customHeight="1" x14ac:dyDescent="0.25">
      <c r="A190" s="3" t="s">
        <v>763</v>
      </c>
      <c r="B190" s="3" t="s">
        <v>1885</v>
      </c>
      <c r="C190" s="3" t="s">
        <v>1781</v>
      </c>
    </row>
    <row r="191" spans="1:3" ht="45" customHeight="1" x14ac:dyDescent="0.25">
      <c r="A191" s="3" t="s">
        <v>763</v>
      </c>
      <c r="B191" s="3" t="s">
        <v>1886</v>
      </c>
      <c r="C191" s="3" t="s">
        <v>1783</v>
      </c>
    </row>
    <row r="192" spans="1:3" ht="45" customHeight="1" x14ac:dyDescent="0.25">
      <c r="A192" s="3" t="s">
        <v>763</v>
      </c>
      <c r="B192" s="3" t="s">
        <v>1887</v>
      </c>
      <c r="C192" s="3" t="s">
        <v>1785</v>
      </c>
    </row>
    <row r="193" spans="1:3" ht="45" customHeight="1" x14ac:dyDescent="0.25">
      <c r="A193" s="3" t="s">
        <v>763</v>
      </c>
      <c r="B193" s="3" t="s">
        <v>1888</v>
      </c>
      <c r="C193" s="3" t="s">
        <v>1787</v>
      </c>
    </row>
    <row r="194" spans="1:3" ht="45" customHeight="1" x14ac:dyDescent="0.25">
      <c r="A194" s="3" t="s">
        <v>763</v>
      </c>
      <c r="B194" s="3" t="s">
        <v>1889</v>
      </c>
      <c r="C194" s="3" t="s">
        <v>1789</v>
      </c>
    </row>
    <row r="195" spans="1:3" ht="45" customHeight="1" x14ac:dyDescent="0.25">
      <c r="A195" s="3" t="s">
        <v>770</v>
      </c>
      <c r="B195" s="3" t="s">
        <v>1890</v>
      </c>
      <c r="C195" s="3" t="s">
        <v>1781</v>
      </c>
    </row>
    <row r="196" spans="1:3" ht="45" customHeight="1" x14ac:dyDescent="0.25">
      <c r="A196" s="3" t="s">
        <v>770</v>
      </c>
      <c r="B196" s="3" t="s">
        <v>1891</v>
      </c>
      <c r="C196" s="3" t="s">
        <v>1783</v>
      </c>
    </row>
    <row r="197" spans="1:3" ht="45" customHeight="1" x14ac:dyDescent="0.25">
      <c r="A197" s="3" t="s">
        <v>770</v>
      </c>
      <c r="B197" s="3" t="s">
        <v>1892</v>
      </c>
      <c r="C197" s="3" t="s">
        <v>1785</v>
      </c>
    </row>
    <row r="198" spans="1:3" ht="45" customHeight="1" x14ac:dyDescent="0.25">
      <c r="A198" s="3" t="s">
        <v>770</v>
      </c>
      <c r="B198" s="3" t="s">
        <v>1893</v>
      </c>
      <c r="C198" s="3" t="s">
        <v>1787</v>
      </c>
    </row>
    <row r="199" spans="1:3" ht="45" customHeight="1" x14ac:dyDescent="0.25">
      <c r="A199" s="3" t="s">
        <v>770</v>
      </c>
      <c r="B199" s="3" t="s">
        <v>1894</v>
      </c>
      <c r="C199" s="3" t="s">
        <v>1789</v>
      </c>
    </row>
    <row r="200" spans="1:3" ht="45" customHeight="1" x14ac:dyDescent="0.25">
      <c r="A200" s="3" t="s">
        <v>779</v>
      </c>
      <c r="B200" s="3" t="s">
        <v>1895</v>
      </c>
      <c r="C200" s="3" t="s">
        <v>1781</v>
      </c>
    </row>
    <row r="201" spans="1:3" ht="45" customHeight="1" x14ac:dyDescent="0.25">
      <c r="A201" s="3" t="s">
        <v>779</v>
      </c>
      <c r="B201" s="3" t="s">
        <v>1896</v>
      </c>
      <c r="C201" s="3" t="s">
        <v>1783</v>
      </c>
    </row>
    <row r="202" spans="1:3" ht="45" customHeight="1" x14ac:dyDescent="0.25">
      <c r="A202" s="3" t="s">
        <v>779</v>
      </c>
      <c r="B202" s="3" t="s">
        <v>1897</v>
      </c>
      <c r="C202" s="3" t="s">
        <v>1785</v>
      </c>
    </row>
    <row r="203" spans="1:3" ht="45" customHeight="1" x14ac:dyDescent="0.25">
      <c r="A203" s="3" t="s">
        <v>779</v>
      </c>
      <c r="B203" s="3" t="s">
        <v>1898</v>
      </c>
      <c r="C203" s="3" t="s">
        <v>1787</v>
      </c>
    </row>
    <row r="204" spans="1:3" ht="45" customHeight="1" x14ac:dyDescent="0.25">
      <c r="A204" s="3" t="s">
        <v>779</v>
      </c>
      <c r="B204" s="3" t="s">
        <v>1899</v>
      </c>
      <c r="C204" s="3" t="s">
        <v>1789</v>
      </c>
    </row>
    <row r="205" spans="1:3" ht="45" customHeight="1" x14ac:dyDescent="0.25">
      <c r="A205" s="3" t="s">
        <v>782</v>
      </c>
      <c r="B205" s="3" t="s">
        <v>1900</v>
      </c>
      <c r="C205" s="3" t="s">
        <v>1781</v>
      </c>
    </row>
    <row r="206" spans="1:3" ht="45" customHeight="1" x14ac:dyDescent="0.25">
      <c r="A206" s="3" t="s">
        <v>782</v>
      </c>
      <c r="B206" s="3" t="s">
        <v>1901</v>
      </c>
      <c r="C206" s="3" t="s">
        <v>1783</v>
      </c>
    </row>
    <row r="207" spans="1:3" ht="45" customHeight="1" x14ac:dyDescent="0.25">
      <c r="A207" s="3" t="s">
        <v>782</v>
      </c>
      <c r="B207" s="3" t="s">
        <v>1902</v>
      </c>
      <c r="C207" s="3" t="s">
        <v>1785</v>
      </c>
    </row>
    <row r="208" spans="1:3" ht="45" customHeight="1" x14ac:dyDescent="0.25">
      <c r="A208" s="3" t="s">
        <v>782</v>
      </c>
      <c r="B208" s="3" t="s">
        <v>1903</v>
      </c>
      <c r="C208" s="3" t="s">
        <v>1787</v>
      </c>
    </row>
    <row r="209" spans="1:3" ht="45" customHeight="1" x14ac:dyDescent="0.25">
      <c r="A209" s="3" t="s">
        <v>782</v>
      </c>
      <c r="B209" s="3" t="s">
        <v>1904</v>
      </c>
      <c r="C209" s="3" t="s">
        <v>1789</v>
      </c>
    </row>
    <row r="210" spans="1:3" ht="45" customHeight="1" x14ac:dyDescent="0.25">
      <c r="A210" s="3" t="s">
        <v>785</v>
      </c>
      <c r="B210" s="3" t="s">
        <v>1905</v>
      </c>
      <c r="C210" s="3" t="s">
        <v>1781</v>
      </c>
    </row>
    <row r="211" spans="1:3" ht="45" customHeight="1" x14ac:dyDescent="0.25">
      <c r="A211" s="3" t="s">
        <v>785</v>
      </c>
      <c r="B211" s="3" t="s">
        <v>1906</v>
      </c>
      <c r="C211" s="3" t="s">
        <v>1783</v>
      </c>
    </row>
    <row r="212" spans="1:3" ht="45" customHeight="1" x14ac:dyDescent="0.25">
      <c r="A212" s="3" t="s">
        <v>785</v>
      </c>
      <c r="B212" s="3" t="s">
        <v>1907</v>
      </c>
      <c r="C212" s="3" t="s">
        <v>1785</v>
      </c>
    </row>
    <row r="213" spans="1:3" ht="45" customHeight="1" x14ac:dyDescent="0.25">
      <c r="A213" s="3" t="s">
        <v>785</v>
      </c>
      <c r="B213" s="3" t="s">
        <v>1908</v>
      </c>
      <c r="C213" s="3" t="s">
        <v>1787</v>
      </c>
    </row>
    <row r="214" spans="1:3" ht="45" customHeight="1" x14ac:dyDescent="0.25">
      <c r="A214" s="3" t="s">
        <v>785</v>
      </c>
      <c r="B214" s="3" t="s">
        <v>1909</v>
      </c>
      <c r="C214" s="3" t="s">
        <v>1789</v>
      </c>
    </row>
    <row r="215" spans="1:3" ht="45" customHeight="1" x14ac:dyDescent="0.25">
      <c r="A215" s="3" t="s">
        <v>789</v>
      </c>
      <c r="B215" s="3" t="s">
        <v>1910</v>
      </c>
      <c r="C215" s="3" t="s">
        <v>1781</v>
      </c>
    </row>
    <row r="216" spans="1:3" ht="45" customHeight="1" x14ac:dyDescent="0.25">
      <c r="A216" s="3" t="s">
        <v>789</v>
      </c>
      <c r="B216" s="3" t="s">
        <v>1911</v>
      </c>
      <c r="C216" s="3" t="s">
        <v>1783</v>
      </c>
    </row>
    <row r="217" spans="1:3" ht="45" customHeight="1" x14ac:dyDescent="0.25">
      <c r="A217" s="3" t="s">
        <v>789</v>
      </c>
      <c r="B217" s="3" t="s">
        <v>1912</v>
      </c>
      <c r="C217" s="3" t="s">
        <v>1785</v>
      </c>
    </row>
    <row r="218" spans="1:3" ht="45" customHeight="1" x14ac:dyDescent="0.25">
      <c r="A218" s="3" t="s">
        <v>789</v>
      </c>
      <c r="B218" s="3" t="s">
        <v>1913</v>
      </c>
      <c r="C218" s="3" t="s">
        <v>1787</v>
      </c>
    </row>
    <row r="219" spans="1:3" ht="45" customHeight="1" x14ac:dyDescent="0.25">
      <c r="A219" s="3" t="s">
        <v>789</v>
      </c>
      <c r="B219" s="3" t="s">
        <v>1914</v>
      </c>
      <c r="C219" s="3" t="s">
        <v>1789</v>
      </c>
    </row>
    <row r="220" spans="1:3" ht="45" customHeight="1" x14ac:dyDescent="0.25">
      <c r="A220" s="3" t="s">
        <v>793</v>
      </c>
      <c r="B220" s="3" t="s">
        <v>1915</v>
      </c>
      <c r="C220" s="3" t="s">
        <v>1781</v>
      </c>
    </row>
    <row r="221" spans="1:3" ht="45" customHeight="1" x14ac:dyDescent="0.25">
      <c r="A221" s="3" t="s">
        <v>793</v>
      </c>
      <c r="B221" s="3" t="s">
        <v>1916</v>
      </c>
      <c r="C221" s="3" t="s">
        <v>1783</v>
      </c>
    </row>
    <row r="222" spans="1:3" ht="45" customHeight="1" x14ac:dyDescent="0.25">
      <c r="A222" s="3" t="s">
        <v>793</v>
      </c>
      <c r="B222" s="3" t="s">
        <v>1917</v>
      </c>
      <c r="C222" s="3" t="s">
        <v>1785</v>
      </c>
    </row>
    <row r="223" spans="1:3" ht="45" customHeight="1" x14ac:dyDescent="0.25">
      <c r="A223" s="3" t="s">
        <v>793</v>
      </c>
      <c r="B223" s="3" t="s">
        <v>1918</v>
      </c>
      <c r="C223" s="3" t="s">
        <v>1787</v>
      </c>
    </row>
    <row r="224" spans="1:3" ht="45" customHeight="1" x14ac:dyDescent="0.25">
      <c r="A224" s="3" t="s">
        <v>793</v>
      </c>
      <c r="B224" s="3" t="s">
        <v>1919</v>
      </c>
      <c r="C224" s="3" t="s">
        <v>1789</v>
      </c>
    </row>
    <row r="225" spans="1:3" ht="45" customHeight="1" x14ac:dyDescent="0.25">
      <c r="A225" s="3" t="s">
        <v>797</v>
      </c>
      <c r="B225" s="3" t="s">
        <v>1920</v>
      </c>
      <c r="C225" s="3" t="s">
        <v>1781</v>
      </c>
    </row>
    <row r="226" spans="1:3" ht="45" customHeight="1" x14ac:dyDescent="0.25">
      <c r="A226" s="3" t="s">
        <v>797</v>
      </c>
      <c r="B226" s="3" t="s">
        <v>1921</v>
      </c>
      <c r="C226" s="3" t="s">
        <v>1783</v>
      </c>
    </row>
    <row r="227" spans="1:3" ht="45" customHeight="1" x14ac:dyDescent="0.25">
      <c r="A227" s="3" t="s">
        <v>797</v>
      </c>
      <c r="B227" s="3" t="s">
        <v>1922</v>
      </c>
      <c r="C227" s="3" t="s">
        <v>1785</v>
      </c>
    </row>
    <row r="228" spans="1:3" ht="45" customHeight="1" x14ac:dyDescent="0.25">
      <c r="A228" s="3" t="s">
        <v>797</v>
      </c>
      <c r="B228" s="3" t="s">
        <v>1923</v>
      </c>
      <c r="C228" s="3" t="s">
        <v>1787</v>
      </c>
    </row>
    <row r="229" spans="1:3" ht="45" customHeight="1" x14ac:dyDescent="0.25">
      <c r="A229" s="3" t="s">
        <v>797</v>
      </c>
      <c r="B229" s="3" t="s">
        <v>1924</v>
      </c>
      <c r="C229" s="3" t="s">
        <v>1789</v>
      </c>
    </row>
    <row r="230" spans="1:3" ht="45" customHeight="1" x14ac:dyDescent="0.25">
      <c r="A230" s="3" t="s">
        <v>801</v>
      </c>
      <c r="B230" s="3" t="s">
        <v>1925</v>
      </c>
      <c r="C230" s="3" t="s">
        <v>1781</v>
      </c>
    </row>
    <row r="231" spans="1:3" ht="45" customHeight="1" x14ac:dyDescent="0.25">
      <c r="A231" s="3" t="s">
        <v>801</v>
      </c>
      <c r="B231" s="3" t="s">
        <v>1926</v>
      </c>
      <c r="C231" s="3" t="s">
        <v>1783</v>
      </c>
    </row>
    <row r="232" spans="1:3" ht="45" customHeight="1" x14ac:dyDescent="0.25">
      <c r="A232" s="3" t="s">
        <v>801</v>
      </c>
      <c r="B232" s="3" t="s">
        <v>1927</v>
      </c>
      <c r="C232" s="3" t="s">
        <v>1785</v>
      </c>
    </row>
    <row r="233" spans="1:3" ht="45" customHeight="1" x14ac:dyDescent="0.25">
      <c r="A233" s="3" t="s">
        <v>801</v>
      </c>
      <c r="B233" s="3" t="s">
        <v>1928</v>
      </c>
      <c r="C233" s="3" t="s">
        <v>1787</v>
      </c>
    </row>
    <row r="234" spans="1:3" ht="45" customHeight="1" x14ac:dyDescent="0.25">
      <c r="A234" s="3" t="s">
        <v>801</v>
      </c>
      <c r="B234" s="3" t="s">
        <v>1929</v>
      </c>
      <c r="C234" s="3" t="s">
        <v>1789</v>
      </c>
    </row>
    <row r="235" spans="1:3" ht="45" customHeight="1" x14ac:dyDescent="0.25">
      <c r="A235" s="3" t="s">
        <v>803</v>
      </c>
      <c r="B235" s="3" t="s">
        <v>1930</v>
      </c>
      <c r="C235" s="3" t="s">
        <v>1781</v>
      </c>
    </row>
    <row r="236" spans="1:3" ht="45" customHeight="1" x14ac:dyDescent="0.25">
      <c r="A236" s="3" t="s">
        <v>803</v>
      </c>
      <c r="B236" s="3" t="s">
        <v>1931</v>
      </c>
      <c r="C236" s="3" t="s">
        <v>1783</v>
      </c>
    </row>
    <row r="237" spans="1:3" ht="45" customHeight="1" x14ac:dyDescent="0.25">
      <c r="A237" s="3" t="s">
        <v>803</v>
      </c>
      <c r="B237" s="3" t="s">
        <v>1932</v>
      </c>
      <c r="C237" s="3" t="s">
        <v>1785</v>
      </c>
    </row>
    <row r="238" spans="1:3" ht="45" customHeight="1" x14ac:dyDescent="0.25">
      <c r="A238" s="3" t="s">
        <v>803</v>
      </c>
      <c r="B238" s="3" t="s">
        <v>1933</v>
      </c>
      <c r="C238" s="3" t="s">
        <v>1787</v>
      </c>
    </row>
    <row r="239" spans="1:3" ht="45" customHeight="1" x14ac:dyDescent="0.25">
      <c r="A239" s="3" t="s">
        <v>803</v>
      </c>
      <c r="B239" s="3" t="s">
        <v>1934</v>
      </c>
      <c r="C239" s="3" t="s">
        <v>1789</v>
      </c>
    </row>
    <row r="240" spans="1:3" ht="45" customHeight="1" x14ac:dyDescent="0.25">
      <c r="A240" s="3" t="s">
        <v>806</v>
      </c>
      <c r="B240" s="3" t="s">
        <v>1935</v>
      </c>
      <c r="C240" s="3" t="s">
        <v>1781</v>
      </c>
    </row>
    <row r="241" spans="1:3" ht="45" customHeight="1" x14ac:dyDescent="0.25">
      <c r="A241" s="3" t="s">
        <v>806</v>
      </c>
      <c r="B241" s="3" t="s">
        <v>1936</v>
      </c>
      <c r="C241" s="3" t="s">
        <v>1783</v>
      </c>
    </row>
    <row r="242" spans="1:3" ht="45" customHeight="1" x14ac:dyDescent="0.25">
      <c r="A242" s="3" t="s">
        <v>806</v>
      </c>
      <c r="B242" s="3" t="s">
        <v>1937</v>
      </c>
      <c r="C242" s="3" t="s">
        <v>1785</v>
      </c>
    </row>
    <row r="243" spans="1:3" ht="45" customHeight="1" x14ac:dyDescent="0.25">
      <c r="A243" s="3" t="s">
        <v>806</v>
      </c>
      <c r="B243" s="3" t="s">
        <v>1938</v>
      </c>
      <c r="C243" s="3" t="s">
        <v>1787</v>
      </c>
    </row>
    <row r="244" spans="1:3" ht="45" customHeight="1" x14ac:dyDescent="0.25">
      <c r="A244" s="3" t="s">
        <v>806</v>
      </c>
      <c r="B244" s="3" t="s">
        <v>1939</v>
      </c>
      <c r="C244" s="3" t="s">
        <v>1789</v>
      </c>
    </row>
    <row r="245" spans="1:3" ht="45" customHeight="1" x14ac:dyDescent="0.25">
      <c r="A245" s="3" t="s">
        <v>810</v>
      </c>
      <c r="B245" s="3" t="s">
        <v>1940</v>
      </c>
      <c r="C245" s="3" t="s">
        <v>1781</v>
      </c>
    </row>
    <row r="246" spans="1:3" ht="45" customHeight="1" x14ac:dyDescent="0.25">
      <c r="A246" s="3" t="s">
        <v>810</v>
      </c>
      <c r="B246" s="3" t="s">
        <v>1941</v>
      </c>
      <c r="C246" s="3" t="s">
        <v>1783</v>
      </c>
    </row>
    <row r="247" spans="1:3" ht="45" customHeight="1" x14ac:dyDescent="0.25">
      <c r="A247" s="3" t="s">
        <v>810</v>
      </c>
      <c r="B247" s="3" t="s">
        <v>1942</v>
      </c>
      <c r="C247" s="3" t="s">
        <v>1785</v>
      </c>
    </row>
    <row r="248" spans="1:3" ht="45" customHeight="1" x14ac:dyDescent="0.25">
      <c r="A248" s="3" t="s">
        <v>810</v>
      </c>
      <c r="B248" s="3" t="s">
        <v>1943</v>
      </c>
      <c r="C248" s="3" t="s">
        <v>1787</v>
      </c>
    </row>
    <row r="249" spans="1:3" ht="45" customHeight="1" x14ac:dyDescent="0.25">
      <c r="A249" s="3" t="s">
        <v>810</v>
      </c>
      <c r="B249" s="3" t="s">
        <v>1944</v>
      </c>
      <c r="C249" s="3" t="s">
        <v>1789</v>
      </c>
    </row>
    <row r="250" spans="1:3" ht="45" customHeight="1" x14ac:dyDescent="0.25">
      <c r="A250" s="3" t="s">
        <v>815</v>
      </c>
      <c r="B250" s="3" t="s">
        <v>1945</v>
      </c>
      <c r="C250" s="3" t="s">
        <v>1781</v>
      </c>
    </row>
    <row r="251" spans="1:3" ht="45" customHeight="1" x14ac:dyDescent="0.25">
      <c r="A251" s="3" t="s">
        <v>815</v>
      </c>
      <c r="B251" s="3" t="s">
        <v>1946</v>
      </c>
      <c r="C251" s="3" t="s">
        <v>1783</v>
      </c>
    </row>
    <row r="252" spans="1:3" ht="45" customHeight="1" x14ac:dyDescent="0.25">
      <c r="A252" s="3" t="s">
        <v>815</v>
      </c>
      <c r="B252" s="3" t="s">
        <v>1947</v>
      </c>
      <c r="C252" s="3" t="s">
        <v>1785</v>
      </c>
    </row>
    <row r="253" spans="1:3" ht="45" customHeight="1" x14ac:dyDescent="0.25">
      <c r="A253" s="3" t="s">
        <v>815</v>
      </c>
      <c r="B253" s="3" t="s">
        <v>1948</v>
      </c>
      <c r="C253" s="3" t="s">
        <v>1787</v>
      </c>
    </row>
    <row r="254" spans="1:3" ht="45" customHeight="1" x14ac:dyDescent="0.25">
      <c r="A254" s="3" t="s">
        <v>815</v>
      </c>
      <c r="B254" s="3" t="s">
        <v>1949</v>
      </c>
      <c r="C254" s="3" t="s">
        <v>1789</v>
      </c>
    </row>
    <row r="255" spans="1:3" ht="45" customHeight="1" x14ac:dyDescent="0.25">
      <c r="A255" s="3" t="s">
        <v>820</v>
      </c>
      <c r="B255" s="3" t="s">
        <v>1950</v>
      </c>
      <c r="C255" s="3" t="s">
        <v>1781</v>
      </c>
    </row>
    <row r="256" spans="1:3" ht="45" customHeight="1" x14ac:dyDescent="0.25">
      <c r="A256" s="3" t="s">
        <v>820</v>
      </c>
      <c r="B256" s="3" t="s">
        <v>1951</v>
      </c>
      <c r="C256" s="3" t="s">
        <v>1783</v>
      </c>
    </row>
    <row r="257" spans="1:3" ht="45" customHeight="1" x14ac:dyDescent="0.25">
      <c r="A257" s="3" t="s">
        <v>820</v>
      </c>
      <c r="B257" s="3" t="s">
        <v>1952</v>
      </c>
      <c r="C257" s="3" t="s">
        <v>1785</v>
      </c>
    </row>
    <row r="258" spans="1:3" ht="45" customHeight="1" x14ac:dyDescent="0.25">
      <c r="A258" s="3" t="s">
        <v>820</v>
      </c>
      <c r="B258" s="3" t="s">
        <v>1953</v>
      </c>
      <c r="C258" s="3" t="s">
        <v>1787</v>
      </c>
    </row>
    <row r="259" spans="1:3" ht="45" customHeight="1" x14ac:dyDescent="0.25">
      <c r="A259" s="3" t="s">
        <v>820</v>
      </c>
      <c r="B259" s="3" t="s">
        <v>1954</v>
      </c>
      <c r="C259" s="3" t="s">
        <v>1789</v>
      </c>
    </row>
    <row r="260" spans="1:3" ht="45" customHeight="1" x14ac:dyDescent="0.25">
      <c r="A260" s="3" t="s">
        <v>824</v>
      </c>
      <c r="B260" s="3" t="s">
        <v>1955</v>
      </c>
      <c r="C260" s="3" t="s">
        <v>1781</v>
      </c>
    </row>
    <row r="261" spans="1:3" ht="45" customHeight="1" x14ac:dyDescent="0.25">
      <c r="A261" s="3" t="s">
        <v>824</v>
      </c>
      <c r="B261" s="3" t="s">
        <v>1956</v>
      </c>
      <c r="C261" s="3" t="s">
        <v>1783</v>
      </c>
    </row>
    <row r="262" spans="1:3" ht="45" customHeight="1" x14ac:dyDescent="0.25">
      <c r="A262" s="3" t="s">
        <v>824</v>
      </c>
      <c r="B262" s="3" t="s">
        <v>1957</v>
      </c>
      <c r="C262" s="3" t="s">
        <v>1785</v>
      </c>
    </row>
    <row r="263" spans="1:3" ht="45" customHeight="1" x14ac:dyDescent="0.25">
      <c r="A263" s="3" t="s">
        <v>824</v>
      </c>
      <c r="B263" s="3" t="s">
        <v>1958</v>
      </c>
      <c r="C263" s="3" t="s">
        <v>1787</v>
      </c>
    </row>
    <row r="264" spans="1:3" ht="45" customHeight="1" x14ac:dyDescent="0.25">
      <c r="A264" s="3" t="s">
        <v>824</v>
      </c>
      <c r="B264" s="3" t="s">
        <v>1959</v>
      </c>
      <c r="C264" s="3" t="s">
        <v>1789</v>
      </c>
    </row>
    <row r="265" spans="1:3" ht="45" customHeight="1" x14ac:dyDescent="0.25">
      <c r="A265" s="3" t="s">
        <v>830</v>
      </c>
      <c r="B265" s="3" t="s">
        <v>1960</v>
      </c>
      <c r="C265" s="3" t="s">
        <v>1781</v>
      </c>
    </row>
    <row r="266" spans="1:3" ht="45" customHeight="1" x14ac:dyDescent="0.25">
      <c r="A266" s="3" t="s">
        <v>830</v>
      </c>
      <c r="B266" s="3" t="s">
        <v>1961</v>
      </c>
      <c r="C266" s="3" t="s">
        <v>1783</v>
      </c>
    </row>
    <row r="267" spans="1:3" ht="45" customHeight="1" x14ac:dyDescent="0.25">
      <c r="A267" s="3" t="s">
        <v>830</v>
      </c>
      <c r="B267" s="3" t="s">
        <v>1962</v>
      </c>
      <c r="C267" s="3" t="s">
        <v>1785</v>
      </c>
    </row>
    <row r="268" spans="1:3" ht="45" customHeight="1" x14ac:dyDescent="0.25">
      <c r="A268" s="3" t="s">
        <v>830</v>
      </c>
      <c r="B268" s="3" t="s">
        <v>1963</v>
      </c>
      <c r="C268" s="3" t="s">
        <v>1787</v>
      </c>
    </row>
    <row r="269" spans="1:3" ht="45" customHeight="1" x14ac:dyDescent="0.25">
      <c r="A269" s="3" t="s">
        <v>830</v>
      </c>
      <c r="B269" s="3" t="s">
        <v>1964</v>
      </c>
      <c r="C269" s="3" t="s">
        <v>1789</v>
      </c>
    </row>
    <row r="270" spans="1:3" ht="45" customHeight="1" x14ac:dyDescent="0.25">
      <c r="A270" s="3" t="s">
        <v>840</v>
      </c>
      <c r="B270" s="3" t="s">
        <v>1965</v>
      </c>
      <c r="C270" s="3" t="s">
        <v>1781</v>
      </c>
    </row>
    <row r="271" spans="1:3" ht="45" customHeight="1" x14ac:dyDescent="0.25">
      <c r="A271" s="3" t="s">
        <v>840</v>
      </c>
      <c r="B271" s="3" t="s">
        <v>1966</v>
      </c>
      <c r="C271" s="3" t="s">
        <v>1783</v>
      </c>
    </row>
    <row r="272" spans="1:3" ht="45" customHeight="1" x14ac:dyDescent="0.25">
      <c r="A272" s="3" t="s">
        <v>840</v>
      </c>
      <c r="B272" s="3" t="s">
        <v>1967</v>
      </c>
      <c r="C272" s="3" t="s">
        <v>1785</v>
      </c>
    </row>
    <row r="273" spans="1:3" ht="45" customHeight="1" x14ac:dyDescent="0.25">
      <c r="A273" s="3" t="s">
        <v>840</v>
      </c>
      <c r="B273" s="3" t="s">
        <v>1968</v>
      </c>
      <c r="C273" s="3" t="s">
        <v>1787</v>
      </c>
    </row>
    <row r="274" spans="1:3" ht="45" customHeight="1" x14ac:dyDescent="0.25">
      <c r="A274" s="3" t="s">
        <v>840</v>
      </c>
      <c r="B274" s="3" t="s">
        <v>1969</v>
      </c>
      <c r="C274" s="3" t="s">
        <v>1789</v>
      </c>
    </row>
    <row r="275" spans="1:3" ht="45" customHeight="1" x14ac:dyDescent="0.25">
      <c r="A275" s="3" t="s">
        <v>865</v>
      </c>
      <c r="B275" s="3" t="s">
        <v>1970</v>
      </c>
      <c r="C275" s="3" t="s">
        <v>1781</v>
      </c>
    </row>
    <row r="276" spans="1:3" ht="45" customHeight="1" x14ac:dyDescent="0.25">
      <c r="A276" s="3" t="s">
        <v>865</v>
      </c>
      <c r="B276" s="3" t="s">
        <v>1971</v>
      </c>
      <c r="C276" s="3" t="s">
        <v>1783</v>
      </c>
    </row>
    <row r="277" spans="1:3" ht="45" customHeight="1" x14ac:dyDescent="0.25">
      <c r="A277" s="3" t="s">
        <v>865</v>
      </c>
      <c r="B277" s="3" t="s">
        <v>1972</v>
      </c>
      <c r="C277" s="3" t="s">
        <v>1785</v>
      </c>
    </row>
    <row r="278" spans="1:3" ht="45" customHeight="1" x14ac:dyDescent="0.25">
      <c r="A278" s="3" t="s">
        <v>865</v>
      </c>
      <c r="B278" s="3" t="s">
        <v>1973</v>
      </c>
      <c r="C278" s="3" t="s">
        <v>1787</v>
      </c>
    </row>
    <row r="279" spans="1:3" ht="45" customHeight="1" x14ac:dyDescent="0.25">
      <c r="A279" s="3" t="s">
        <v>865</v>
      </c>
      <c r="B279" s="3" t="s">
        <v>1974</v>
      </c>
      <c r="C279" s="3" t="s">
        <v>1789</v>
      </c>
    </row>
    <row r="280" spans="1:3" ht="45" customHeight="1" x14ac:dyDescent="0.25">
      <c r="A280" s="3" t="s">
        <v>875</v>
      </c>
      <c r="B280" s="3" t="s">
        <v>1975</v>
      </c>
      <c r="C280" s="3" t="s">
        <v>1976</v>
      </c>
    </row>
    <row r="281" spans="1:3" ht="45" customHeight="1" x14ac:dyDescent="0.25">
      <c r="A281" s="3" t="s">
        <v>885</v>
      </c>
      <c r="B281" s="3" t="s">
        <v>1977</v>
      </c>
      <c r="C281" s="3" t="s">
        <v>1976</v>
      </c>
    </row>
    <row r="282" spans="1:3" ht="45" customHeight="1" x14ac:dyDescent="0.25">
      <c r="A282" s="3" t="s">
        <v>889</v>
      </c>
      <c r="B282" s="3" t="s">
        <v>1978</v>
      </c>
      <c r="C282" s="3" t="s">
        <v>1976</v>
      </c>
    </row>
    <row r="283" spans="1:3" ht="45" customHeight="1" x14ac:dyDescent="0.25">
      <c r="A283" s="3" t="s">
        <v>893</v>
      </c>
      <c r="B283" s="3" t="s">
        <v>1979</v>
      </c>
      <c r="C283" s="3" t="s">
        <v>1976</v>
      </c>
    </row>
    <row r="284" spans="1:3" ht="45" customHeight="1" x14ac:dyDescent="0.25">
      <c r="A284" s="3" t="s">
        <v>902</v>
      </c>
      <c r="B284" s="3" t="s">
        <v>1980</v>
      </c>
      <c r="C284" s="3" t="s">
        <v>1981</v>
      </c>
    </row>
    <row r="285" spans="1:3" ht="45" customHeight="1" x14ac:dyDescent="0.25">
      <c r="A285" s="3" t="s">
        <v>913</v>
      </c>
      <c r="B285" s="3" t="s">
        <v>1982</v>
      </c>
      <c r="C285" s="3" t="s">
        <v>1981</v>
      </c>
    </row>
    <row r="286" spans="1:3" ht="45" customHeight="1" x14ac:dyDescent="0.25">
      <c r="A286" s="3" t="s">
        <v>918</v>
      </c>
      <c r="B286" s="3" t="s">
        <v>1983</v>
      </c>
      <c r="C286" s="3" t="s">
        <v>1981</v>
      </c>
    </row>
    <row r="287" spans="1:3" ht="45" customHeight="1" x14ac:dyDescent="0.25">
      <c r="A287" s="3" t="s">
        <v>925</v>
      </c>
      <c r="B287" s="3" t="s">
        <v>1984</v>
      </c>
      <c r="C287" s="3" t="s">
        <v>1981</v>
      </c>
    </row>
    <row r="288" spans="1:3" ht="45" customHeight="1" x14ac:dyDescent="0.25">
      <c r="A288" s="3" t="s">
        <v>930</v>
      </c>
      <c r="B288" s="3" t="s">
        <v>1985</v>
      </c>
      <c r="C288" s="3" t="s">
        <v>1981</v>
      </c>
    </row>
    <row r="289" spans="1:3" ht="45" customHeight="1" x14ac:dyDescent="0.25">
      <c r="A289" s="3" t="s">
        <v>937</v>
      </c>
      <c r="B289" s="3" t="s">
        <v>1986</v>
      </c>
      <c r="C289" s="3" t="s">
        <v>1976</v>
      </c>
    </row>
    <row r="290" spans="1:3" ht="45" customHeight="1" x14ac:dyDescent="0.25">
      <c r="A290" s="3" t="s">
        <v>942</v>
      </c>
      <c r="B290" s="3" t="s">
        <v>1987</v>
      </c>
      <c r="C290" s="3" t="s">
        <v>1976</v>
      </c>
    </row>
    <row r="291" spans="1:3" ht="45" customHeight="1" x14ac:dyDescent="0.25">
      <c r="A291" s="3" t="s">
        <v>944</v>
      </c>
      <c r="B291" s="3" t="s">
        <v>1988</v>
      </c>
      <c r="C291" s="3" t="s">
        <v>1976</v>
      </c>
    </row>
    <row r="292" spans="1:3" ht="45" customHeight="1" x14ac:dyDescent="0.25">
      <c r="A292" s="3" t="s">
        <v>946</v>
      </c>
      <c r="B292" s="3" t="s">
        <v>1989</v>
      </c>
      <c r="C292" s="3" t="s">
        <v>1976</v>
      </c>
    </row>
    <row r="293" spans="1:3" ht="45" customHeight="1" x14ac:dyDescent="0.25">
      <c r="A293" s="3" t="s">
        <v>955</v>
      </c>
      <c r="B293" s="3" t="s">
        <v>1990</v>
      </c>
      <c r="C293" s="3" t="s">
        <v>1773</v>
      </c>
    </row>
    <row r="294" spans="1:3" ht="45" customHeight="1" x14ac:dyDescent="0.25">
      <c r="A294" s="3" t="s">
        <v>965</v>
      </c>
      <c r="B294" s="3" t="s">
        <v>1991</v>
      </c>
      <c r="C294" s="3" t="s">
        <v>665</v>
      </c>
    </row>
    <row r="295" spans="1:3" ht="45" customHeight="1" x14ac:dyDescent="0.25">
      <c r="A295" s="3" t="s">
        <v>974</v>
      </c>
      <c r="B295" s="3" t="s">
        <v>1992</v>
      </c>
      <c r="C295" s="3" t="s">
        <v>1729</v>
      </c>
    </row>
    <row r="296" spans="1:3" ht="45" customHeight="1" x14ac:dyDescent="0.25">
      <c r="A296" s="3" t="s">
        <v>986</v>
      </c>
      <c r="B296" s="3" t="s">
        <v>1993</v>
      </c>
      <c r="C296" s="3" t="s">
        <v>1729</v>
      </c>
    </row>
    <row r="297" spans="1:3" ht="45" customHeight="1" x14ac:dyDescent="0.25">
      <c r="A297" s="3" t="s">
        <v>992</v>
      </c>
      <c r="B297" s="3" t="s">
        <v>1994</v>
      </c>
      <c r="C297" s="3" t="s">
        <v>1729</v>
      </c>
    </row>
    <row r="298" spans="1:3" ht="45" customHeight="1" x14ac:dyDescent="0.25">
      <c r="A298" s="3" t="s">
        <v>997</v>
      </c>
      <c r="B298" s="3" t="s">
        <v>1995</v>
      </c>
      <c r="C298" s="3" t="s">
        <v>1729</v>
      </c>
    </row>
    <row r="299" spans="1:3" ht="45" customHeight="1" x14ac:dyDescent="0.25">
      <c r="A299" s="3" t="s">
        <v>1003</v>
      </c>
      <c r="B299" s="3" t="s">
        <v>1996</v>
      </c>
      <c r="C299" s="3" t="s">
        <v>1729</v>
      </c>
    </row>
    <row r="300" spans="1:3" ht="45" customHeight="1" x14ac:dyDescent="0.25">
      <c r="A300" s="3" t="s">
        <v>1011</v>
      </c>
      <c r="B300" s="3" t="s">
        <v>1997</v>
      </c>
      <c r="C300" s="3" t="s">
        <v>1729</v>
      </c>
    </row>
    <row r="301" spans="1:3" ht="45" customHeight="1" x14ac:dyDescent="0.25">
      <c r="A301" s="3" t="s">
        <v>1017</v>
      </c>
      <c r="B301" s="3" t="s">
        <v>1998</v>
      </c>
      <c r="C301" s="3" t="s">
        <v>1729</v>
      </c>
    </row>
    <row r="302" spans="1:3" ht="45" customHeight="1" x14ac:dyDescent="0.25">
      <c r="A302" s="3" t="s">
        <v>1021</v>
      </c>
      <c r="B302" s="3" t="s">
        <v>1999</v>
      </c>
      <c r="C302" s="3" t="s">
        <v>1729</v>
      </c>
    </row>
    <row r="303" spans="1:3" ht="45" customHeight="1" x14ac:dyDescent="0.25">
      <c r="A303" s="3" t="s">
        <v>1026</v>
      </c>
      <c r="B303" s="3" t="s">
        <v>2000</v>
      </c>
      <c r="C303" s="3" t="s">
        <v>1729</v>
      </c>
    </row>
    <row r="304" spans="1:3" ht="45" customHeight="1" x14ac:dyDescent="0.25">
      <c r="A304" s="3" t="s">
        <v>1030</v>
      </c>
      <c r="B304" s="3" t="s">
        <v>2001</v>
      </c>
      <c r="C304" s="3" t="s">
        <v>1729</v>
      </c>
    </row>
    <row r="305" spans="1:3" ht="45" customHeight="1" x14ac:dyDescent="0.25">
      <c r="A305" s="3" t="s">
        <v>1034</v>
      </c>
      <c r="B305" s="3" t="s">
        <v>2002</v>
      </c>
      <c r="C305" s="3" t="s">
        <v>1729</v>
      </c>
    </row>
    <row r="306" spans="1:3" ht="45" customHeight="1" x14ac:dyDescent="0.25">
      <c r="A306" s="3" t="s">
        <v>1038</v>
      </c>
      <c r="B306" s="3" t="s">
        <v>2003</v>
      </c>
      <c r="C306" s="3" t="s">
        <v>1729</v>
      </c>
    </row>
    <row r="307" spans="1:3" ht="45" customHeight="1" x14ac:dyDescent="0.25">
      <c r="A307" s="3" t="s">
        <v>1042</v>
      </c>
      <c r="B307" s="3" t="s">
        <v>2004</v>
      </c>
      <c r="C307" s="3" t="s">
        <v>1729</v>
      </c>
    </row>
    <row r="308" spans="1:3" ht="45" customHeight="1" x14ac:dyDescent="0.25">
      <c r="A308" s="3" t="s">
        <v>1047</v>
      </c>
      <c r="B308" s="3" t="s">
        <v>2005</v>
      </c>
      <c r="C308" s="3" t="s">
        <v>1729</v>
      </c>
    </row>
    <row r="309" spans="1:3" ht="45" customHeight="1" x14ac:dyDescent="0.25">
      <c r="A309" s="3" t="s">
        <v>1050</v>
      </c>
      <c r="B309" s="3" t="s">
        <v>2006</v>
      </c>
      <c r="C309" s="3" t="s">
        <v>1729</v>
      </c>
    </row>
    <row r="310" spans="1:3" ht="45" customHeight="1" x14ac:dyDescent="0.25">
      <c r="A310" s="3" t="s">
        <v>1057</v>
      </c>
      <c r="B310" s="3" t="s">
        <v>2007</v>
      </c>
      <c r="C310" s="3" t="s">
        <v>1729</v>
      </c>
    </row>
    <row r="311" spans="1:3" ht="45" customHeight="1" x14ac:dyDescent="0.25">
      <c r="A311" s="3" t="s">
        <v>1058</v>
      </c>
      <c r="B311" s="3" t="s">
        <v>2008</v>
      </c>
      <c r="C311" s="3" t="s">
        <v>665</v>
      </c>
    </row>
    <row r="312" spans="1:3" ht="45" customHeight="1" x14ac:dyDescent="0.25">
      <c r="A312" s="3" t="s">
        <v>1060</v>
      </c>
      <c r="B312" s="3" t="s">
        <v>2009</v>
      </c>
      <c r="C312" s="3" t="s">
        <v>665</v>
      </c>
    </row>
    <row r="313" spans="1:3" ht="45" customHeight="1" x14ac:dyDescent="0.25">
      <c r="A313" s="3" t="s">
        <v>1061</v>
      </c>
      <c r="B313" s="3" t="s">
        <v>2010</v>
      </c>
      <c r="C313" s="3" t="s">
        <v>665</v>
      </c>
    </row>
    <row r="314" spans="1:3" ht="45" customHeight="1" x14ac:dyDescent="0.25">
      <c r="A314" s="3" t="s">
        <v>1069</v>
      </c>
      <c r="B314" s="3" t="s">
        <v>2011</v>
      </c>
      <c r="C314" s="3" t="s">
        <v>665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49"/>
  <sheetViews>
    <sheetView topLeftCell="A3" workbookViewId="0"/>
  </sheetViews>
  <sheetFormatPr baseColWidth="10" defaultColWidth="9.140625" defaultRowHeight="15" x14ac:dyDescent="0.25"/>
  <cols>
    <col min="1" max="1" width="8.42578125" bestFit="1" customWidth="1"/>
    <col min="2" max="2" width="37" bestFit="1" customWidth="1"/>
    <col min="3" max="3" width="33.140625" bestFit="1" customWidth="1"/>
    <col min="4" max="4" width="50.85546875" bestFit="1" customWidth="1"/>
    <col min="5" max="5" width="28.85546875" bestFit="1" customWidth="1"/>
    <col min="6" max="6" width="38" bestFit="1" customWidth="1"/>
    <col min="7" max="7" width="18.28515625" bestFit="1" customWidth="1"/>
    <col min="8" max="8" width="30.7109375" bestFit="1" customWidth="1"/>
    <col min="9" max="9" width="32.7109375" bestFit="1" customWidth="1"/>
    <col min="10" max="10" width="44.57031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104" bestFit="1" customWidth="1"/>
  </cols>
  <sheetData>
    <row r="1" spans="1:18" hidden="1" x14ac:dyDescent="0.25">
      <c r="C1" t="s">
        <v>5</v>
      </c>
      <c r="D1" t="s">
        <v>7</v>
      </c>
      <c r="E1" t="s">
        <v>1073</v>
      </c>
      <c r="F1" t="s">
        <v>7</v>
      </c>
      <c r="G1" t="s">
        <v>7</v>
      </c>
      <c r="H1" t="s">
        <v>7</v>
      </c>
      <c r="I1" t="s">
        <v>1073</v>
      </c>
      <c r="J1" t="s">
        <v>7</v>
      </c>
      <c r="K1" t="s">
        <v>7</v>
      </c>
      <c r="L1" t="s">
        <v>7</v>
      </c>
      <c r="M1" t="s">
        <v>7</v>
      </c>
      <c r="N1" t="s">
        <v>7</v>
      </c>
      <c r="O1" t="s">
        <v>7</v>
      </c>
      <c r="P1" t="s">
        <v>1073</v>
      </c>
      <c r="Q1" t="s">
        <v>7</v>
      </c>
      <c r="R1" t="s">
        <v>7</v>
      </c>
    </row>
    <row r="2" spans="1:18" hidden="1" x14ac:dyDescent="0.25">
      <c r="C2" t="s">
        <v>2012</v>
      </c>
      <c r="D2" t="s">
        <v>2013</v>
      </c>
      <c r="E2" t="s">
        <v>2014</v>
      </c>
      <c r="F2" t="s">
        <v>2015</v>
      </c>
      <c r="G2" t="s">
        <v>2016</v>
      </c>
      <c r="H2" t="s">
        <v>2017</v>
      </c>
      <c r="I2" t="s">
        <v>2018</v>
      </c>
      <c r="J2" t="s">
        <v>2019</v>
      </c>
      <c r="K2" t="s">
        <v>2020</v>
      </c>
      <c r="L2" t="s">
        <v>2021</v>
      </c>
      <c r="M2" t="s">
        <v>2022</v>
      </c>
      <c r="N2" t="s">
        <v>2023</v>
      </c>
      <c r="O2" t="s">
        <v>2024</v>
      </c>
      <c r="P2" t="s">
        <v>2025</v>
      </c>
      <c r="Q2" t="s">
        <v>2026</v>
      </c>
      <c r="R2" t="s">
        <v>2027</v>
      </c>
    </row>
    <row r="3" spans="1:18" ht="30" x14ac:dyDescent="0.25">
      <c r="A3" s="1" t="s">
        <v>1092</v>
      </c>
      <c r="B3" s="1"/>
      <c r="C3" s="1" t="s">
        <v>2028</v>
      </c>
      <c r="D3" s="1" t="s">
        <v>2029</v>
      </c>
      <c r="E3" s="1" t="s">
        <v>2030</v>
      </c>
      <c r="F3" s="1" t="s">
        <v>2031</v>
      </c>
      <c r="G3" s="1" t="s">
        <v>1096</v>
      </c>
      <c r="H3" s="1" t="s">
        <v>2032</v>
      </c>
      <c r="I3" s="1" t="s">
        <v>2033</v>
      </c>
      <c r="J3" s="1" t="s">
        <v>2034</v>
      </c>
      <c r="K3" s="1" t="s">
        <v>1100</v>
      </c>
      <c r="L3" s="1" t="s">
        <v>1101</v>
      </c>
      <c r="M3" s="1" t="s">
        <v>2035</v>
      </c>
      <c r="N3" s="1" t="s">
        <v>2036</v>
      </c>
      <c r="O3" s="1" t="s">
        <v>1104</v>
      </c>
      <c r="P3" s="1" t="s">
        <v>2037</v>
      </c>
      <c r="Q3" s="1" t="s">
        <v>2038</v>
      </c>
      <c r="R3" s="1" t="s">
        <v>1107</v>
      </c>
    </row>
    <row r="4" spans="1:18" ht="45" customHeight="1" x14ac:dyDescent="0.25">
      <c r="A4" s="3" t="s">
        <v>77</v>
      </c>
      <c r="B4" s="3" t="s">
        <v>2039</v>
      </c>
      <c r="C4" s="3" t="s">
        <v>1124</v>
      </c>
      <c r="D4" s="3" t="s">
        <v>2040</v>
      </c>
      <c r="E4" s="3" t="s">
        <v>1112</v>
      </c>
      <c r="F4" s="3" t="s">
        <v>1113</v>
      </c>
      <c r="G4" s="3" t="s">
        <v>1114</v>
      </c>
      <c r="H4" s="3" t="s">
        <v>1114</v>
      </c>
      <c r="I4" s="3" t="s">
        <v>1115</v>
      </c>
      <c r="J4" s="3" t="s">
        <v>1116</v>
      </c>
      <c r="K4" s="3" t="s">
        <v>5</v>
      </c>
      <c r="L4" s="3" t="s">
        <v>1117</v>
      </c>
      <c r="M4" s="3" t="s">
        <v>1118</v>
      </c>
      <c r="N4" s="3" t="s">
        <v>1119</v>
      </c>
      <c r="O4" s="3" t="s">
        <v>1120</v>
      </c>
      <c r="P4" s="3" t="s">
        <v>1121</v>
      </c>
      <c r="Q4" s="3" t="s">
        <v>1122</v>
      </c>
      <c r="R4" s="3" t="s">
        <v>1123</v>
      </c>
    </row>
    <row r="5" spans="1:18" ht="45" customHeight="1" x14ac:dyDescent="0.25">
      <c r="A5" s="3" t="s">
        <v>93</v>
      </c>
      <c r="B5" s="3" t="s">
        <v>2041</v>
      </c>
      <c r="C5" s="3" t="s">
        <v>1124</v>
      </c>
      <c r="D5" s="3" t="s">
        <v>2040</v>
      </c>
      <c r="E5" s="3" t="s">
        <v>1112</v>
      </c>
      <c r="F5" s="3" t="s">
        <v>1113</v>
      </c>
      <c r="G5" s="3" t="s">
        <v>1114</v>
      </c>
      <c r="H5" s="3" t="s">
        <v>1114</v>
      </c>
      <c r="I5" s="3" t="s">
        <v>1115</v>
      </c>
      <c r="J5" s="3" t="s">
        <v>1116</v>
      </c>
      <c r="K5" s="3" t="s">
        <v>5</v>
      </c>
      <c r="L5" s="3" t="s">
        <v>1117</v>
      </c>
      <c r="M5" s="3" t="s">
        <v>1118</v>
      </c>
      <c r="N5" s="3" t="s">
        <v>1119</v>
      </c>
      <c r="O5" s="3" t="s">
        <v>1120</v>
      </c>
      <c r="P5" s="3" t="s">
        <v>1121</v>
      </c>
      <c r="Q5" s="3" t="s">
        <v>1122</v>
      </c>
      <c r="R5" s="3" t="s">
        <v>1123</v>
      </c>
    </row>
    <row r="6" spans="1:18" ht="45" customHeight="1" x14ac:dyDescent="0.25">
      <c r="A6" s="3" t="s">
        <v>102</v>
      </c>
      <c r="B6" s="3" t="s">
        <v>2042</v>
      </c>
      <c r="C6" s="3" t="s">
        <v>1124</v>
      </c>
      <c r="D6" s="3" t="s">
        <v>2040</v>
      </c>
      <c r="E6" s="3" t="s">
        <v>1112</v>
      </c>
      <c r="F6" s="3" t="s">
        <v>1113</v>
      </c>
      <c r="G6" s="3" t="s">
        <v>1114</v>
      </c>
      <c r="H6" s="3" t="s">
        <v>1114</v>
      </c>
      <c r="I6" s="3" t="s">
        <v>1115</v>
      </c>
      <c r="J6" s="3" t="s">
        <v>1116</v>
      </c>
      <c r="K6" s="3" t="s">
        <v>5</v>
      </c>
      <c r="L6" s="3" t="s">
        <v>1117</v>
      </c>
      <c r="M6" s="3" t="s">
        <v>1118</v>
      </c>
      <c r="N6" s="3" t="s">
        <v>1119</v>
      </c>
      <c r="O6" s="3" t="s">
        <v>1120</v>
      </c>
      <c r="P6" s="3" t="s">
        <v>1121</v>
      </c>
      <c r="Q6" s="3" t="s">
        <v>1122</v>
      </c>
      <c r="R6" s="3" t="s">
        <v>1123</v>
      </c>
    </row>
    <row r="7" spans="1:18" ht="45" customHeight="1" x14ac:dyDescent="0.25">
      <c r="A7" s="3" t="s">
        <v>113</v>
      </c>
      <c r="B7" s="3" t="s">
        <v>2043</v>
      </c>
      <c r="C7" s="3" t="s">
        <v>1130</v>
      </c>
      <c r="D7" s="3" t="s">
        <v>2040</v>
      </c>
      <c r="E7" s="3" t="s">
        <v>1112</v>
      </c>
      <c r="F7" s="3" t="s">
        <v>1113</v>
      </c>
      <c r="G7" s="3" t="s">
        <v>1114</v>
      </c>
      <c r="H7" s="3" t="s">
        <v>1114</v>
      </c>
      <c r="I7" s="3" t="s">
        <v>1115</v>
      </c>
      <c r="J7" s="3" t="s">
        <v>1116</v>
      </c>
      <c r="K7" s="3" t="s">
        <v>5</v>
      </c>
      <c r="L7" s="3" t="s">
        <v>1117</v>
      </c>
      <c r="M7" s="3" t="s">
        <v>1118</v>
      </c>
      <c r="N7" s="3" t="s">
        <v>1119</v>
      </c>
      <c r="O7" s="3" t="s">
        <v>1120</v>
      </c>
      <c r="P7" s="3" t="s">
        <v>1121</v>
      </c>
      <c r="Q7" s="3" t="s">
        <v>1122</v>
      </c>
      <c r="R7" s="3" t="s">
        <v>1123</v>
      </c>
    </row>
    <row r="8" spans="1:18" ht="45" customHeight="1" x14ac:dyDescent="0.25">
      <c r="A8" s="3" t="s">
        <v>123</v>
      </c>
      <c r="B8" s="3" t="s">
        <v>2044</v>
      </c>
      <c r="C8" s="3" t="s">
        <v>1130</v>
      </c>
      <c r="D8" s="3" t="s">
        <v>2040</v>
      </c>
      <c r="E8" s="3" t="s">
        <v>1112</v>
      </c>
      <c r="F8" s="3" t="s">
        <v>1113</v>
      </c>
      <c r="G8" s="3" t="s">
        <v>1114</v>
      </c>
      <c r="H8" s="3" t="s">
        <v>1114</v>
      </c>
      <c r="I8" s="3" t="s">
        <v>1115</v>
      </c>
      <c r="J8" s="3" t="s">
        <v>1116</v>
      </c>
      <c r="K8" s="3" t="s">
        <v>5</v>
      </c>
      <c r="L8" s="3" t="s">
        <v>1117</v>
      </c>
      <c r="M8" s="3" t="s">
        <v>1118</v>
      </c>
      <c r="N8" s="3" t="s">
        <v>1119</v>
      </c>
      <c r="O8" s="3" t="s">
        <v>1120</v>
      </c>
      <c r="P8" s="3" t="s">
        <v>1121</v>
      </c>
      <c r="Q8" s="3" t="s">
        <v>1122</v>
      </c>
      <c r="R8" s="3" t="s">
        <v>1123</v>
      </c>
    </row>
    <row r="9" spans="1:18" ht="45" customHeight="1" x14ac:dyDescent="0.25">
      <c r="A9" s="3" t="s">
        <v>128</v>
      </c>
      <c r="B9" s="3" t="s">
        <v>2045</v>
      </c>
      <c r="C9" s="3" t="s">
        <v>1130</v>
      </c>
      <c r="D9" s="3" t="s">
        <v>2040</v>
      </c>
      <c r="E9" s="3" t="s">
        <v>1112</v>
      </c>
      <c r="F9" s="3" t="s">
        <v>1113</v>
      </c>
      <c r="G9" s="3" t="s">
        <v>1114</v>
      </c>
      <c r="H9" s="3" t="s">
        <v>1114</v>
      </c>
      <c r="I9" s="3" t="s">
        <v>1115</v>
      </c>
      <c r="J9" s="3" t="s">
        <v>1116</v>
      </c>
      <c r="K9" s="3" t="s">
        <v>5</v>
      </c>
      <c r="L9" s="3" t="s">
        <v>1117</v>
      </c>
      <c r="M9" s="3" t="s">
        <v>1118</v>
      </c>
      <c r="N9" s="3" t="s">
        <v>1119</v>
      </c>
      <c r="O9" s="3" t="s">
        <v>1120</v>
      </c>
      <c r="P9" s="3" t="s">
        <v>1121</v>
      </c>
      <c r="Q9" s="3" t="s">
        <v>1122</v>
      </c>
      <c r="R9" s="3" t="s">
        <v>1123</v>
      </c>
    </row>
    <row r="10" spans="1:18" ht="45" customHeight="1" x14ac:dyDescent="0.25">
      <c r="A10" s="3" t="s">
        <v>133</v>
      </c>
      <c r="B10" s="3" t="s">
        <v>2046</v>
      </c>
      <c r="C10" s="3" t="s">
        <v>1130</v>
      </c>
      <c r="D10" s="3" t="s">
        <v>2040</v>
      </c>
      <c r="E10" s="3" t="s">
        <v>1112</v>
      </c>
      <c r="F10" s="3" t="s">
        <v>1113</v>
      </c>
      <c r="G10" s="3" t="s">
        <v>1114</v>
      </c>
      <c r="H10" s="3" t="s">
        <v>1114</v>
      </c>
      <c r="I10" s="3" t="s">
        <v>1115</v>
      </c>
      <c r="J10" s="3" t="s">
        <v>1116</v>
      </c>
      <c r="K10" s="3" t="s">
        <v>5</v>
      </c>
      <c r="L10" s="3" t="s">
        <v>1117</v>
      </c>
      <c r="M10" s="3" t="s">
        <v>1118</v>
      </c>
      <c r="N10" s="3" t="s">
        <v>1119</v>
      </c>
      <c r="O10" s="3" t="s">
        <v>1120</v>
      </c>
      <c r="P10" s="3" t="s">
        <v>1121</v>
      </c>
      <c r="Q10" s="3" t="s">
        <v>1122</v>
      </c>
      <c r="R10" s="3" t="s">
        <v>1123</v>
      </c>
    </row>
    <row r="11" spans="1:18" ht="45" customHeight="1" x14ac:dyDescent="0.25">
      <c r="A11" s="3" t="s">
        <v>139</v>
      </c>
      <c r="B11" s="3" t="s">
        <v>2047</v>
      </c>
      <c r="C11" s="3" t="s">
        <v>1130</v>
      </c>
      <c r="D11" s="3" t="s">
        <v>2040</v>
      </c>
      <c r="E11" s="3" t="s">
        <v>1112</v>
      </c>
      <c r="F11" s="3" t="s">
        <v>1113</v>
      </c>
      <c r="G11" s="3" t="s">
        <v>1114</v>
      </c>
      <c r="H11" s="3" t="s">
        <v>1114</v>
      </c>
      <c r="I11" s="3" t="s">
        <v>1115</v>
      </c>
      <c r="J11" s="3" t="s">
        <v>1116</v>
      </c>
      <c r="K11" s="3" t="s">
        <v>5</v>
      </c>
      <c r="L11" s="3" t="s">
        <v>1117</v>
      </c>
      <c r="M11" s="3" t="s">
        <v>1118</v>
      </c>
      <c r="N11" s="3" t="s">
        <v>1119</v>
      </c>
      <c r="O11" s="3" t="s">
        <v>1120</v>
      </c>
      <c r="P11" s="3" t="s">
        <v>1121</v>
      </c>
      <c r="Q11" s="3" t="s">
        <v>1122</v>
      </c>
      <c r="R11" s="3" t="s">
        <v>1123</v>
      </c>
    </row>
    <row r="12" spans="1:18" ht="45" customHeight="1" x14ac:dyDescent="0.25">
      <c r="A12" s="3" t="s">
        <v>143</v>
      </c>
      <c r="B12" s="3" t="s">
        <v>2048</v>
      </c>
      <c r="C12" s="3" t="s">
        <v>1130</v>
      </c>
      <c r="D12" s="3" t="s">
        <v>2040</v>
      </c>
      <c r="E12" s="3" t="s">
        <v>1112</v>
      </c>
      <c r="F12" s="3" t="s">
        <v>1113</v>
      </c>
      <c r="G12" s="3" t="s">
        <v>1114</v>
      </c>
      <c r="H12" s="3" t="s">
        <v>1114</v>
      </c>
      <c r="I12" s="3" t="s">
        <v>1115</v>
      </c>
      <c r="J12" s="3" t="s">
        <v>1116</v>
      </c>
      <c r="K12" s="3" t="s">
        <v>5</v>
      </c>
      <c r="L12" s="3" t="s">
        <v>1117</v>
      </c>
      <c r="M12" s="3" t="s">
        <v>1118</v>
      </c>
      <c r="N12" s="3" t="s">
        <v>1119</v>
      </c>
      <c r="O12" s="3" t="s">
        <v>1120</v>
      </c>
      <c r="P12" s="3" t="s">
        <v>1121</v>
      </c>
      <c r="Q12" s="3" t="s">
        <v>1122</v>
      </c>
      <c r="R12" s="3" t="s">
        <v>1123</v>
      </c>
    </row>
    <row r="13" spans="1:18" ht="45" customHeight="1" x14ac:dyDescent="0.25">
      <c r="A13" s="3" t="s">
        <v>149</v>
      </c>
      <c r="B13" s="3" t="s">
        <v>2049</v>
      </c>
      <c r="C13" s="3" t="s">
        <v>1130</v>
      </c>
      <c r="D13" s="3" t="s">
        <v>2040</v>
      </c>
      <c r="E13" s="3" t="s">
        <v>1112</v>
      </c>
      <c r="F13" s="3" t="s">
        <v>1113</v>
      </c>
      <c r="G13" s="3" t="s">
        <v>1114</v>
      </c>
      <c r="H13" s="3" t="s">
        <v>1114</v>
      </c>
      <c r="I13" s="3" t="s">
        <v>1115</v>
      </c>
      <c r="J13" s="3" t="s">
        <v>1116</v>
      </c>
      <c r="K13" s="3" t="s">
        <v>5</v>
      </c>
      <c r="L13" s="3" t="s">
        <v>1117</v>
      </c>
      <c r="M13" s="3" t="s">
        <v>1118</v>
      </c>
      <c r="N13" s="3" t="s">
        <v>1119</v>
      </c>
      <c r="O13" s="3" t="s">
        <v>1120</v>
      </c>
      <c r="P13" s="3" t="s">
        <v>1121</v>
      </c>
      <c r="Q13" s="3" t="s">
        <v>1122</v>
      </c>
      <c r="R13" s="3" t="s">
        <v>1123</v>
      </c>
    </row>
    <row r="14" spans="1:18" ht="45" customHeight="1" x14ac:dyDescent="0.25">
      <c r="A14" s="3" t="s">
        <v>154</v>
      </c>
      <c r="B14" s="3" t="s">
        <v>2050</v>
      </c>
      <c r="C14" s="3" t="s">
        <v>1130</v>
      </c>
      <c r="D14" s="3" t="s">
        <v>2040</v>
      </c>
      <c r="E14" s="3" t="s">
        <v>1112</v>
      </c>
      <c r="F14" s="3" t="s">
        <v>1113</v>
      </c>
      <c r="G14" s="3" t="s">
        <v>1114</v>
      </c>
      <c r="H14" s="3" t="s">
        <v>1114</v>
      </c>
      <c r="I14" s="3" t="s">
        <v>1115</v>
      </c>
      <c r="J14" s="3" t="s">
        <v>1116</v>
      </c>
      <c r="K14" s="3" t="s">
        <v>5</v>
      </c>
      <c r="L14" s="3" t="s">
        <v>1117</v>
      </c>
      <c r="M14" s="3" t="s">
        <v>1118</v>
      </c>
      <c r="N14" s="3" t="s">
        <v>1119</v>
      </c>
      <c r="O14" s="3" t="s">
        <v>1120</v>
      </c>
      <c r="P14" s="3" t="s">
        <v>1121</v>
      </c>
      <c r="Q14" s="3" t="s">
        <v>1122</v>
      </c>
      <c r="R14" s="3" t="s">
        <v>1123</v>
      </c>
    </row>
    <row r="15" spans="1:18" ht="45" customHeight="1" x14ac:dyDescent="0.25">
      <c r="A15" s="3" t="s">
        <v>158</v>
      </c>
      <c r="B15" s="3" t="s">
        <v>2051</v>
      </c>
      <c r="C15" s="3" t="s">
        <v>1130</v>
      </c>
      <c r="D15" s="3" t="s">
        <v>2040</v>
      </c>
      <c r="E15" s="3" t="s">
        <v>1112</v>
      </c>
      <c r="F15" s="3" t="s">
        <v>1113</v>
      </c>
      <c r="G15" s="3" t="s">
        <v>1114</v>
      </c>
      <c r="H15" s="3" t="s">
        <v>1114</v>
      </c>
      <c r="I15" s="3" t="s">
        <v>1115</v>
      </c>
      <c r="J15" s="3" t="s">
        <v>1116</v>
      </c>
      <c r="K15" s="3" t="s">
        <v>5</v>
      </c>
      <c r="L15" s="3" t="s">
        <v>1117</v>
      </c>
      <c r="M15" s="3" t="s">
        <v>1118</v>
      </c>
      <c r="N15" s="3" t="s">
        <v>1119</v>
      </c>
      <c r="O15" s="3" t="s">
        <v>1120</v>
      </c>
      <c r="P15" s="3" t="s">
        <v>1121</v>
      </c>
      <c r="Q15" s="3" t="s">
        <v>1122</v>
      </c>
      <c r="R15" s="3" t="s">
        <v>1123</v>
      </c>
    </row>
    <row r="16" spans="1:18" ht="45" customHeight="1" x14ac:dyDescent="0.25">
      <c r="A16" s="3" t="s">
        <v>164</v>
      </c>
      <c r="B16" s="3" t="s">
        <v>2052</v>
      </c>
      <c r="C16" s="3" t="s">
        <v>1130</v>
      </c>
      <c r="D16" s="3" t="s">
        <v>2040</v>
      </c>
      <c r="E16" s="3" t="s">
        <v>1112</v>
      </c>
      <c r="F16" s="3" t="s">
        <v>1113</v>
      </c>
      <c r="G16" s="3" t="s">
        <v>1114</v>
      </c>
      <c r="H16" s="3" t="s">
        <v>1114</v>
      </c>
      <c r="I16" s="3" t="s">
        <v>1115</v>
      </c>
      <c r="J16" s="3" t="s">
        <v>1116</v>
      </c>
      <c r="K16" s="3" t="s">
        <v>5</v>
      </c>
      <c r="L16" s="3" t="s">
        <v>1117</v>
      </c>
      <c r="M16" s="3" t="s">
        <v>1118</v>
      </c>
      <c r="N16" s="3" t="s">
        <v>1119</v>
      </c>
      <c r="O16" s="3" t="s">
        <v>1120</v>
      </c>
      <c r="P16" s="3" t="s">
        <v>1121</v>
      </c>
      <c r="Q16" s="3" t="s">
        <v>1122</v>
      </c>
      <c r="R16" s="3" t="s">
        <v>1123</v>
      </c>
    </row>
    <row r="17" spans="1:18" ht="45" customHeight="1" x14ac:dyDescent="0.25">
      <c r="A17" s="3" t="s">
        <v>170</v>
      </c>
      <c r="B17" s="3" t="s">
        <v>2053</v>
      </c>
      <c r="C17" s="3" t="s">
        <v>1130</v>
      </c>
      <c r="D17" s="3" t="s">
        <v>2040</v>
      </c>
      <c r="E17" s="3" t="s">
        <v>1112</v>
      </c>
      <c r="F17" s="3" t="s">
        <v>1113</v>
      </c>
      <c r="G17" s="3" t="s">
        <v>1114</v>
      </c>
      <c r="H17" s="3" t="s">
        <v>1114</v>
      </c>
      <c r="I17" s="3" t="s">
        <v>1115</v>
      </c>
      <c r="J17" s="3" t="s">
        <v>1116</v>
      </c>
      <c r="K17" s="3" t="s">
        <v>5</v>
      </c>
      <c r="L17" s="3" t="s">
        <v>1117</v>
      </c>
      <c r="M17" s="3" t="s">
        <v>1118</v>
      </c>
      <c r="N17" s="3" t="s">
        <v>1119</v>
      </c>
      <c r="O17" s="3" t="s">
        <v>1120</v>
      </c>
      <c r="P17" s="3" t="s">
        <v>1121</v>
      </c>
      <c r="Q17" s="3" t="s">
        <v>1122</v>
      </c>
      <c r="R17" s="3" t="s">
        <v>1123</v>
      </c>
    </row>
    <row r="18" spans="1:18" ht="45" customHeight="1" x14ac:dyDescent="0.25">
      <c r="A18" s="3" t="s">
        <v>176</v>
      </c>
      <c r="B18" s="3" t="s">
        <v>2054</v>
      </c>
      <c r="C18" s="3" t="s">
        <v>1130</v>
      </c>
      <c r="D18" s="3" t="s">
        <v>2040</v>
      </c>
      <c r="E18" s="3" t="s">
        <v>1112</v>
      </c>
      <c r="F18" s="3" t="s">
        <v>1113</v>
      </c>
      <c r="G18" s="3" t="s">
        <v>1114</v>
      </c>
      <c r="H18" s="3" t="s">
        <v>1114</v>
      </c>
      <c r="I18" s="3" t="s">
        <v>1115</v>
      </c>
      <c r="J18" s="3" t="s">
        <v>1116</v>
      </c>
      <c r="K18" s="3" t="s">
        <v>5</v>
      </c>
      <c r="L18" s="3" t="s">
        <v>1117</v>
      </c>
      <c r="M18" s="3" t="s">
        <v>1118</v>
      </c>
      <c r="N18" s="3" t="s">
        <v>1119</v>
      </c>
      <c r="O18" s="3" t="s">
        <v>1120</v>
      </c>
      <c r="P18" s="3" t="s">
        <v>1121</v>
      </c>
      <c r="Q18" s="3" t="s">
        <v>1122</v>
      </c>
      <c r="R18" s="3" t="s">
        <v>1123</v>
      </c>
    </row>
    <row r="19" spans="1:18" ht="45" customHeight="1" x14ac:dyDescent="0.25">
      <c r="A19" s="3" t="s">
        <v>180</v>
      </c>
      <c r="B19" s="3" t="s">
        <v>2055</v>
      </c>
      <c r="C19" s="3" t="s">
        <v>1130</v>
      </c>
      <c r="D19" s="3" t="s">
        <v>2040</v>
      </c>
      <c r="E19" s="3" t="s">
        <v>1112</v>
      </c>
      <c r="F19" s="3" t="s">
        <v>1113</v>
      </c>
      <c r="G19" s="3" t="s">
        <v>1114</v>
      </c>
      <c r="H19" s="3" t="s">
        <v>1114</v>
      </c>
      <c r="I19" s="3" t="s">
        <v>1115</v>
      </c>
      <c r="J19" s="3" t="s">
        <v>1116</v>
      </c>
      <c r="K19" s="3" t="s">
        <v>5</v>
      </c>
      <c r="L19" s="3" t="s">
        <v>1117</v>
      </c>
      <c r="M19" s="3" t="s">
        <v>1118</v>
      </c>
      <c r="N19" s="3" t="s">
        <v>1119</v>
      </c>
      <c r="O19" s="3" t="s">
        <v>1120</v>
      </c>
      <c r="P19" s="3" t="s">
        <v>1121</v>
      </c>
      <c r="Q19" s="3" t="s">
        <v>1122</v>
      </c>
      <c r="R19" s="3" t="s">
        <v>1123</v>
      </c>
    </row>
    <row r="20" spans="1:18" ht="45" customHeight="1" x14ac:dyDescent="0.25">
      <c r="A20" s="3" t="s">
        <v>186</v>
      </c>
      <c r="B20" s="3" t="s">
        <v>2056</v>
      </c>
      <c r="C20" s="3" t="s">
        <v>1130</v>
      </c>
      <c r="D20" s="3" t="s">
        <v>2040</v>
      </c>
      <c r="E20" s="3" t="s">
        <v>1112</v>
      </c>
      <c r="F20" s="3" t="s">
        <v>1113</v>
      </c>
      <c r="G20" s="3" t="s">
        <v>1114</v>
      </c>
      <c r="H20" s="3" t="s">
        <v>1114</v>
      </c>
      <c r="I20" s="3" t="s">
        <v>1115</v>
      </c>
      <c r="J20" s="3" t="s">
        <v>1116</v>
      </c>
      <c r="K20" s="3" t="s">
        <v>5</v>
      </c>
      <c r="L20" s="3" t="s">
        <v>1117</v>
      </c>
      <c r="M20" s="3" t="s">
        <v>1118</v>
      </c>
      <c r="N20" s="3" t="s">
        <v>1119</v>
      </c>
      <c r="O20" s="3" t="s">
        <v>1120</v>
      </c>
      <c r="P20" s="3" t="s">
        <v>1121</v>
      </c>
      <c r="Q20" s="3" t="s">
        <v>1122</v>
      </c>
      <c r="R20" s="3" t="s">
        <v>1123</v>
      </c>
    </row>
    <row r="21" spans="1:18" ht="45" customHeight="1" x14ac:dyDescent="0.25">
      <c r="A21" s="3" t="s">
        <v>191</v>
      </c>
      <c r="B21" s="3" t="s">
        <v>2057</v>
      </c>
      <c r="C21" s="3" t="s">
        <v>1130</v>
      </c>
      <c r="D21" s="3" t="s">
        <v>2040</v>
      </c>
      <c r="E21" s="3" t="s">
        <v>1112</v>
      </c>
      <c r="F21" s="3" t="s">
        <v>1113</v>
      </c>
      <c r="G21" s="3" t="s">
        <v>1114</v>
      </c>
      <c r="H21" s="3" t="s">
        <v>1114</v>
      </c>
      <c r="I21" s="3" t="s">
        <v>1115</v>
      </c>
      <c r="J21" s="3" t="s">
        <v>1116</v>
      </c>
      <c r="K21" s="3" t="s">
        <v>5</v>
      </c>
      <c r="L21" s="3" t="s">
        <v>1117</v>
      </c>
      <c r="M21" s="3" t="s">
        <v>1118</v>
      </c>
      <c r="N21" s="3" t="s">
        <v>1119</v>
      </c>
      <c r="O21" s="3" t="s">
        <v>1120</v>
      </c>
      <c r="P21" s="3" t="s">
        <v>1121</v>
      </c>
      <c r="Q21" s="3" t="s">
        <v>1122</v>
      </c>
      <c r="R21" s="3" t="s">
        <v>1123</v>
      </c>
    </row>
    <row r="22" spans="1:18" ht="45" customHeight="1" x14ac:dyDescent="0.25">
      <c r="A22" s="3" t="s">
        <v>198</v>
      </c>
      <c r="B22" s="3" t="s">
        <v>2058</v>
      </c>
      <c r="C22" s="3" t="s">
        <v>1130</v>
      </c>
      <c r="D22" s="3" t="s">
        <v>2040</v>
      </c>
      <c r="E22" s="3" t="s">
        <v>1112</v>
      </c>
      <c r="F22" s="3" t="s">
        <v>1113</v>
      </c>
      <c r="G22" s="3" t="s">
        <v>1114</v>
      </c>
      <c r="H22" s="3" t="s">
        <v>1114</v>
      </c>
      <c r="I22" s="3" t="s">
        <v>1115</v>
      </c>
      <c r="J22" s="3" t="s">
        <v>1116</v>
      </c>
      <c r="K22" s="3" t="s">
        <v>5</v>
      </c>
      <c r="L22" s="3" t="s">
        <v>1117</v>
      </c>
      <c r="M22" s="3" t="s">
        <v>1118</v>
      </c>
      <c r="N22" s="3" t="s">
        <v>1119</v>
      </c>
      <c r="O22" s="3" t="s">
        <v>1120</v>
      </c>
      <c r="P22" s="3" t="s">
        <v>1121</v>
      </c>
      <c r="Q22" s="3" t="s">
        <v>1122</v>
      </c>
      <c r="R22" s="3" t="s">
        <v>1123</v>
      </c>
    </row>
    <row r="23" spans="1:18" ht="45" customHeight="1" x14ac:dyDescent="0.25">
      <c r="A23" s="3" t="s">
        <v>204</v>
      </c>
      <c r="B23" s="3" t="s">
        <v>2059</v>
      </c>
      <c r="C23" s="3" t="s">
        <v>1130</v>
      </c>
      <c r="D23" s="3" t="s">
        <v>2040</v>
      </c>
      <c r="E23" s="3" t="s">
        <v>1112</v>
      </c>
      <c r="F23" s="3" t="s">
        <v>1113</v>
      </c>
      <c r="G23" s="3" t="s">
        <v>1114</v>
      </c>
      <c r="H23" s="3" t="s">
        <v>1114</v>
      </c>
      <c r="I23" s="3" t="s">
        <v>1115</v>
      </c>
      <c r="J23" s="3" t="s">
        <v>1116</v>
      </c>
      <c r="K23" s="3" t="s">
        <v>5</v>
      </c>
      <c r="L23" s="3" t="s">
        <v>1117</v>
      </c>
      <c r="M23" s="3" t="s">
        <v>1118</v>
      </c>
      <c r="N23" s="3" t="s">
        <v>1119</v>
      </c>
      <c r="O23" s="3" t="s">
        <v>1120</v>
      </c>
      <c r="P23" s="3" t="s">
        <v>1121</v>
      </c>
      <c r="Q23" s="3" t="s">
        <v>1122</v>
      </c>
      <c r="R23" s="3" t="s">
        <v>1123</v>
      </c>
    </row>
    <row r="24" spans="1:18" ht="45" customHeight="1" x14ac:dyDescent="0.25">
      <c r="A24" s="3" t="s">
        <v>209</v>
      </c>
      <c r="B24" s="3" t="s">
        <v>2060</v>
      </c>
      <c r="C24" s="3" t="s">
        <v>1130</v>
      </c>
      <c r="D24" s="3" t="s">
        <v>2040</v>
      </c>
      <c r="E24" s="3" t="s">
        <v>1112</v>
      </c>
      <c r="F24" s="3" t="s">
        <v>1113</v>
      </c>
      <c r="G24" s="3" t="s">
        <v>1114</v>
      </c>
      <c r="H24" s="3" t="s">
        <v>1114</v>
      </c>
      <c r="I24" s="3" t="s">
        <v>1115</v>
      </c>
      <c r="J24" s="3" t="s">
        <v>1116</v>
      </c>
      <c r="K24" s="3" t="s">
        <v>5</v>
      </c>
      <c r="L24" s="3" t="s">
        <v>1117</v>
      </c>
      <c r="M24" s="3" t="s">
        <v>1118</v>
      </c>
      <c r="N24" s="3" t="s">
        <v>1119</v>
      </c>
      <c r="O24" s="3" t="s">
        <v>1120</v>
      </c>
      <c r="P24" s="3" t="s">
        <v>1121</v>
      </c>
      <c r="Q24" s="3" t="s">
        <v>1122</v>
      </c>
      <c r="R24" s="3" t="s">
        <v>1123</v>
      </c>
    </row>
    <row r="25" spans="1:18" ht="45" customHeight="1" x14ac:dyDescent="0.25">
      <c r="A25" s="3" t="s">
        <v>214</v>
      </c>
      <c r="B25" s="3" t="s">
        <v>2061</v>
      </c>
      <c r="C25" s="3" t="s">
        <v>1130</v>
      </c>
      <c r="D25" s="3" t="s">
        <v>2040</v>
      </c>
      <c r="E25" s="3" t="s">
        <v>1112</v>
      </c>
      <c r="F25" s="3" t="s">
        <v>1113</v>
      </c>
      <c r="G25" s="3" t="s">
        <v>1114</v>
      </c>
      <c r="H25" s="3" t="s">
        <v>1114</v>
      </c>
      <c r="I25" s="3" t="s">
        <v>1115</v>
      </c>
      <c r="J25" s="3" t="s">
        <v>1116</v>
      </c>
      <c r="K25" s="3" t="s">
        <v>5</v>
      </c>
      <c r="L25" s="3" t="s">
        <v>1117</v>
      </c>
      <c r="M25" s="3" t="s">
        <v>1118</v>
      </c>
      <c r="N25" s="3" t="s">
        <v>1119</v>
      </c>
      <c r="O25" s="3" t="s">
        <v>1120</v>
      </c>
      <c r="P25" s="3" t="s">
        <v>1121</v>
      </c>
      <c r="Q25" s="3" t="s">
        <v>1122</v>
      </c>
      <c r="R25" s="3" t="s">
        <v>1123</v>
      </c>
    </row>
    <row r="26" spans="1:18" ht="45" customHeight="1" x14ac:dyDescent="0.25">
      <c r="A26" s="3" t="s">
        <v>218</v>
      </c>
      <c r="B26" s="3" t="s">
        <v>2062</v>
      </c>
      <c r="C26" s="3" t="s">
        <v>1130</v>
      </c>
      <c r="D26" s="3" t="s">
        <v>2040</v>
      </c>
      <c r="E26" s="3" t="s">
        <v>1112</v>
      </c>
      <c r="F26" s="3" t="s">
        <v>1113</v>
      </c>
      <c r="G26" s="3" t="s">
        <v>1114</v>
      </c>
      <c r="H26" s="3" t="s">
        <v>1114</v>
      </c>
      <c r="I26" s="3" t="s">
        <v>1115</v>
      </c>
      <c r="J26" s="3" t="s">
        <v>1116</v>
      </c>
      <c r="K26" s="3" t="s">
        <v>5</v>
      </c>
      <c r="L26" s="3" t="s">
        <v>1117</v>
      </c>
      <c r="M26" s="3" t="s">
        <v>1118</v>
      </c>
      <c r="N26" s="3" t="s">
        <v>1119</v>
      </c>
      <c r="O26" s="3" t="s">
        <v>1120</v>
      </c>
      <c r="P26" s="3" t="s">
        <v>1121</v>
      </c>
      <c r="Q26" s="3" t="s">
        <v>1122</v>
      </c>
      <c r="R26" s="3" t="s">
        <v>1123</v>
      </c>
    </row>
    <row r="27" spans="1:18" ht="45" customHeight="1" x14ac:dyDescent="0.25">
      <c r="A27" s="3" t="s">
        <v>222</v>
      </c>
      <c r="B27" s="3" t="s">
        <v>2063</v>
      </c>
      <c r="C27" s="3" t="s">
        <v>1130</v>
      </c>
      <c r="D27" s="3" t="s">
        <v>2040</v>
      </c>
      <c r="E27" s="3" t="s">
        <v>1112</v>
      </c>
      <c r="F27" s="3" t="s">
        <v>1113</v>
      </c>
      <c r="G27" s="3" t="s">
        <v>1114</v>
      </c>
      <c r="H27" s="3" t="s">
        <v>1114</v>
      </c>
      <c r="I27" s="3" t="s">
        <v>1115</v>
      </c>
      <c r="J27" s="3" t="s">
        <v>1116</v>
      </c>
      <c r="K27" s="3" t="s">
        <v>5</v>
      </c>
      <c r="L27" s="3" t="s">
        <v>1117</v>
      </c>
      <c r="M27" s="3" t="s">
        <v>1118</v>
      </c>
      <c r="N27" s="3" t="s">
        <v>1119</v>
      </c>
      <c r="O27" s="3" t="s">
        <v>1120</v>
      </c>
      <c r="P27" s="3" t="s">
        <v>1121</v>
      </c>
      <c r="Q27" s="3" t="s">
        <v>1122</v>
      </c>
      <c r="R27" s="3" t="s">
        <v>1123</v>
      </c>
    </row>
    <row r="28" spans="1:18" ht="45" customHeight="1" x14ac:dyDescent="0.25">
      <c r="A28" s="3" t="s">
        <v>226</v>
      </c>
      <c r="B28" s="3" t="s">
        <v>2064</v>
      </c>
      <c r="C28" s="3" t="s">
        <v>1130</v>
      </c>
      <c r="D28" s="3" t="s">
        <v>2040</v>
      </c>
      <c r="E28" s="3" t="s">
        <v>1112</v>
      </c>
      <c r="F28" s="3" t="s">
        <v>1113</v>
      </c>
      <c r="G28" s="3" t="s">
        <v>1114</v>
      </c>
      <c r="H28" s="3" t="s">
        <v>1114</v>
      </c>
      <c r="I28" s="3" t="s">
        <v>1115</v>
      </c>
      <c r="J28" s="3" t="s">
        <v>1116</v>
      </c>
      <c r="K28" s="3" t="s">
        <v>5</v>
      </c>
      <c r="L28" s="3" t="s">
        <v>1117</v>
      </c>
      <c r="M28" s="3" t="s">
        <v>1118</v>
      </c>
      <c r="N28" s="3" t="s">
        <v>1119</v>
      </c>
      <c r="O28" s="3" t="s">
        <v>1120</v>
      </c>
      <c r="P28" s="3" t="s">
        <v>1121</v>
      </c>
      <c r="Q28" s="3" t="s">
        <v>1122</v>
      </c>
      <c r="R28" s="3" t="s">
        <v>1123</v>
      </c>
    </row>
    <row r="29" spans="1:18" ht="45" customHeight="1" x14ac:dyDescent="0.25">
      <c r="A29" s="3" t="s">
        <v>230</v>
      </c>
      <c r="B29" s="3" t="s">
        <v>2065</v>
      </c>
      <c r="C29" s="3" t="s">
        <v>1130</v>
      </c>
      <c r="D29" s="3" t="s">
        <v>2040</v>
      </c>
      <c r="E29" s="3" t="s">
        <v>1112</v>
      </c>
      <c r="F29" s="3" t="s">
        <v>1113</v>
      </c>
      <c r="G29" s="3" t="s">
        <v>1114</v>
      </c>
      <c r="H29" s="3" t="s">
        <v>1114</v>
      </c>
      <c r="I29" s="3" t="s">
        <v>1115</v>
      </c>
      <c r="J29" s="3" t="s">
        <v>1116</v>
      </c>
      <c r="K29" s="3" t="s">
        <v>5</v>
      </c>
      <c r="L29" s="3" t="s">
        <v>1117</v>
      </c>
      <c r="M29" s="3" t="s">
        <v>1118</v>
      </c>
      <c r="N29" s="3" t="s">
        <v>1119</v>
      </c>
      <c r="O29" s="3" t="s">
        <v>1120</v>
      </c>
      <c r="P29" s="3" t="s">
        <v>1121</v>
      </c>
      <c r="Q29" s="3" t="s">
        <v>1122</v>
      </c>
      <c r="R29" s="3" t="s">
        <v>1123</v>
      </c>
    </row>
    <row r="30" spans="1:18" ht="45" customHeight="1" x14ac:dyDescent="0.25">
      <c r="A30" s="3" t="s">
        <v>233</v>
      </c>
      <c r="B30" s="3" t="s">
        <v>2066</v>
      </c>
      <c r="C30" s="3" t="s">
        <v>1130</v>
      </c>
      <c r="D30" s="3" t="s">
        <v>2040</v>
      </c>
      <c r="E30" s="3" t="s">
        <v>1112</v>
      </c>
      <c r="F30" s="3" t="s">
        <v>1113</v>
      </c>
      <c r="G30" s="3" t="s">
        <v>1114</v>
      </c>
      <c r="H30" s="3" t="s">
        <v>1114</v>
      </c>
      <c r="I30" s="3" t="s">
        <v>1115</v>
      </c>
      <c r="J30" s="3" t="s">
        <v>1116</v>
      </c>
      <c r="K30" s="3" t="s">
        <v>5</v>
      </c>
      <c r="L30" s="3" t="s">
        <v>1117</v>
      </c>
      <c r="M30" s="3" t="s">
        <v>1118</v>
      </c>
      <c r="N30" s="3" t="s">
        <v>1119</v>
      </c>
      <c r="O30" s="3" t="s">
        <v>1120</v>
      </c>
      <c r="P30" s="3" t="s">
        <v>1121</v>
      </c>
      <c r="Q30" s="3" t="s">
        <v>1122</v>
      </c>
      <c r="R30" s="3" t="s">
        <v>1123</v>
      </c>
    </row>
    <row r="31" spans="1:18" ht="45" customHeight="1" x14ac:dyDescent="0.25">
      <c r="A31" s="3" t="s">
        <v>236</v>
      </c>
      <c r="B31" s="3" t="s">
        <v>2067</v>
      </c>
      <c r="C31" s="3" t="s">
        <v>1130</v>
      </c>
      <c r="D31" s="3" t="s">
        <v>2040</v>
      </c>
      <c r="E31" s="3" t="s">
        <v>1112</v>
      </c>
      <c r="F31" s="3" t="s">
        <v>1113</v>
      </c>
      <c r="G31" s="3" t="s">
        <v>1114</v>
      </c>
      <c r="H31" s="3" t="s">
        <v>1114</v>
      </c>
      <c r="I31" s="3" t="s">
        <v>1115</v>
      </c>
      <c r="J31" s="3" t="s">
        <v>1116</v>
      </c>
      <c r="K31" s="3" t="s">
        <v>5</v>
      </c>
      <c r="L31" s="3" t="s">
        <v>1117</v>
      </c>
      <c r="M31" s="3" t="s">
        <v>1118</v>
      </c>
      <c r="N31" s="3" t="s">
        <v>1119</v>
      </c>
      <c r="O31" s="3" t="s">
        <v>1120</v>
      </c>
      <c r="P31" s="3" t="s">
        <v>1121</v>
      </c>
      <c r="Q31" s="3" t="s">
        <v>1122</v>
      </c>
      <c r="R31" s="3" t="s">
        <v>1123</v>
      </c>
    </row>
    <row r="32" spans="1:18" ht="45" customHeight="1" x14ac:dyDescent="0.25">
      <c r="A32" s="3" t="s">
        <v>241</v>
      </c>
      <c r="B32" s="3" t="s">
        <v>2068</v>
      </c>
      <c r="C32" s="3" t="s">
        <v>1160</v>
      </c>
      <c r="D32" s="3" t="s">
        <v>2040</v>
      </c>
      <c r="E32" s="3" t="s">
        <v>1112</v>
      </c>
      <c r="F32" s="3" t="s">
        <v>1156</v>
      </c>
      <c r="G32" s="3" t="s">
        <v>1114</v>
      </c>
      <c r="H32" s="3" t="s">
        <v>1114</v>
      </c>
      <c r="I32" s="3" t="s">
        <v>1157</v>
      </c>
      <c r="J32" s="3" t="s">
        <v>1158</v>
      </c>
      <c r="K32" s="3" t="s">
        <v>5</v>
      </c>
      <c r="L32" s="3" t="s">
        <v>1117</v>
      </c>
      <c r="M32" s="3" t="s">
        <v>1118</v>
      </c>
      <c r="N32" s="3" t="s">
        <v>1119</v>
      </c>
      <c r="O32" s="3" t="s">
        <v>1120</v>
      </c>
      <c r="P32" s="3" t="s">
        <v>1121</v>
      </c>
      <c r="Q32" s="3" t="s">
        <v>1159</v>
      </c>
      <c r="R32" s="3" t="s">
        <v>1123</v>
      </c>
    </row>
    <row r="33" spans="1:18" ht="45" customHeight="1" x14ac:dyDescent="0.25">
      <c r="A33" s="3" t="s">
        <v>249</v>
      </c>
      <c r="B33" s="3" t="s">
        <v>2069</v>
      </c>
      <c r="C33" s="3" t="s">
        <v>1130</v>
      </c>
      <c r="D33" s="3" t="s">
        <v>2040</v>
      </c>
      <c r="E33" s="3" t="s">
        <v>1112</v>
      </c>
      <c r="F33" s="3" t="s">
        <v>1113</v>
      </c>
      <c r="G33" s="3" t="s">
        <v>1114</v>
      </c>
      <c r="H33" s="3" t="s">
        <v>1114</v>
      </c>
      <c r="I33" s="3" t="s">
        <v>1115</v>
      </c>
      <c r="J33" s="3" t="s">
        <v>1116</v>
      </c>
      <c r="K33" s="3" t="s">
        <v>5</v>
      </c>
      <c r="L33" s="3" t="s">
        <v>1117</v>
      </c>
      <c r="M33" s="3" t="s">
        <v>1118</v>
      </c>
      <c r="N33" s="3" t="s">
        <v>1119</v>
      </c>
      <c r="O33" s="3" t="s">
        <v>1120</v>
      </c>
      <c r="P33" s="3" t="s">
        <v>1121</v>
      </c>
      <c r="Q33" s="3" t="s">
        <v>1122</v>
      </c>
      <c r="R33" s="3" t="s">
        <v>1123</v>
      </c>
    </row>
    <row r="34" spans="1:18" ht="45" customHeight="1" x14ac:dyDescent="0.25">
      <c r="A34" s="3" t="s">
        <v>252</v>
      </c>
      <c r="B34" s="3" t="s">
        <v>2070</v>
      </c>
      <c r="C34" s="3" t="s">
        <v>1130</v>
      </c>
      <c r="D34" s="3" t="s">
        <v>2040</v>
      </c>
      <c r="E34" s="3" t="s">
        <v>1112</v>
      </c>
      <c r="F34" s="3" t="s">
        <v>1113</v>
      </c>
      <c r="G34" s="3" t="s">
        <v>1114</v>
      </c>
      <c r="H34" s="3" t="s">
        <v>1114</v>
      </c>
      <c r="I34" s="3" t="s">
        <v>1115</v>
      </c>
      <c r="J34" s="3" t="s">
        <v>1116</v>
      </c>
      <c r="K34" s="3" t="s">
        <v>5</v>
      </c>
      <c r="L34" s="3" t="s">
        <v>1117</v>
      </c>
      <c r="M34" s="3" t="s">
        <v>1118</v>
      </c>
      <c r="N34" s="3" t="s">
        <v>1119</v>
      </c>
      <c r="O34" s="3" t="s">
        <v>1120</v>
      </c>
      <c r="P34" s="3" t="s">
        <v>1121</v>
      </c>
      <c r="Q34" s="3" t="s">
        <v>1122</v>
      </c>
      <c r="R34" s="3" t="s">
        <v>1123</v>
      </c>
    </row>
    <row r="35" spans="1:18" ht="45" customHeight="1" x14ac:dyDescent="0.25">
      <c r="A35" s="3" t="s">
        <v>260</v>
      </c>
      <c r="B35" s="3" t="s">
        <v>2071</v>
      </c>
      <c r="C35" s="3" t="s">
        <v>1160</v>
      </c>
      <c r="D35" s="3" t="s">
        <v>2040</v>
      </c>
      <c r="E35" s="3" t="s">
        <v>1112</v>
      </c>
      <c r="F35" s="3" t="s">
        <v>1156</v>
      </c>
      <c r="G35" s="3" t="s">
        <v>1114</v>
      </c>
      <c r="H35" s="3" t="s">
        <v>1114</v>
      </c>
      <c r="I35" s="3" t="s">
        <v>1157</v>
      </c>
      <c r="J35" s="3" t="s">
        <v>1158</v>
      </c>
      <c r="K35" s="3" t="s">
        <v>5</v>
      </c>
      <c r="L35" s="3" t="s">
        <v>1117</v>
      </c>
      <c r="M35" s="3" t="s">
        <v>1118</v>
      </c>
      <c r="N35" s="3" t="s">
        <v>1119</v>
      </c>
      <c r="O35" s="3" t="s">
        <v>1120</v>
      </c>
      <c r="P35" s="3" t="s">
        <v>1121</v>
      </c>
      <c r="Q35" s="3" t="s">
        <v>1159</v>
      </c>
      <c r="R35" s="3" t="s">
        <v>1123</v>
      </c>
    </row>
    <row r="36" spans="1:18" ht="45" customHeight="1" x14ac:dyDescent="0.25">
      <c r="A36" s="3" t="s">
        <v>268</v>
      </c>
      <c r="B36" s="3" t="s">
        <v>2072</v>
      </c>
      <c r="C36" s="3" t="s">
        <v>1124</v>
      </c>
      <c r="D36" s="3" t="s">
        <v>2040</v>
      </c>
      <c r="E36" s="3" t="s">
        <v>1112</v>
      </c>
      <c r="F36" s="3" t="s">
        <v>1113</v>
      </c>
      <c r="G36" s="3" t="s">
        <v>1114</v>
      </c>
      <c r="H36" s="3" t="s">
        <v>1114</v>
      </c>
      <c r="I36" s="3" t="s">
        <v>1115</v>
      </c>
      <c r="J36" s="3" t="s">
        <v>1116</v>
      </c>
      <c r="K36" s="3" t="s">
        <v>5</v>
      </c>
      <c r="L36" s="3" t="s">
        <v>1117</v>
      </c>
      <c r="M36" s="3" t="s">
        <v>1118</v>
      </c>
      <c r="N36" s="3" t="s">
        <v>1119</v>
      </c>
      <c r="O36" s="3" t="s">
        <v>1120</v>
      </c>
      <c r="P36" s="3" t="s">
        <v>1121</v>
      </c>
      <c r="Q36" s="3" t="s">
        <v>1122</v>
      </c>
      <c r="R36" s="3" t="s">
        <v>1123</v>
      </c>
    </row>
    <row r="37" spans="1:18" ht="45" customHeight="1" x14ac:dyDescent="0.25">
      <c r="A37" s="3" t="s">
        <v>273</v>
      </c>
      <c r="B37" s="3" t="s">
        <v>2073</v>
      </c>
      <c r="C37" s="3" t="s">
        <v>1130</v>
      </c>
      <c r="D37" s="3" t="s">
        <v>2040</v>
      </c>
      <c r="E37" s="3" t="s">
        <v>1112</v>
      </c>
      <c r="F37" s="3" t="s">
        <v>1113</v>
      </c>
      <c r="G37" s="3" t="s">
        <v>1114</v>
      </c>
      <c r="H37" s="3" t="s">
        <v>1114</v>
      </c>
      <c r="I37" s="3" t="s">
        <v>1115</v>
      </c>
      <c r="J37" s="3" t="s">
        <v>1116</v>
      </c>
      <c r="K37" s="3" t="s">
        <v>5</v>
      </c>
      <c r="L37" s="3" t="s">
        <v>1117</v>
      </c>
      <c r="M37" s="3" t="s">
        <v>1118</v>
      </c>
      <c r="N37" s="3" t="s">
        <v>1119</v>
      </c>
      <c r="O37" s="3" t="s">
        <v>1120</v>
      </c>
      <c r="P37" s="3" t="s">
        <v>1121</v>
      </c>
      <c r="Q37" s="3" t="s">
        <v>1122</v>
      </c>
      <c r="R37" s="3" t="s">
        <v>1123</v>
      </c>
    </row>
    <row r="38" spans="1:18" ht="45" customHeight="1" x14ac:dyDescent="0.25">
      <c r="A38" s="3" t="s">
        <v>276</v>
      </c>
      <c r="B38" s="3" t="s">
        <v>2074</v>
      </c>
      <c r="C38" s="3" t="s">
        <v>1130</v>
      </c>
      <c r="D38" s="3" t="s">
        <v>2040</v>
      </c>
      <c r="E38" s="3" t="s">
        <v>1112</v>
      </c>
      <c r="F38" s="3" t="s">
        <v>1113</v>
      </c>
      <c r="G38" s="3" t="s">
        <v>1114</v>
      </c>
      <c r="H38" s="3" t="s">
        <v>1114</v>
      </c>
      <c r="I38" s="3" t="s">
        <v>1115</v>
      </c>
      <c r="J38" s="3" t="s">
        <v>1116</v>
      </c>
      <c r="K38" s="3" t="s">
        <v>5</v>
      </c>
      <c r="L38" s="3" t="s">
        <v>1117</v>
      </c>
      <c r="M38" s="3" t="s">
        <v>1118</v>
      </c>
      <c r="N38" s="3" t="s">
        <v>1119</v>
      </c>
      <c r="O38" s="3" t="s">
        <v>1120</v>
      </c>
      <c r="P38" s="3" t="s">
        <v>1121</v>
      </c>
      <c r="Q38" s="3" t="s">
        <v>1122</v>
      </c>
      <c r="R38" s="3" t="s">
        <v>1123</v>
      </c>
    </row>
    <row r="39" spans="1:18" ht="45" customHeight="1" x14ac:dyDescent="0.25">
      <c r="A39" s="3" t="s">
        <v>282</v>
      </c>
      <c r="B39" s="3" t="s">
        <v>2075</v>
      </c>
      <c r="C39" s="3" t="s">
        <v>1124</v>
      </c>
      <c r="D39" s="3" t="s">
        <v>2040</v>
      </c>
      <c r="E39" s="3" t="s">
        <v>1112</v>
      </c>
      <c r="F39" s="3" t="s">
        <v>1113</v>
      </c>
      <c r="G39" s="3" t="s">
        <v>1114</v>
      </c>
      <c r="H39" s="3" t="s">
        <v>1114</v>
      </c>
      <c r="I39" s="3" t="s">
        <v>1115</v>
      </c>
      <c r="J39" s="3" t="s">
        <v>1116</v>
      </c>
      <c r="K39" s="3" t="s">
        <v>5</v>
      </c>
      <c r="L39" s="3" t="s">
        <v>1117</v>
      </c>
      <c r="M39" s="3" t="s">
        <v>1118</v>
      </c>
      <c r="N39" s="3" t="s">
        <v>1119</v>
      </c>
      <c r="O39" s="3" t="s">
        <v>1120</v>
      </c>
      <c r="P39" s="3" t="s">
        <v>1121</v>
      </c>
      <c r="Q39" s="3" t="s">
        <v>1122</v>
      </c>
      <c r="R39" s="3" t="s">
        <v>1123</v>
      </c>
    </row>
    <row r="40" spans="1:18" ht="45" customHeight="1" x14ac:dyDescent="0.25">
      <c r="A40" s="3" t="s">
        <v>288</v>
      </c>
      <c r="B40" s="3" t="s">
        <v>2076</v>
      </c>
      <c r="C40" s="3" t="s">
        <v>1124</v>
      </c>
      <c r="D40" s="3" t="s">
        <v>2040</v>
      </c>
      <c r="E40" s="3" t="s">
        <v>1112</v>
      </c>
      <c r="F40" s="3" t="s">
        <v>1113</v>
      </c>
      <c r="G40" s="3" t="s">
        <v>1114</v>
      </c>
      <c r="H40" s="3" t="s">
        <v>1114</v>
      </c>
      <c r="I40" s="3" t="s">
        <v>1115</v>
      </c>
      <c r="J40" s="3" t="s">
        <v>1116</v>
      </c>
      <c r="K40" s="3" t="s">
        <v>5</v>
      </c>
      <c r="L40" s="3" t="s">
        <v>1117</v>
      </c>
      <c r="M40" s="3" t="s">
        <v>1118</v>
      </c>
      <c r="N40" s="3" t="s">
        <v>1119</v>
      </c>
      <c r="O40" s="3" t="s">
        <v>1120</v>
      </c>
      <c r="P40" s="3" t="s">
        <v>1121</v>
      </c>
      <c r="Q40" s="3" t="s">
        <v>1122</v>
      </c>
      <c r="R40" s="3" t="s">
        <v>1123</v>
      </c>
    </row>
    <row r="41" spans="1:18" ht="45" customHeight="1" x14ac:dyDescent="0.25">
      <c r="A41" s="3" t="s">
        <v>295</v>
      </c>
      <c r="B41" s="3" t="s">
        <v>2077</v>
      </c>
      <c r="C41" s="3" t="s">
        <v>1124</v>
      </c>
      <c r="D41" s="3" t="s">
        <v>2040</v>
      </c>
      <c r="E41" s="3" t="s">
        <v>1112</v>
      </c>
      <c r="F41" s="3" t="s">
        <v>1113</v>
      </c>
      <c r="G41" s="3" t="s">
        <v>1114</v>
      </c>
      <c r="H41" s="3" t="s">
        <v>1114</v>
      </c>
      <c r="I41" s="3" t="s">
        <v>1115</v>
      </c>
      <c r="J41" s="3" t="s">
        <v>1116</v>
      </c>
      <c r="K41" s="3" t="s">
        <v>5</v>
      </c>
      <c r="L41" s="3" t="s">
        <v>1117</v>
      </c>
      <c r="M41" s="3" t="s">
        <v>1118</v>
      </c>
      <c r="N41" s="3" t="s">
        <v>1119</v>
      </c>
      <c r="O41" s="3" t="s">
        <v>1120</v>
      </c>
      <c r="P41" s="3" t="s">
        <v>1121</v>
      </c>
      <c r="Q41" s="3" t="s">
        <v>1122</v>
      </c>
      <c r="R41" s="3" t="s">
        <v>1123</v>
      </c>
    </row>
    <row r="42" spans="1:18" ht="45" customHeight="1" x14ac:dyDescent="0.25">
      <c r="A42" s="3" t="s">
        <v>298</v>
      </c>
      <c r="B42" s="3" t="s">
        <v>2078</v>
      </c>
      <c r="C42" s="3" t="s">
        <v>1130</v>
      </c>
      <c r="D42" s="3" t="s">
        <v>2040</v>
      </c>
      <c r="E42" s="3" t="s">
        <v>1112</v>
      </c>
      <c r="F42" s="3" t="s">
        <v>1113</v>
      </c>
      <c r="G42" s="3" t="s">
        <v>1114</v>
      </c>
      <c r="H42" s="3" t="s">
        <v>1114</v>
      </c>
      <c r="I42" s="3" t="s">
        <v>1115</v>
      </c>
      <c r="J42" s="3" t="s">
        <v>1116</v>
      </c>
      <c r="K42" s="3" t="s">
        <v>5</v>
      </c>
      <c r="L42" s="3" t="s">
        <v>1117</v>
      </c>
      <c r="M42" s="3" t="s">
        <v>1118</v>
      </c>
      <c r="N42" s="3" t="s">
        <v>1119</v>
      </c>
      <c r="O42" s="3" t="s">
        <v>1120</v>
      </c>
      <c r="P42" s="3" t="s">
        <v>1121</v>
      </c>
      <c r="Q42" s="3" t="s">
        <v>1122</v>
      </c>
      <c r="R42" s="3" t="s">
        <v>1123</v>
      </c>
    </row>
    <row r="43" spans="1:18" ht="45" customHeight="1" x14ac:dyDescent="0.25">
      <c r="A43" s="3" t="s">
        <v>306</v>
      </c>
      <c r="B43" s="3" t="s">
        <v>2079</v>
      </c>
      <c r="C43" s="3" t="s">
        <v>2080</v>
      </c>
      <c r="D43" s="3" t="s">
        <v>311</v>
      </c>
      <c r="E43" s="3" t="s">
        <v>1112</v>
      </c>
      <c r="F43" s="3" t="s">
        <v>1173</v>
      </c>
      <c r="G43" s="3" t="s">
        <v>78</v>
      </c>
      <c r="H43" s="3" t="s">
        <v>78</v>
      </c>
      <c r="I43" s="3" t="s">
        <v>1115</v>
      </c>
      <c r="J43" s="3" t="s">
        <v>83</v>
      </c>
      <c r="K43" s="3" t="s">
        <v>5</v>
      </c>
      <c r="L43" s="3" t="s">
        <v>1117</v>
      </c>
      <c r="M43" s="3" t="s">
        <v>1118</v>
      </c>
      <c r="N43" s="3" t="s">
        <v>1119</v>
      </c>
      <c r="O43" s="3" t="s">
        <v>1120</v>
      </c>
      <c r="P43" s="3" t="s">
        <v>1121</v>
      </c>
      <c r="Q43" s="3" t="s">
        <v>1159</v>
      </c>
      <c r="R43" s="3" t="s">
        <v>83</v>
      </c>
    </row>
    <row r="44" spans="1:18" ht="45" customHeight="1" x14ac:dyDescent="0.25">
      <c r="A44" s="3" t="s">
        <v>316</v>
      </c>
      <c r="B44" s="3" t="s">
        <v>2081</v>
      </c>
      <c r="C44" s="3" t="s">
        <v>2080</v>
      </c>
      <c r="D44" s="3" t="s">
        <v>311</v>
      </c>
      <c r="E44" s="3" t="s">
        <v>1112</v>
      </c>
      <c r="F44" s="3" t="s">
        <v>1173</v>
      </c>
      <c r="G44" s="3" t="s">
        <v>78</v>
      </c>
      <c r="H44" s="3" t="s">
        <v>78</v>
      </c>
      <c r="I44" s="3" t="s">
        <v>1115</v>
      </c>
      <c r="J44" s="3" t="s">
        <v>83</v>
      </c>
      <c r="K44" s="3" t="s">
        <v>5</v>
      </c>
      <c r="L44" s="3" t="s">
        <v>1117</v>
      </c>
      <c r="M44" s="3" t="s">
        <v>1118</v>
      </c>
      <c r="N44" s="3" t="s">
        <v>1119</v>
      </c>
      <c r="O44" s="3" t="s">
        <v>1120</v>
      </c>
      <c r="P44" s="3" t="s">
        <v>1121</v>
      </c>
      <c r="Q44" s="3" t="s">
        <v>1159</v>
      </c>
      <c r="R44" s="3" t="s">
        <v>83</v>
      </c>
    </row>
    <row r="45" spans="1:18" ht="45" customHeight="1" x14ac:dyDescent="0.25">
      <c r="A45" s="3" t="s">
        <v>319</v>
      </c>
      <c r="B45" s="3" t="s">
        <v>2082</v>
      </c>
      <c r="C45" s="3" t="s">
        <v>2080</v>
      </c>
      <c r="D45" s="3" t="s">
        <v>311</v>
      </c>
      <c r="E45" s="3" t="s">
        <v>1112</v>
      </c>
      <c r="F45" s="3" t="s">
        <v>1173</v>
      </c>
      <c r="G45" s="3" t="s">
        <v>78</v>
      </c>
      <c r="H45" s="3" t="s">
        <v>78</v>
      </c>
      <c r="I45" s="3" t="s">
        <v>1115</v>
      </c>
      <c r="J45" s="3" t="s">
        <v>83</v>
      </c>
      <c r="K45" s="3" t="s">
        <v>5</v>
      </c>
      <c r="L45" s="3" t="s">
        <v>1117</v>
      </c>
      <c r="M45" s="3" t="s">
        <v>1118</v>
      </c>
      <c r="N45" s="3" t="s">
        <v>1119</v>
      </c>
      <c r="O45" s="3" t="s">
        <v>1120</v>
      </c>
      <c r="P45" s="3" t="s">
        <v>1121</v>
      </c>
      <c r="Q45" s="3" t="s">
        <v>1159</v>
      </c>
      <c r="R45" s="3" t="s">
        <v>83</v>
      </c>
    </row>
    <row r="46" spans="1:18" ht="45" customHeight="1" x14ac:dyDescent="0.25">
      <c r="A46" s="3" t="s">
        <v>324</v>
      </c>
      <c r="B46" s="3" t="s">
        <v>2083</v>
      </c>
      <c r="C46" s="3" t="s">
        <v>2080</v>
      </c>
      <c r="D46" s="3" t="s">
        <v>311</v>
      </c>
      <c r="E46" s="3" t="s">
        <v>1112</v>
      </c>
      <c r="F46" s="3" t="s">
        <v>1173</v>
      </c>
      <c r="G46" s="3" t="s">
        <v>78</v>
      </c>
      <c r="H46" s="3" t="s">
        <v>78</v>
      </c>
      <c r="I46" s="3" t="s">
        <v>1115</v>
      </c>
      <c r="J46" s="3" t="s">
        <v>83</v>
      </c>
      <c r="K46" s="3" t="s">
        <v>5</v>
      </c>
      <c r="L46" s="3" t="s">
        <v>1117</v>
      </c>
      <c r="M46" s="3" t="s">
        <v>1118</v>
      </c>
      <c r="N46" s="3" t="s">
        <v>1119</v>
      </c>
      <c r="O46" s="3" t="s">
        <v>1120</v>
      </c>
      <c r="P46" s="3" t="s">
        <v>1121</v>
      </c>
      <c r="Q46" s="3" t="s">
        <v>1159</v>
      </c>
      <c r="R46" s="3" t="s">
        <v>83</v>
      </c>
    </row>
    <row r="47" spans="1:18" ht="45" customHeight="1" x14ac:dyDescent="0.25">
      <c r="A47" s="3" t="s">
        <v>335</v>
      </c>
      <c r="B47" s="3" t="s">
        <v>2084</v>
      </c>
      <c r="C47" s="3" t="s">
        <v>1185</v>
      </c>
      <c r="D47" s="3" t="s">
        <v>1186</v>
      </c>
      <c r="E47" s="3" t="s">
        <v>1112</v>
      </c>
      <c r="F47" s="3" t="s">
        <v>2085</v>
      </c>
      <c r="G47" s="3" t="s">
        <v>1191</v>
      </c>
      <c r="H47" s="3" t="s">
        <v>1191</v>
      </c>
      <c r="I47" s="3" t="s">
        <v>1183</v>
      </c>
      <c r="J47" s="3" t="s">
        <v>1117</v>
      </c>
      <c r="K47" s="3" t="s">
        <v>5</v>
      </c>
      <c r="L47" s="3" t="s">
        <v>1117</v>
      </c>
      <c r="M47" s="3" t="s">
        <v>1118</v>
      </c>
      <c r="N47" s="3" t="s">
        <v>1119</v>
      </c>
      <c r="O47" s="3" t="s">
        <v>1120</v>
      </c>
      <c r="P47" s="3" t="s">
        <v>1121</v>
      </c>
      <c r="Q47" s="3" t="s">
        <v>1122</v>
      </c>
      <c r="R47" s="3" t="s">
        <v>1194</v>
      </c>
    </row>
    <row r="48" spans="1:18" ht="45" customHeight="1" x14ac:dyDescent="0.25">
      <c r="A48" s="3" t="s">
        <v>346</v>
      </c>
      <c r="B48" s="3" t="s">
        <v>2086</v>
      </c>
      <c r="C48" s="3" t="s">
        <v>1195</v>
      </c>
      <c r="D48" s="3" t="s">
        <v>1196</v>
      </c>
      <c r="E48" s="3" t="s">
        <v>1112</v>
      </c>
      <c r="F48" s="3" t="s">
        <v>1190</v>
      </c>
      <c r="G48" s="3" t="s">
        <v>1191</v>
      </c>
      <c r="H48" s="3" t="s">
        <v>1191</v>
      </c>
      <c r="I48" s="3" t="s">
        <v>1183</v>
      </c>
      <c r="J48" s="3" t="s">
        <v>1192</v>
      </c>
      <c r="K48" s="3" t="s">
        <v>1193</v>
      </c>
      <c r="L48" s="3" t="s">
        <v>1117</v>
      </c>
      <c r="M48" s="3" t="s">
        <v>1118</v>
      </c>
      <c r="N48" s="3" t="s">
        <v>1119</v>
      </c>
      <c r="O48" s="3" t="s">
        <v>1120</v>
      </c>
      <c r="P48" s="3" t="s">
        <v>1121</v>
      </c>
      <c r="Q48" s="3" t="s">
        <v>1122</v>
      </c>
      <c r="R48" s="3" t="s">
        <v>1194</v>
      </c>
    </row>
    <row r="49" spans="1:18" ht="45" customHeight="1" x14ac:dyDescent="0.25">
      <c r="A49" s="3" t="s">
        <v>357</v>
      </c>
      <c r="B49" s="3" t="s">
        <v>2087</v>
      </c>
      <c r="C49" s="3" t="s">
        <v>1195</v>
      </c>
      <c r="D49" s="3" t="s">
        <v>1196</v>
      </c>
      <c r="E49" s="3" t="s">
        <v>1112</v>
      </c>
      <c r="F49" s="3" t="s">
        <v>1190</v>
      </c>
      <c r="G49" s="3" t="s">
        <v>1191</v>
      </c>
      <c r="H49" s="3" t="s">
        <v>1191</v>
      </c>
      <c r="I49" s="3" t="s">
        <v>1183</v>
      </c>
      <c r="J49" s="3" t="s">
        <v>1192</v>
      </c>
      <c r="K49" s="3" t="s">
        <v>1193</v>
      </c>
      <c r="L49" s="3" t="s">
        <v>1117</v>
      </c>
      <c r="M49" s="3" t="s">
        <v>1118</v>
      </c>
      <c r="N49" s="3" t="s">
        <v>1119</v>
      </c>
      <c r="O49" s="3" t="s">
        <v>1120</v>
      </c>
      <c r="P49" s="3" t="s">
        <v>1121</v>
      </c>
      <c r="Q49" s="3" t="s">
        <v>1122</v>
      </c>
      <c r="R49" s="3" t="s">
        <v>1194</v>
      </c>
    </row>
    <row r="50" spans="1:18" ht="45" customHeight="1" x14ac:dyDescent="0.25">
      <c r="A50" s="3" t="s">
        <v>365</v>
      </c>
      <c r="B50" s="3" t="s">
        <v>2088</v>
      </c>
      <c r="C50" s="3" t="s">
        <v>1195</v>
      </c>
      <c r="D50" s="3" t="s">
        <v>1196</v>
      </c>
      <c r="E50" s="3" t="s">
        <v>1112</v>
      </c>
      <c r="F50" s="3" t="s">
        <v>1190</v>
      </c>
      <c r="G50" s="3" t="s">
        <v>1191</v>
      </c>
      <c r="H50" s="3" t="s">
        <v>1191</v>
      </c>
      <c r="I50" s="3" t="s">
        <v>1183</v>
      </c>
      <c r="J50" s="3" t="s">
        <v>1192</v>
      </c>
      <c r="K50" s="3" t="s">
        <v>1193</v>
      </c>
      <c r="L50" s="3" t="s">
        <v>1117</v>
      </c>
      <c r="M50" s="3" t="s">
        <v>1118</v>
      </c>
      <c r="N50" s="3" t="s">
        <v>1119</v>
      </c>
      <c r="O50" s="3" t="s">
        <v>1120</v>
      </c>
      <c r="P50" s="3" t="s">
        <v>1121</v>
      </c>
      <c r="Q50" s="3" t="s">
        <v>1122</v>
      </c>
      <c r="R50" s="3" t="s">
        <v>1194</v>
      </c>
    </row>
    <row r="51" spans="1:18" ht="45" customHeight="1" x14ac:dyDescent="0.25">
      <c r="A51" s="3" t="s">
        <v>371</v>
      </c>
      <c r="B51" s="3" t="s">
        <v>2089</v>
      </c>
      <c r="C51" s="3" t="s">
        <v>1195</v>
      </c>
      <c r="D51" s="3" t="s">
        <v>1196</v>
      </c>
      <c r="E51" s="3" t="s">
        <v>1112</v>
      </c>
      <c r="F51" s="3" t="s">
        <v>1190</v>
      </c>
      <c r="G51" s="3" t="s">
        <v>1191</v>
      </c>
      <c r="H51" s="3" t="s">
        <v>1191</v>
      </c>
      <c r="I51" s="3" t="s">
        <v>1183</v>
      </c>
      <c r="J51" s="3" t="s">
        <v>1192</v>
      </c>
      <c r="K51" s="3" t="s">
        <v>1193</v>
      </c>
      <c r="L51" s="3" t="s">
        <v>1117</v>
      </c>
      <c r="M51" s="3" t="s">
        <v>1118</v>
      </c>
      <c r="N51" s="3" t="s">
        <v>1119</v>
      </c>
      <c r="O51" s="3" t="s">
        <v>1120</v>
      </c>
      <c r="P51" s="3" t="s">
        <v>1121</v>
      </c>
      <c r="Q51" s="3" t="s">
        <v>1122</v>
      </c>
      <c r="R51" s="3" t="s">
        <v>1194</v>
      </c>
    </row>
    <row r="52" spans="1:18" ht="45" customHeight="1" x14ac:dyDescent="0.25">
      <c r="A52" s="3" t="s">
        <v>377</v>
      </c>
      <c r="B52" s="3" t="s">
        <v>2090</v>
      </c>
      <c r="C52" s="3" t="s">
        <v>1195</v>
      </c>
      <c r="D52" s="3" t="s">
        <v>1196</v>
      </c>
      <c r="E52" s="3" t="s">
        <v>1112</v>
      </c>
      <c r="F52" s="3" t="s">
        <v>1190</v>
      </c>
      <c r="G52" s="3" t="s">
        <v>1191</v>
      </c>
      <c r="H52" s="3" t="s">
        <v>1191</v>
      </c>
      <c r="I52" s="3" t="s">
        <v>1183</v>
      </c>
      <c r="J52" s="3" t="s">
        <v>1192</v>
      </c>
      <c r="K52" s="3" t="s">
        <v>1193</v>
      </c>
      <c r="L52" s="3" t="s">
        <v>1117</v>
      </c>
      <c r="M52" s="3" t="s">
        <v>1118</v>
      </c>
      <c r="N52" s="3" t="s">
        <v>1119</v>
      </c>
      <c r="O52" s="3" t="s">
        <v>1120</v>
      </c>
      <c r="P52" s="3" t="s">
        <v>1121</v>
      </c>
      <c r="Q52" s="3" t="s">
        <v>1122</v>
      </c>
      <c r="R52" s="3" t="s">
        <v>1194</v>
      </c>
    </row>
    <row r="53" spans="1:18" ht="45" customHeight="1" x14ac:dyDescent="0.25">
      <c r="A53" s="3" t="s">
        <v>381</v>
      </c>
      <c r="B53" s="3" t="s">
        <v>2091</v>
      </c>
      <c r="C53" s="3" t="s">
        <v>1195</v>
      </c>
      <c r="D53" s="3" t="s">
        <v>1196</v>
      </c>
      <c r="E53" s="3" t="s">
        <v>1112</v>
      </c>
      <c r="F53" s="3" t="s">
        <v>1190</v>
      </c>
      <c r="G53" s="3" t="s">
        <v>1191</v>
      </c>
      <c r="H53" s="3" t="s">
        <v>1191</v>
      </c>
      <c r="I53" s="3" t="s">
        <v>1183</v>
      </c>
      <c r="J53" s="3" t="s">
        <v>1192</v>
      </c>
      <c r="K53" s="3" t="s">
        <v>1193</v>
      </c>
      <c r="L53" s="3" t="s">
        <v>1117</v>
      </c>
      <c r="M53" s="3" t="s">
        <v>1118</v>
      </c>
      <c r="N53" s="3" t="s">
        <v>1119</v>
      </c>
      <c r="O53" s="3" t="s">
        <v>1120</v>
      </c>
      <c r="P53" s="3" t="s">
        <v>1121</v>
      </c>
      <c r="Q53" s="3" t="s">
        <v>1122</v>
      </c>
      <c r="R53" s="3" t="s">
        <v>1194</v>
      </c>
    </row>
    <row r="54" spans="1:18" ht="45" customHeight="1" x14ac:dyDescent="0.25">
      <c r="A54" s="3" t="s">
        <v>386</v>
      </c>
      <c r="B54" s="3" t="s">
        <v>2092</v>
      </c>
      <c r="C54" s="3" t="s">
        <v>1195</v>
      </c>
      <c r="D54" s="3" t="s">
        <v>1196</v>
      </c>
      <c r="E54" s="3" t="s">
        <v>1112</v>
      </c>
      <c r="F54" s="3" t="s">
        <v>1190</v>
      </c>
      <c r="G54" s="3" t="s">
        <v>1191</v>
      </c>
      <c r="H54" s="3" t="s">
        <v>1191</v>
      </c>
      <c r="I54" s="3" t="s">
        <v>1183</v>
      </c>
      <c r="J54" s="3" t="s">
        <v>1192</v>
      </c>
      <c r="K54" s="3" t="s">
        <v>1193</v>
      </c>
      <c r="L54" s="3" t="s">
        <v>1117</v>
      </c>
      <c r="M54" s="3" t="s">
        <v>1118</v>
      </c>
      <c r="N54" s="3" t="s">
        <v>1119</v>
      </c>
      <c r="O54" s="3" t="s">
        <v>1120</v>
      </c>
      <c r="P54" s="3" t="s">
        <v>1121</v>
      </c>
      <c r="Q54" s="3" t="s">
        <v>1122</v>
      </c>
      <c r="R54" s="3" t="s">
        <v>1194</v>
      </c>
    </row>
    <row r="55" spans="1:18" ht="45" customHeight="1" x14ac:dyDescent="0.25">
      <c r="A55" s="3" t="s">
        <v>391</v>
      </c>
      <c r="B55" s="3" t="s">
        <v>2093</v>
      </c>
      <c r="C55" s="3" t="s">
        <v>1195</v>
      </c>
      <c r="D55" s="3" t="s">
        <v>1196</v>
      </c>
      <c r="E55" s="3" t="s">
        <v>1112</v>
      </c>
      <c r="F55" s="3" t="s">
        <v>1190</v>
      </c>
      <c r="G55" s="3" t="s">
        <v>1191</v>
      </c>
      <c r="H55" s="3" t="s">
        <v>1191</v>
      </c>
      <c r="I55" s="3" t="s">
        <v>1183</v>
      </c>
      <c r="J55" s="3" t="s">
        <v>1192</v>
      </c>
      <c r="K55" s="3" t="s">
        <v>1193</v>
      </c>
      <c r="L55" s="3" t="s">
        <v>1117</v>
      </c>
      <c r="M55" s="3" t="s">
        <v>1118</v>
      </c>
      <c r="N55" s="3" t="s">
        <v>1119</v>
      </c>
      <c r="O55" s="3" t="s">
        <v>1120</v>
      </c>
      <c r="P55" s="3" t="s">
        <v>1121</v>
      </c>
      <c r="Q55" s="3" t="s">
        <v>1122</v>
      </c>
      <c r="R55" s="3" t="s">
        <v>1194</v>
      </c>
    </row>
    <row r="56" spans="1:18" ht="45" customHeight="1" x14ac:dyDescent="0.25">
      <c r="A56" s="3" t="s">
        <v>397</v>
      </c>
      <c r="B56" s="3" t="s">
        <v>2094</v>
      </c>
      <c r="C56" s="3" t="s">
        <v>1195</v>
      </c>
      <c r="D56" s="3" t="s">
        <v>1196</v>
      </c>
      <c r="E56" s="3" t="s">
        <v>1112</v>
      </c>
      <c r="F56" s="3" t="s">
        <v>1190</v>
      </c>
      <c r="G56" s="3" t="s">
        <v>1191</v>
      </c>
      <c r="H56" s="3" t="s">
        <v>1191</v>
      </c>
      <c r="I56" s="3" t="s">
        <v>1183</v>
      </c>
      <c r="J56" s="3" t="s">
        <v>1192</v>
      </c>
      <c r="K56" s="3" t="s">
        <v>1193</v>
      </c>
      <c r="L56" s="3" t="s">
        <v>1117</v>
      </c>
      <c r="M56" s="3" t="s">
        <v>1118</v>
      </c>
      <c r="N56" s="3" t="s">
        <v>1119</v>
      </c>
      <c r="O56" s="3" t="s">
        <v>1120</v>
      </c>
      <c r="P56" s="3" t="s">
        <v>1121</v>
      </c>
      <c r="Q56" s="3" t="s">
        <v>1122</v>
      </c>
      <c r="R56" s="3" t="s">
        <v>1194</v>
      </c>
    </row>
    <row r="57" spans="1:18" ht="45" customHeight="1" x14ac:dyDescent="0.25">
      <c r="A57" s="3" t="s">
        <v>405</v>
      </c>
      <c r="B57" s="3" t="s">
        <v>2095</v>
      </c>
      <c r="C57" s="3" t="s">
        <v>1195</v>
      </c>
      <c r="D57" s="3" t="s">
        <v>1196</v>
      </c>
      <c r="E57" s="3" t="s">
        <v>1112</v>
      </c>
      <c r="F57" s="3" t="s">
        <v>1190</v>
      </c>
      <c r="G57" s="3" t="s">
        <v>1191</v>
      </c>
      <c r="H57" s="3" t="s">
        <v>1191</v>
      </c>
      <c r="I57" s="3" t="s">
        <v>1183</v>
      </c>
      <c r="J57" s="3" t="s">
        <v>1192</v>
      </c>
      <c r="K57" s="3" t="s">
        <v>1193</v>
      </c>
      <c r="L57" s="3" t="s">
        <v>1117</v>
      </c>
      <c r="M57" s="3" t="s">
        <v>1118</v>
      </c>
      <c r="N57" s="3" t="s">
        <v>1119</v>
      </c>
      <c r="O57" s="3" t="s">
        <v>1120</v>
      </c>
      <c r="P57" s="3" t="s">
        <v>1121</v>
      </c>
      <c r="Q57" s="3" t="s">
        <v>1122</v>
      </c>
      <c r="R57" s="3" t="s">
        <v>1194</v>
      </c>
    </row>
    <row r="58" spans="1:18" ht="45" customHeight="1" x14ac:dyDescent="0.25">
      <c r="A58" s="3" t="s">
        <v>412</v>
      </c>
      <c r="B58" s="3" t="s">
        <v>2096</v>
      </c>
      <c r="C58" s="3" t="s">
        <v>1195</v>
      </c>
      <c r="D58" s="3" t="s">
        <v>1196</v>
      </c>
      <c r="E58" s="3" t="s">
        <v>1112</v>
      </c>
      <c r="F58" s="3" t="s">
        <v>1190</v>
      </c>
      <c r="G58" s="3" t="s">
        <v>1191</v>
      </c>
      <c r="H58" s="3" t="s">
        <v>1191</v>
      </c>
      <c r="I58" s="3" t="s">
        <v>1183</v>
      </c>
      <c r="J58" s="3" t="s">
        <v>1192</v>
      </c>
      <c r="K58" s="3" t="s">
        <v>1193</v>
      </c>
      <c r="L58" s="3" t="s">
        <v>1117</v>
      </c>
      <c r="M58" s="3" t="s">
        <v>1118</v>
      </c>
      <c r="N58" s="3" t="s">
        <v>1119</v>
      </c>
      <c r="O58" s="3" t="s">
        <v>1120</v>
      </c>
      <c r="P58" s="3" t="s">
        <v>1121</v>
      </c>
      <c r="Q58" s="3" t="s">
        <v>1122</v>
      </c>
      <c r="R58" s="3" t="s">
        <v>1194</v>
      </c>
    </row>
    <row r="59" spans="1:18" ht="45" customHeight="1" x14ac:dyDescent="0.25">
      <c r="A59" s="3" t="s">
        <v>419</v>
      </c>
      <c r="B59" s="3" t="s">
        <v>2097</v>
      </c>
      <c r="C59" s="3" t="s">
        <v>1195</v>
      </c>
      <c r="D59" s="3" t="s">
        <v>1196</v>
      </c>
      <c r="E59" s="3" t="s">
        <v>1112</v>
      </c>
      <c r="F59" s="3" t="s">
        <v>1190</v>
      </c>
      <c r="G59" s="3" t="s">
        <v>1191</v>
      </c>
      <c r="H59" s="3" t="s">
        <v>1191</v>
      </c>
      <c r="I59" s="3" t="s">
        <v>1183</v>
      </c>
      <c r="J59" s="3" t="s">
        <v>1192</v>
      </c>
      <c r="K59" s="3" t="s">
        <v>1193</v>
      </c>
      <c r="L59" s="3" t="s">
        <v>1117</v>
      </c>
      <c r="M59" s="3" t="s">
        <v>1118</v>
      </c>
      <c r="N59" s="3" t="s">
        <v>1119</v>
      </c>
      <c r="O59" s="3" t="s">
        <v>1120</v>
      </c>
      <c r="P59" s="3" t="s">
        <v>1121</v>
      </c>
      <c r="Q59" s="3" t="s">
        <v>1122</v>
      </c>
      <c r="R59" s="3" t="s">
        <v>1194</v>
      </c>
    </row>
    <row r="60" spans="1:18" ht="45" customHeight="1" x14ac:dyDescent="0.25">
      <c r="A60" s="3" t="s">
        <v>427</v>
      </c>
      <c r="B60" s="3" t="s">
        <v>2098</v>
      </c>
      <c r="C60" s="3" t="s">
        <v>2080</v>
      </c>
      <c r="D60" s="3" t="s">
        <v>311</v>
      </c>
      <c r="E60" s="3" t="s">
        <v>1112</v>
      </c>
      <c r="F60" s="3" t="s">
        <v>1173</v>
      </c>
      <c r="G60" s="3" t="s">
        <v>78</v>
      </c>
      <c r="H60" s="3" t="s">
        <v>78</v>
      </c>
      <c r="I60" s="3" t="s">
        <v>1115</v>
      </c>
      <c r="J60" s="3" t="s">
        <v>83</v>
      </c>
      <c r="K60" s="3" t="s">
        <v>5</v>
      </c>
      <c r="L60" s="3" t="s">
        <v>1117</v>
      </c>
      <c r="M60" s="3" t="s">
        <v>1118</v>
      </c>
      <c r="N60" s="3" t="s">
        <v>1119</v>
      </c>
      <c r="O60" s="3" t="s">
        <v>1120</v>
      </c>
      <c r="P60" s="3" t="s">
        <v>1121</v>
      </c>
      <c r="Q60" s="3" t="s">
        <v>1159</v>
      </c>
      <c r="R60" s="3" t="s">
        <v>83</v>
      </c>
    </row>
    <row r="61" spans="1:18" ht="45" customHeight="1" x14ac:dyDescent="0.25">
      <c r="A61" s="3" t="s">
        <v>430</v>
      </c>
      <c r="B61" s="3" t="s">
        <v>2099</v>
      </c>
      <c r="C61" s="3" t="s">
        <v>2080</v>
      </c>
      <c r="D61" s="3" t="s">
        <v>311</v>
      </c>
      <c r="E61" s="3" t="s">
        <v>1112</v>
      </c>
      <c r="F61" s="3" t="s">
        <v>1173</v>
      </c>
      <c r="G61" s="3" t="s">
        <v>78</v>
      </c>
      <c r="H61" s="3" t="s">
        <v>78</v>
      </c>
      <c r="I61" s="3" t="s">
        <v>1115</v>
      </c>
      <c r="J61" s="3" t="s">
        <v>83</v>
      </c>
      <c r="K61" s="3" t="s">
        <v>5</v>
      </c>
      <c r="L61" s="3" t="s">
        <v>1117</v>
      </c>
      <c r="M61" s="3" t="s">
        <v>1118</v>
      </c>
      <c r="N61" s="3" t="s">
        <v>1119</v>
      </c>
      <c r="O61" s="3" t="s">
        <v>1120</v>
      </c>
      <c r="P61" s="3" t="s">
        <v>1121</v>
      </c>
      <c r="Q61" s="3" t="s">
        <v>1159</v>
      </c>
      <c r="R61" s="3" t="s">
        <v>83</v>
      </c>
    </row>
    <row r="62" spans="1:18" ht="45" customHeight="1" x14ac:dyDescent="0.25">
      <c r="A62" s="3" t="s">
        <v>433</v>
      </c>
      <c r="B62" s="3" t="s">
        <v>2100</v>
      </c>
      <c r="C62" s="3" t="s">
        <v>2080</v>
      </c>
      <c r="D62" s="3" t="s">
        <v>311</v>
      </c>
      <c r="E62" s="3" t="s">
        <v>1112</v>
      </c>
      <c r="F62" s="3" t="s">
        <v>1173</v>
      </c>
      <c r="G62" s="3" t="s">
        <v>78</v>
      </c>
      <c r="H62" s="3" t="s">
        <v>78</v>
      </c>
      <c r="I62" s="3" t="s">
        <v>1115</v>
      </c>
      <c r="J62" s="3" t="s">
        <v>83</v>
      </c>
      <c r="K62" s="3" t="s">
        <v>5</v>
      </c>
      <c r="L62" s="3" t="s">
        <v>1117</v>
      </c>
      <c r="M62" s="3" t="s">
        <v>1118</v>
      </c>
      <c r="N62" s="3" t="s">
        <v>1119</v>
      </c>
      <c r="O62" s="3" t="s">
        <v>1120</v>
      </c>
      <c r="P62" s="3" t="s">
        <v>1121</v>
      </c>
      <c r="Q62" s="3" t="s">
        <v>1159</v>
      </c>
      <c r="R62" s="3" t="s">
        <v>83</v>
      </c>
    </row>
    <row r="63" spans="1:18" ht="45" customHeight="1" x14ac:dyDescent="0.25">
      <c r="A63" s="3" t="s">
        <v>436</v>
      </c>
      <c r="B63" s="3" t="s">
        <v>2101</v>
      </c>
      <c r="C63" s="3" t="s">
        <v>2080</v>
      </c>
      <c r="D63" s="3" t="s">
        <v>311</v>
      </c>
      <c r="E63" s="3" t="s">
        <v>1112</v>
      </c>
      <c r="F63" s="3" t="s">
        <v>1173</v>
      </c>
      <c r="G63" s="3" t="s">
        <v>78</v>
      </c>
      <c r="H63" s="3" t="s">
        <v>78</v>
      </c>
      <c r="I63" s="3" t="s">
        <v>1115</v>
      </c>
      <c r="J63" s="3" t="s">
        <v>83</v>
      </c>
      <c r="K63" s="3" t="s">
        <v>5</v>
      </c>
      <c r="L63" s="3" t="s">
        <v>1117</v>
      </c>
      <c r="M63" s="3" t="s">
        <v>1118</v>
      </c>
      <c r="N63" s="3" t="s">
        <v>1119</v>
      </c>
      <c r="O63" s="3" t="s">
        <v>1120</v>
      </c>
      <c r="P63" s="3" t="s">
        <v>1121</v>
      </c>
      <c r="Q63" s="3" t="s">
        <v>1159</v>
      </c>
      <c r="R63" s="3" t="s">
        <v>83</v>
      </c>
    </row>
    <row r="64" spans="1:18" ht="45" customHeight="1" x14ac:dyDescent="0.25">
      <c r="A64" s="3" t="s">
        <v>439</v>
      </c>
      <c r="B64" s="3" t="s">
        <v>2102</v>
      </c>
      <c r="C64" s="3" t="s">
        <v>2080</v>
      </c>
      <c r="D64" s="3" t="s">
        <v>311</v>
      </c>
      <c r="E64" s="3" t="s">
        <v>1112</v>
      </c>
      <c r="F64" s="3" t="s">
        <v>1173</v>
      </c>
      <c r="G64" s="3" t="s">
        <v>78</v>
      </c>
      <c r="H64" s="3" t="s">
        <v>78</v>
      </c>
      <c r="I64" s="3" t="s">
        <v>1115</v>
      </c>
      <c r="J64" s="3" t="s">
        <v>83</v>
      </c>
      <c r="K64" s="3" t="s">
        <v>5</v>
      </c>
      <c r="L64" s="3" t="s">
        <v>1117</v>
      </c>
      <c r="M64" s="3" t="s">
        <v>1118</v>
      </c>
      <c r="N64" s="3" t="s">
        <v>1119</v>
      </c>
      <c r="O64" s="3" t="s">
        <v>1120</v>
      </c>
      <c r="P64" s="3" t="s">
        <v>1121</v>
      </c>
      <c r="Q64" s="3" t="s">
        <v>1159</v>
      </c>
      <c r="R64" s="3" t="s">
        <v>83</v>
      </c>
    </row>
    <row r="65" spans="1:18" ht="45" customHeight="1" x14ac:dyDescent="0.25">
      <c r="A65" s="3" t="s">
        <v>443</v>
      </c>
      <c r="B65" s="3" t="s">
        <v>2103</v>
      </c>
      <c r="C65" s="3" t="s">
        <v>2080</v>
      </c>
      <c r="D65" s="3" t="s">
        <v>311</v>
      </c>
      <c r="E65" s="3" t="s">
        <v>1112</v>
      </c>
      <c r="F65" s="3" t="s">
        <v>1173</v>
      </c>
      <c r="G65" s="3" t="s">
        <v>78</v>
      </c>
      <c r="H65" s="3" t="s">
        <v>78</v>
      </c>
      <c r="I65" s="3" t="s">
        <v>1115</v>
      </c>
      <c r="J65" s="3" t="s">
        <v>83</v>
      </c>
      <c r="K65" s="3" t="s">
        <v>5</v>
      </c>
      <c r="L65" s="3" t="s">
        <v>1117</v>
      </c>
      <c r="M65" s="3" t="s">
        <v>1118</v>
      </c>
      <c r="N65" s="3" t="s">
        <v>1119</v>
      </c>
      <c r="O65" s="3" t="s">
        <v>1120</v>
      </c>
      <c r="P65" s="3" t="s">
        <v>1121</v>
      </c>
      <c r="Q65" s="3" t="s">
        <v>1159</v>
      </c>
      <c r="R65" s="3" t="s">
        <v>83</v>
      </c>
    </row>
    <row r="66" spans="1:18" ht="45" customHeight="1" x14ac:dyDescent="0.25">
      <c r="A66" s="3" t="s">
        <v>446</v>
      </c>
      <c r="B66" s="3" t="s">
        <v>2104</v>
      </c>
      <c r="C66" s="3" t="s">
        <v>2080</v>
      </c>
      <c r="D66" s="3" t="s">
        <v>311</v>
      </c>
      <c r="E66" s="3" t="s">
        <v>1112</v>
      </c>
      <c r="F66" s="3" t="s">
        <v>1173</v>
      </c>
      <c r="G66" s="3" t="s">
        <v>78</v>
      </c>
      <c r="H66" s="3" t="s">
        <v>78</v>
      </c>
      <c r="I66" s="3" t="s">
        <v>1115</v>
      </c>
      <c r="J66" s="3" t="s">
        <v>83</v>
      </c>
      <c r="K66" s="3" t="s">
        <v>5</v>
      </c>
      <c r="L66" s="3" t="s">
        <v>1117</v>
      </c>
      <c r="M66" s="3" t="s">
        <v>1118</v>
      </c>
      <c r="N66" s="3" t="s">
        <v>1119</v>
      </c>
      <c r="O66" s="3" t="s">
        <v>1120</v>
      </c>
      <c r="P66" s="3" t="s">
        <v>1121</v>
      </c>
      <c r="Q66" s="3" t="s">
        <v>1159</v>
      </c>
      <c r="R66" s="3" t="s">
        <v>83</v>
      </c>
    </row>
    <row r="67" spans="1:18" ht="45" customHeight="1" x14ac:dyDescent="0.25">
      <c r="A67" s="3" t="s">
        <v>451</v>
      </c>
      <c r="B67" s="3" t="s">
        <v>2105</v>
      </c>
      <c r="C67" s="3" t="s">
        <v>2080</v>
      </c>
      <c r="D67" s="3" t="s">
        <v>311</v>
      </c>
      <c r="E67" s="3" t="s">
        <v>1112</v>
      </c>
      <c r="F67" s="3" t="s">
        <v>1173</v>
      </c>
      <c r="G67" s="3" t="s">
        <v>78</v>
      </c>
      <c r="H67" s="3" t="s">
        <v>78</v>
      </c>
      <c r="I67" s="3" t="s">
        <v>1115</v>
      </c>
      <c r="J67" s="3" t="s">
        <v>83</v>
      </c>
      <c r="K67" s="3" t="s">
        <v>5</v>
      </c>
      <c r="L67" s="3" t="s">
        <v>1117</v>
      </c>
      <c r="M67" s="3" t="s">
        <v>1118</v>
      </c>
      <c r="N67" s="3" t="s">
        <v>1119</v>
      </c>
      <c r="O67" s="3" t="s">
        <v>1120</v>
      </c>
      <c r="P67" s="3" t="s">
        <v>1121</v>
      </c>
      <c r="Q67" s="3" t="s">
        <v>1159</v>
      </c>
      <c r="R67" s="3" t="s">
        <v>83</v>
      </c>
    </row>
    <row r="68" spans="1:18" ht="45" customHeight="1" x14ac:dyDescent="0.25">
      <c r="A68" s="3" t="s">
        <v>454</v>
      </c>
      <c r="B68" s="3" t="s">
        <v>2106</v>
      </c>
      <c r="C68" s="3" t="s">
        <v>2080</v>
      </c>
      <c r="D68" s="3" t="s">
        <v>311</v>
      </c>
      <c r="E68" s="3" t="s">
        <v>1112</v>
      </c>
      <c r="F68" s="3" t="s">
        <v>1173</v>
      </c>
      <c r="G68" s="3" t="s">
        <v>78</v>
      </c>
      <c r="H68" s="3" t="s">
        <v>78</v>
      </c>
      <c r="I68" s="3" t="s">
        <v>1115</v>
      </c>
      <c r="J68" s="3" t="s">
        <v>83</v>
      </c>
      <c r="K68" s="3" t="s">
        <v>5</v>
      </c>
      <c r="L68" s="3" t="s">
        <v>1117</v>
      </c>
      <c r="M68" s="3" t="s">
        <v>1118</v>
      </c>
      <c r="N68" s="3" t="s">
        <v>1119</v>
      </c>
      <c r="O68" s="3" t="s">
        <v>1120</v>
      </c>
      <c r="P68" s="3" t="s">
        <v>1121</v>
      </c>
      <c r="Q68" s="3" t="s">
        <v>1159</v>
      </c>
      <c r="R68" s="3" t="s">
        <v>83</v>
      </c>
    </row>
    <row r="69" spans="1:18" ht="45" customHeight="1" x14ac:dyDescent="0.25">
      <c r="A69" s="3" t="s">
        <v>459</v>
      </c>
      <c r="B69" s="3" t="s">
        <v>2107</v>
      </c>
      <c r="C69" s="3" t="s">
        <v>2080</v>
      </c>
      <c r="D69" s="3" t="s">
        <v>311</v>
      </c>
      <c r="E69" s="3" t="s">
        <v>1112</v>
      </c>
      <c r="F69" s="3" t="s">
        <v>1173</v>
      </c>
      <c r="G69" s="3" t="s">
        <v>78</v>
      </c>
      <c r="H69" s="3" t="s">
        <v>78</v>
      </c>
      <c r="I69" s="3" t="s">
        <v>1115</v>
      </c>
      <c r="J69" s="3" t="s">
        <v>83</v>
      </c>
      <c r="K69" s="3" t="s">
        <v>5</v>
      </c>
      <c r="L69" s="3" t="s">
        <v>1117</v>
      </c>
      <c r="M69" s="3" t="s">
        <v>1118</v>
      </c>
      <c r="N69" s="3" t="s">
        <v>1119</v>
      </c>
      <c r="O69" s="3" t="s">
        <v>1120</v>
      </c>
      <c r="P69" s="3" t="s">
        <v>1121</v>
      </c>
      <c r="Q69" s="3" t="s">
        <v>1159</v>
      </c>
      <c r="R69" s="3" t="s">
        <v>83</v>
      </c>
    </row>
    <row r="70" spans="1:18" ht="45" customHeight="1" x14ac:dyDescent="0.25">
      <c r="A70" s="3" t="s">
        <v>462</v>
      </c>
      <c r="B70" s="3" t="s">
        <v>2108</v>
      </c>
      <c r="C70" s="3" t="s">
        <v>2080</v>
      </c>
      <c r="D70" s="3" t="s">
        <v>311</v>
      </c>
      <c r="E70" s="3" t="s">
        <v>1112</v>
      </c>
      <c r="F70" s="3" t="s">
        <v>1173</v>
      </c>
      <c r="G70" s="3" t="s">
        <v>78</v>
      </c>
      <c r="H70" s="3" t="s">
        <v>78</v>
      </c>
      <c r="I70" s="3" t="s">
        <v>1115</v>
      </c>
      <c r="J70" s="3" t="s">
        <v>83</v>
      </c>
      <c r="K70" s="3" t="s">
        <v>5</v>
      </c>
      <c r="L70" s="3" t="s">
        <v>1117</v>
      </c>
      <c r="M70" s="3" t="s">
        <v>1118</v>
      </c>
      <c r="N70" s="3" t="s">
        <v>1119</v>
      </c>
      <c r="O70" s="3" t="s">
        <v>1120</v>
      </c>
      <c r="P70" s="3" t="s">
        <v>1121</v>
      </c>
      <c r="Q70" s="3" t="s">
        <v>1159</v>
      </c>
      <c r="R70" s="3" t="s">
        <v>83</v>
      </c>
    </row>
    <row r="71" spans="1:18" ht="45" customHeight="1" x14ac:dyDescent="0.25">
      <c r="A71" s="3" t="s">
        <v>465</v>
      </c>
      <c r="B71" s="3" t="s">
        <v>2109</v>
      </c>
      <c r="C71" s="3" t="s">
        <v>2080</v>
      </c>
      <c r="D71" s="3" t="s">
        <v>311</v>
      </c>
      <c r="E71" s="3" t="s">
        <v>1112</v>
      </c>
      <c r="F71" s="3" t="s">
        <v>1173</v>
      </c>
      <c r="G71" s="3" t="s">
        <v>78</v>
      </c>
      <c r="H71" s="3" t="s">
        <v>78</v>
      </c>
      <c r="I71" s="3" t="s">
        <v>1115</v>
      </c>
      <c r="J71" s="3" t="s">
        <v>83</v>
      </c>
      <c r="K71" s="3" t="s">
        <v>5</v>
      </c>
      <c r="L71" s="3" t="s">
        <v>1117</v>
      </c>
      <c r="M71" s="3" t="s">
        <v>1118</v>
      </c>
      <c r="N71" s="3" t="s">
        <v>1119</v>
      </c>
      <c r="O71" s="3" t="s">
        <v>1120</v>
      </c>
      <c r="P71" s="3" t="s">
        <v>1121</v>
      </c>
      <c r="Q71" s="3" t="s">
        <v>1159</v>
      </c>
      <c r="R71" s="3" t="s">
        <v>83</v>
      </c>
    </row>
    <row r="72" spans="1:18" ht="45" customHeight="1" x14ac:dyDescent="0.25">
      <c r="A72" s="3" t="s">
        <v>467</v>
      </c>
      <c r="B72" s="3" t="s">
        <v>2110</v>
      </c>
      <c r="C72" s="3" t="s">
        <v>2080</v>
      </c>
      <c r="D72" s="3" t="s">
        <v>311</v>
      </c>
      <c r="E72" s="3" t="s">
        <v>1112</v>
      </c>
      <c r="F72" s="3" t="s">
        <v>1173</v>
      </c>
      <c r="G72" s="3" t="s">
        <v>78</v>
      </c>
      <c r="H72" s="3" t="s">
        <v>78</v>
      </c>
      <c r="I72" s="3" t="s">
        <v>1115</v>
      </c>
      <c r="J72" s="3" t="s">
        <v>83</v>
      </c>
      <c r="K72" s="3" t="s">
        <v>5</v>
      </c>
      <c r="L72" s="3" t="s">
        <v>1117</v>
      </c>
      <c r="M72" s="3" t="s">
        <v>1118</v>
      </c>
      <c r="N72" s="3" t="s">
        <v>1119</v>
      </c>
      <c r="O72" s="3" t="s">
        <v>1120</v>
      </c>
      <c r="P72" s="3" t="s">
        <v>1121</v>
      </c>
      <c r="Q72" s="3" t="s">
        <v>1159</v>
      </c>
      <c r="R72" s="3" t="s">
        <v>83</v>
      </c>
    </row>
    <row r="73" spans="1:18" ht="45" customHeight="1" x14ac:dyDescent="0.25">
      <c r="A73" s="3" t="s">
        <v>470</v>
      </c>
      <c r="B73" s="3" t="s">
        <v>2111</v>
      </c>
      <c r="C73" s="3" t="s">
        <v>2080</v>
      </c>
      <c r="D73" s="3" t="s">
        <v>311</v>
      </c>
      <c r="E73" s="3" t="s">
        <v>1112</v>
      </c>
      <c r="F73" s="3" t="s">
        <v>1173</v>
      </c>
      <c r="G73" s="3" t="s">
        <v>78</v>
      </c>
      <c r="H73" s="3" t="s">
        <v>78</v>
      </c>
      <c r="I73" s="3" t="s">
        <v>1115</v>
      </c>
      <c r="J73" s="3" t="s">
        <v>83</v>
      </c>
      <c r="K73" s="3" t="s">
        <v>5</v>
      </c>
      <c r="L73" s="3" t="s">
        <v>1117</v>
      </c>
      <c r="M73" s="3" t="s">
        <v>1118</v>
      </c>
      <c r="N73" s="3" t="s">
        <v>1119</v>
      </c>
      <c r="O73" s="3" t="s">
        <v>1120</v>
      </c>
      <c r="P73" s="3" t="s">
        <v>1121</v>
      </c>
      <c r="Q73" s="3" t="s">
        <v>1159</v>
      </c>
      <c r="R73" s="3" t="s">
        <v>83</v>
      </c>
    </row>
    <row r="74" spans="1:18" ht="45" customHeight="1" x14ac:dyDescent="0.25">
      <c r="A74" s="3" t="s">
        <v>473</v>
      </c>
      <c r="B74" s="3" t="s">
        <v>2112</v>
      </c>
      <c r="C74" s="3" t="s">
        <v>2080</v>
      </c>
      <c r="D74" s="3" t="s">
        <v>311</v>
      </c>
      <c r="E74" s="3" t="s">
        <v>1112</v>
      </c>
      <c r="F74" s="3" t="s">
        <v>1173</v>
      </c>
      <c r="G74" s="3" t="s">
        <v>78</v>
      </c>
      <c r="H74" s="3" t="s">
        <v>78</v>
      </c>
      <c r="I74" s="3" t="s">
        <v>1115</v>
      </c>
      <c r="J74" s="3" t="s">
        <v>83</v>
      </c>
      <c r="K74" s="3" t="s">
        <v>5</v>
      </c>
      <c r="L74" s="3" t="s">
        <v>1117</v>
      </c>
      <c r="M74" s="3" t="s">
        <v>1118</v>
      </c>
      <c r="N74" s="3" t="s">
        <v>1119</v>
      </c>
      <c r="O74" s="3" t="s">
        <v>1120</v>
      </c>
      <c r="P74" s="3" t="s">
        <v>1121</v>
      </c>
      <c r="Q74" s="3" t="s">
        <v>1159</v>
      </c>
      <c r="R74" s="3" t="s">
        <v>83</v>
      </c>
    </row>
    <row r="75" spans="1:18" ht="45" customHeight="1" x14ac:dyDescent="0.25">
      <c r="A75" s="3" t="s">
        <v>481</v>
      </c>
      <c r="B75" s="3" t="s">
        <v>2113</v>
      </c>
      <c r="C75" s="3" t="s">
        <v>2114</v>
      </c>
      <c r="D75" s="3" t="s">
        <v>1233</v>
      </c>
      <c r="E75" s="3" t="s">
        <v>1112</v>
      </c>
      <c r="F75" s="3" t="s">
        <v>1303</v>
      </c>
      <c r="G75" s="3" t="s">
        <v>9</v>
      </c>
      <c r="H75" s="3" t="s">
        <v>1185</v>
      </c>
      <c r="I75" s="3" t="s">
        <v>1228</v>
      </c>
      <c r="J75" s="3" t="s">
        <v>1229</v>
      </c>
      <c r="K75" s="3" t="s">
        <v>1230</v>
      </c>
      <c r="L75" s="3" t="s">
        <v>1117</v>
      </c>
      <c r="M75" s="3" t="s">
        <v>1230</v>
      </c>
      <c r="N75" s="3" t="s">
        <v>1119</v>
      </c>
      <c r="O75" s="3" t="s">
        <v>1230</v>
      </c>
      <c r="P75" s="3" t="s">
        <v>1121</v>
      </c>
      <c r="Q75" s="3" t="s">
        <v>1122</v>
      </c>
      <c r="R75" s="3" t="s">
        <v>1231</v>
      </c>
    </row>
    <row r="76" spans="1:18" ht="45" customHeight="1" x14ac:dyDescent="0.25">
      <c r="A76" s="3" t="s">
        <v>486</v>
      </c>
      <c r="B76" s="3" t="s">
        <v>2115</v>
      </c>
      <c r="C76" s="3" t="s">
        <v>2114</v>
      </c>
      <c r="D76" s="3" t="s">
        <v>1233</v>
      </c>
      <c r="E76" s="3" t="s">
        <v>1112</v>
      </c>
      <c r="F76" s="3" t="s">
        <v>1303</v>
      </c>
      <c r="G76" s="3" t="s">
        <v>9</v>
      </c>
      <c r="H76" s="3" t="s">
        <v>1185</v>
      </c>
      <c r="I76" s="3" t="s">
        <v>1228</v>
      </c>
      <c r="J76" s="3" t="s">
        <v>1229</v>
      </c>
      <c r="K76" s="3" t="s">
        <v>1230</v>
      </c>
      <c r="L76" s="3" t="s">
        <v>1117</v>
      </c>
      <c r="M76" s="3" t="s">
        <v>1230</v>
      </c>
      <c r="N76" s="3" t="s">
        <v>1119</v>
      </c>
      <c r="O76" s="3" t="s">
        <v>1230</v>
      </c>
      <c r="P76" s="3" t="s">
        <v>1121</v>
      </c>
      <c r="Q76" s="3" t="s">
        <v>1122</v>
      </c>
      <c r="R76" s="3" t="s">
        <v>1231</v>
      </c>
    </row>
    <row r="77" spans="1:18" ht="45" customHeight="1" x14ac:dyDescent="0.25">
      <c r="A77" s="3" t="s">
        <v>487</v>
      </c>
      <c r="B77" s="3" t="s">
        <v>2116</v>
      </c>
      <c r="C77" s="3" t="s">
        <v>2114</v>
      </c>
      <c r="D77" s="3" t="s">
        <v>1233</v>
      </c>
      <c r="E77" s="3" t="s">
        <v>1112</v>
      </c>
      <c r="F77" s="3" t="s">
        <v>1303</v>
      </c>
      <c r="G77" s="3" t="s">
        <v>9</v>
      </c>
      <c r="H77" s="3" t="s">
        <v>1185</v>
      </c>
      <c r="I77" s="3" t="s">
        <v>1228</v>
      </c>
      <c r="J77" s="3" t="s">
        <v>1229</v>
      </c>
      <c r="K77" s="3" t="s">
        <v>1230</v>
      </c>
      <c r="L77" s="3" t="s">
        <v>1117</v>
      </c>
      <c r="M77" s="3" t="s">
        <v>1230</v>
      </c>
      <c r="N77" s="3" t="s">
        <v>1119</v>
      </c>
      <c r="O77" s="3" t="s">
        <v>1230</v>
      </c>
      <c r="P77" s="3" t="s">
        <v>1121</v>
      </c>
      <c r="Q77" s="3" t="s">
        <v>1122</v>
      </c>
      <c r="R77" s="3" t="s">
        <v>1231</v>
      </c>
    </row>
    <row r="78" spans="1:18" ht="45" customHeight="1" x14ac:dyDescent="0.25">
      <c r="A78" s="3" t="s">
        <v>495</v>
      </c>
      <c r="B78" s="3" t="s">
        <v>2117</v>
      </c>
      <c r="C78" s="3" t="s">
        <v>1243</v>
      </c>
      <c r="D78" s="3" t="s">
        <v>1244</v>
      </c>
      <c r="E78" s="3" t="s">
        <v>1112</v>
      </c>
      <c r="F78" s="3" t="s">
        <v>1237</v>
      </c>
      <c r="G78" s="3" t="s">
        <v>1238</v>
      </c>
      <c r="H78" s="3" t="s">
        <v>1239</v>
      </c>
      <c r="I78" s="3" t="s">
        <v>1157</v>
      </c>
      <c r="J78" s="3" t="s">
        <v>1240</v>
      </c>
      <c r="K78" s="3" t="s">
        <v>5</v>
      </c>
      <c r="L78" s="3" t="s">
        <v>2118</v>
      </c>
      <c r="M78" s="3" t="s">
        <v>1118</v>
      </c>
      <c r="N78" s="3" t="s">
        <v>1241</v>
      </c>
      <c r="O78" s="3" t="s">
        <v>1120</v>
      </c>
      <c r="P78" s="3" t="s">
        <v>1121</v>
      </c>
      <c r="Q78" s="3" t="s">
        <v>1242</v>
      </c>
      <c r="R78" s="3" t="s">
        <v>1194</v>
      </c>
    </row>
    <row r="79" spans="1:18" ht="45" customHeight="1" x14ac:dyDescent="0.25">
      <c r="A79" s="3" t="s">
        <v>495</v>
      </c>
      <c r="B79" s="3" t="s">
        <v>2119</v>
      </c>
      <c r="C79" s="3" t="s">
        <v>1252</v>
      </c>
      <c r="D79" s="3" t="s">
        <v>1244</v>
      </c>
      <c r="E79" s="3" t="s">
        <v>1112</v>
      </c>
      <c r="F79" s="3" t="s">
        <v>1248</v>
      </c>
      <c r="G79" s="3" t="s">
        <v>1249</v>
      </c>
      <c r="H79" s="3" t="s">
        <v>1250</v>
      </c>
      <c r="I79" s="3" t="s">
        <v>1157</v>
      </c>
      <c r="J79" s="3" t="s">
        <v>1251</v>
      </c>
      <c r="K79" s="3" t="s">
        <v>5</v>
      </c>
      <c r="L79" s="3" t="s">
        <v>2118</v>
      </c>
      <c r="M79" s="3" t="s">
        <v>1118</v>
      </c>
      <c r="N79" s="3" t="s">
        <v>1241</v>
      </c>
      <c r="O79" s="3" t="s">
        <v>1120</v>
      </c>
      <c r="P79" s="3" t="s">
        <v>1121</v>
      </c>
      <c r="Q79" s="3" t="s">
        <v>1242</v>
      </c>
      <c r="R79" s="3" t="s">
        <v>1194</v>
      </c>
    </row>
    <row r="80" spans="1:18" ht="45" customHeight="1" x14ac:dyDescent="0.25">
      <c r="A80" s="3" t="s">
        <v>510</v>
      </c>
      <c r="B80" s="3" t="s">
        <v>2120</v>
      </c>
      <c r="C80" s="3" t="s">
        <v>1257</v>
      </c>
      <c r="D80" s="3" t="s">
        <v>1258</v>
      </c>
      <c r="E80" s="3" t="s">
        <v>1112</v>
      </c>
      <c r="F80" s="3" t="s">
        <v>1255</v>
      </c>
      <c r="G80" s="3" t="s">
        <v>1114</v>
      </c>
      <c r="H80" s="3" t="s">
        <v>1114</v>
      </c>
      <c r="I80" s="3" t="s">
        <v>1115</v>
      </c>
      <c r="J80" s="3" t="s">
        <v>1256</v>
      </c>
      <c r="K80" s="3" t="s">
        <v>5</v>
      </c>
      <c r="L80" s="3" t="s">
        <v>1117</v>
      </c>
      <c r="M80" s="3" t="s">
        <v>1118</v>
      </c>
      <c r="N80" s="3" t="s">
        <v>1119</v>
      </c>
      <c r="O80" s="3" t="s">
        <v>1120</v>
      </c>
      <c r="P80" s="3" t="s">
        <v>1121</v>
      </c>
      <c r="Q80" s="3" t="s">
        <v>1122</v>
      </c>
      <c r="R80" s="3" t="s">
        <v>2121</v>
      </c>
    </row>
    <row r="81" spans="1:18" ht="45" customHeight="1" x14ac:dyDescent="0.25">
      <c r="A81" s="3" t="s">
        <v>523</v>
      </c>
      <c r="B81" s="3" t="s">
        <v>2122</v>
      </c>
      <c r="C81" s="3" t="s">
        <v>2123</v>
      </c>
      <c r="D81" s="3" t="s">
        <v>1264</v>
      </c>
      <c r="E81" s="3" t="s">
        <v>1112</v>
      </c>
      <c r="F81" s="3" t="s">
        <v>1173</v>
      </c>
      <c r="G81" s="3" t="s">
        <v>1181</v>
      </c>
      <c r="H81" s="3" t="s">
        <v>1261</v>
      </c>
      <c r="I81" s="3" t="s">
        <v>1157</v>
      </c>
      <c r="J81" s="3" t="s">
        <v>1290</v>
      </c>
      <c r="K81" s="3" t="s">
        <v>5</v>
      </c>
      <c r="L81" s="3" t="s">
        <v>1117</v>
      </c>
      <c r="M81" s="3" t="s">
        <v>1118</v>
      </c>
      <c r="N81" s="3" t="s">
        <v>1119</v>
      </c>
      <c r="O81" s="3" t="s">
        <v>1120</v>
      </c>
      <c r="P81" s="3" t="s">
        <v>1121</v>
      </c>
      <c r="Q81" s="3" t="s">
        <v>1159</v>
      </c>
      <c r="R81" s="3" t="s">
        <v>2121</v>
      </c>
    </row>
    <row r="82" spans="1:18" ht="45" customHeight="1" x14ac:dyDescent="0.25">
      <c r="A82" s="3" t="s">
        <v>536</v>
      </c>
      <c r="B82" s="3" t="s">
        <v>2124</v>
      </c>
      <c r="C82" s="3" t="s">
        <v>1270</v>
      </c>
      <c r="D82" s="3" t="s">
        <v>1271</v>
      </c>
      <c r="E82" s="3" t="s">
        <v>1266</v>
      </c>
      <c r="F82" s="3" t="s">
        <v>1267</v>
      </c>
      <c r="G82" s="3" t="s">
        <v>1114</v>
      </c>
      <c r="H82" s="3" t="s">
        <v>1114</v>
      </c>
      <c r="I82" s="3" t="s">
        <v>1115</v>
      </c>
      <c r="J82" s="3" t="s">
        <v>1268</v>
      </c>
      <c r="K82" s="3" t="s">
        <v>5</v>
      </c>
      <c r="L82" s="3" t="s">
        <v>1117</v>
      </c>
      <c r="M82" s="3" t="s">
        <v>1118</v>
      </c>
      <c r="N82" s="3" t="s">
        <v>1119</v>
      </c>
      <c r="O82" s="3" t="s">
        <v>1120</v>
      </c>
      <c r="P82" s="3" t="s">
        <v>1121</v>
      </c>
      <c r="Q82" s="3" t="s">
        <v>1122</v>
      </c>
      <c r="R82" s="3" t="s">
        <v>1123</v>
      </c>
    </row>
    <row r="83" spans="1:18" ht="45" customHeight="1" x14ac:dyDescent="0.25">
      <c r="A83" s="3" t="s">
        <v>547</v>
      </c>
      <c r="B83" s="3" t="s">
        <v>2125</v>
      </c>
      <c r="C83" s="3" t="s">
        <v>1270</v>
      </c>
      <c r="D83" s="3" t="s">
        <v>1271</v>
      </c>
      <c r="E83" s="3" t="s">
        <v>1266</v>
      </c>
      <c r="F83" s="3" t="s">
        <v>1267</v>
      </c>
      <c r="G83" s="3" t="s">
        <v>1114</v>
      </c>
      <c r="H83" s="3" t="s">
        <v>1114</v>
      </c>
      <c r="I83" s="3" t="s">
        <v>1115</v>
      </c>
      <c r="J83" s="3" t="s">
        <v>1268</v>
      </c>
      <c r="K83" s="3" t="s">
        <v>5</v>
      </c>
      <c r="L83" s="3" t="s">
        <v>1117</v>
      </c>
      <c r="M83" s="3" t="s">
        <v>1118</v>
      </c>
      <c r="N83" s="3" t="s">
        <v>1119</v>
      </c>
      <c r="O83" s="3" t="s">
        <v>1120</v>
      </c>
      <c r="P83" s="3" t="s">
        <v>1121</v>
      </c>
      <c r="Q83" s="3" t="s">
        <v>1122</v>
      </c>
      <c r="R83" s="3" t="s">
        <v>1123</v>
      </c>
    </row>
    <row r="84" spans="1:18" ht="45" customHeight="1" x14ac:dyDescent="0.25">
      <c r="A84" s="3" t="s">
        <v>553</v>
      </c>
      <c r="B84" s="3" t="s">
        <v>2126</v>
      </c>
      <c r="C84" s="3" t="s">
        <v>1270</v>
      </c>
      <c r="D84" s="3" t="s">
        <v>1271</v>
      </c>
      <c r="E84" s="3" t="s">
        <v>1266</v>
      </c>
      <c r="F84" s="3" t="s">
        <v>1267</v>
      </c>
      <c r="G84" s="3" t="s">
        <v>1114</v>
      </c>
      <c r="H84" s="3" t="s">
        <v>1114</v>
      </c>
      <c r="I84" s="3" t="s">
        <v>1115</v>
      </c>
      <c r="J84" s="3" t="s">
        <v>1268</v>
      </c>
      <c r="K84" s="3" t="s">
        <v>5</v>
      </c>
      <c r="L84" s="3" t="s">
        <v>1117</v>
      </c>
      <c r="M84" s="3" t="s">
        <v>1118</v>
      </c>
      <c r="N84" s="3" t="s">
        <v>1119</v>
      </c>
      <c r="O84" s="3" t="s">
        <v>1120</v>
      </c>
      <c r="P84" s="3" t="s">
        <v>1121</v>
      </c>
      <c r="Q84" s="3" t="s">
        <v>1122</v>
      </c>
      <c r="R84" s="3" t="s">
        <v>1123</v>
      </c>
    </row>
    <row r="85" spans="1:18" ht="45" customHeight="1" x14ac:dyDescent="0.25">
      <c r="A85" s="3" t="s">
        <v>561</v>
      </c>
      <c r="B85" s="3" t="s">
        <v>2127</v>
      </c>
      <c r="C85" s="3" t="s">
        <v>2128</v>
      </c>
      <c r="D85" s="3" t="s">
        <v>1281</v>
      </c>
      <c r="E85" s="3" t="s">
        <v>1112</v>
      </c>
      <c r="F85" s="3" t="s">
        <v>2129</v>
      </c>
      <c r="G85" s="3" t="s">
        <v>1114</v>
      </c>
      <c r="H85" s="3" t="s">
        <v>1114</v>
      </c>
      <c r="I85" s="3" t="s">
        <v>1157</v>
      </c>
      <c r="J85" s="3" t="s">
        <v>2130</v>
      </c>
      <c r="K85" s="3" t="s">
        <v>5</v>
      </c>
      <c r="L85" s="3" t="s">
        <v>1117</v>
      </c>
      <c r="M85" s="3" t="s">
        <v>1118</v>
      </c>
      <c r="N85" s="3" t="s">
        <v>1119</v>
      </c>
      <c r="O85" s="3" t="s">
        <v>1120</v>
      </c>
      <c r="P85" s="3" t="s">
        <v>1121</v>
      </c>
      <c r="Q85" s="3" t="s">
        <v>1545</v>
      </c>
      <c r="R85" s="3" t="s">
        <v>2131</v>
      </c>
    </row>
    <row r="86" spans="1:18" ht="45" customHeight="1" x14ac:dyDescent="0.25">
      <c r="A86" s="3" t="s">
        <v>572</v>
      </c>
      <c r="B86" s="3" t="s">
        <v>2132</v>
      </c>
      <c r="C86" s="3" t="s">
        <v>2128</v>
      </c>
      <c r="D86" s="3" t="s">
        <v>1281</v>
      </c>
      <c r="E86" s="3" t="s">
        <v>1112</v>
      </c>
      <c r="F86" s="3" t="s">
        <v>2129</v>
      </c>
      <c r="G86" s="3" t="s">
        <v>1114</v>
      </c>
      <c r="H86" s="3" t="s">
        <v>1114</v>
      </c>
      <c r="I86" s="3" t="s">
        <v>1157</v>
      </c>
      <c r="J86" s="3" t="s">
        <v>2130</v>
      </c>
      <c r="K86" s="3" t="s">
        <v>5</v>
      </c>
      <c r="L86" s="3" t="s">
        <v>1117</v>
      </c>
      <c r="M86" s="3" t="s">
        <v>1118</v>
      </c>
      <c r="N86" s="3" t="s">
        <v>1119</v>
      </c>
      <c r="O86" s="3" t="s">
        <v>1120</v>
      </c>
      <c r="P86" s="3" t="s">
        <v>1121</v>
      </c>
      <c r="Q86" s="3" t="s">
        <v>1545</v>
      </c>
      <c r="R86" s="3" t="s">
        <v>2131</v>
      </c>
    </row>
    <row r="87" spans="1:18" ht="45" customHeight="1" x14ac:dyDescent="0.25">
      <c r="A87" s="3" t="s">
        <v>579</v>
      </c>
      <c r="B87" s="3" t="s">
        <v>2133</v>
      </c>
      <c r="C87" s="3" t="s">
        <v>2128</v>
      </c>
      <c r="D87" s="3" t="s">
        <v>1281</v>
      </c>
      <c r="E87" s="3" t="s">
        <v>1112</v>
      </c>
      <c r="F87" s="3" t="s">
        <v>2129</v>
      </c>
      <c r="G87" s="3" t="s">
        <v>1114</v>
      </c>
      <c r="H87" s="3" t="s">
        <v>1114</v>
      </c>
      <c r="I87" s="3" t="s">
        <v>1157</v>
      </c>
      <c r="J87" s="3" t="s">
        <v>2130</v>
      </c>
      <c r="K87" s="3" t="s">
        <v>5</v>
      </c>
      <c r="L87" s="3" t="s">
        <v>1117</v>
      </c>
      <c r="M87" s="3" t="s">
        <v>1118</v>
      </c>
      <c r="N87" s="3" t="s">
        <v>1119</v>
      </c>
      <c r="O87" s="3" t="s">
        <v>1120</v>
      </c>
      <c r="P87" s="3" t="s">
        <v>1121</v>
      </c>
      <c r="Q87" s="3" t="s">
        <v>1545</v>
      </c>
      <c r="R87" s="3" t="s">
        <v>2131</v>
      </c>
    </row>
    <row r="88" spans="1:18" ht="45" customHeight="1" x14ac:dyDescent="0.25">
      <c r="A88" s="3" t="s">
        <v>586</v>
      </c>
      <c r="B88" s="3" t="s">
        <v>2134</v>
      </c>
      <c r="C88" s="3" t="s">
        <v>2128</v>
      </c>
      <c r="D88" s="3" t="s">
        <v>1281</v>
      </c>
      <c r="E88" s="3" t="s">
        <v>1112</v>
      </c>
      <c r="F88" s="3" t="s">
        <v>2129</v>
      </c>
      <c r="G88" s="3" t="s">
        <v>1114</v>
      </c>
      <c r="H88" s="3" t="s">
        <v>1114</v>
      </c>
      <c r="I88" s="3" t="s">
        <v>1157</v>
      </c>
      <c r="J88" s="3" t="s">
        <v>2130</v>
      </c>
      <c r="K88" s="3" t="s">
        <v>5</v>
      </c>
      <c r="L88" s="3" t="s">
        <v>1117</v>
      </c>
      <c r="M88" s="3" t="s">
        <v>1118</v>
      </c>
      <c r="N88" s="3" t="s">
        <v>1119</v>
      </c>
      <c r="O88" s="3" t="s">
        <v>1120</v>
      </c>
      <c r="P88" s="3" t="s">
        <v>1121</v>
      </c>
      <c r="Q88" s="3" t="s">
        <v>1545</v>
      </c>
      <c r="R88" s="3" t="s">
        <v>2131</v>
      </c>
    </row>
    <row r="89" spans="1:18" ht="45" customHeight="1" x14ac:dyDescent="0.25">
      <c r="A89" s="3" t="s">
        <v>593</v>
      </c>
      <c r="B89" s="3" t="s">
        <v>2135</v>
      </c>
      <c r="C89" s="3" t="s">
        <v>2128</v>
      </c>
      <c r="D89" s="3" t="s">
        <v>1281</v>
      </c>
      <c r="E89" s="3" t="s">
        <v>1112</v>
      </c>
      <c r="F89" s="3" t="s">
        <v>2129</v>
      </c>
      <c r="G89" s="3" t="s">
        <v>1114</v>
      </c>
      <c r="H89" s="3" t="s">
        <v>1114</v>
      </c>
      <c r="I89" s="3" t="s">
        <v>1157</v>
      </c>
      <c r="J89" s="3" t="s">
        <v>2130</v>
      </c>
      <c r="K89" s="3" t="s">
        <v>5</v>
      </c>
      <c r="L89" s="3" t="s">
        <v>1117</v>
      </c>
      <c r="M89" s="3" t="s">
        <v>1118</v>
      </c>
      <c r="N89" s="3" t="s">
        <v>1119</v>
      </c>
      <c r="O89" s="3" t="s">
        <v>1120</v>
      </c>
      <c r="P89" s="3" t="s">
        <v>1121</v>
      </c>
      <c r="Q89" s="3" t="s">
        <v>1545</v>
      </c>
      <c r="R89" s="3" t="s">
        <v>2131</v>
      </c>
    </row>
    <row r="90" spans="1:18" ht="45" customHeight="1" x14ac:dyDescent="0.25">
      <c r="A90" s="3" t="s">
        <v>599</v>
      </c>
      <c r="B90" s="3" t="s">
        <v>2136</v>
      </c>
      <c r="C90" s="3" t="s">
        <v>2128</v>
      </c>
      <c r="D90" s="3" t="s">
        <v>1281</v>
      </c>
      <c r="E90" s="3" t="s">
        <v>1112</v>
      </c>
      <c r="F90" s="3" t="s">
        <v>2129</v>
      </c>
      <c r="G90" s="3" t="s">
        <v>1114</v>
      </c>
      <c r="H90" s="3" t="s">
        <v>1114</v>
      </c>
      <c r="I90" s="3" t="s">
        <v>1157</v>
      </c>
      <c r="J90" s="3" t="s">
        <v>2130</v>
      </c>
      <c r="K90" s="3" t="s">
        <v>5</v>
      </c>
      <c r="L90" s="3" t="s">
        <v>1117</v>
      </c>
      <c r="M90" s="3" t="s">
        <v>1118</v>
      </c>
      <c r="N90" s="3" t="s">
        <v>1119</v>
      </c>
      <c r="O90" s="3" t="s">
        <v>1120</v>
      </c>
      <c r="P90" s="3" t="s">
        <v>1121</v>
      </c>
      <c r="Q90" s="3" t="s">
        <v>1545</v>
      </c>
      <c r="R90" s="3" t="s">
        <v>2131</v>
      </c>
    </row>
    <row r="91" spans="1:18" ht="45" customHeight="1" x14ac:dyDescent="0.25">
      <c r="A91" s="3" t="s">
        <v>605</v>
      </c>
      <c r="B91" s="3" t="s">
        <v>2137</v>
      </c>
      <c r="C91" s="3" t="s">
        <v>2128</v>
      </c>
      <c r="D91" s="3" t="s">
        <v>1281</v>
      </c>
      <c r="E91" s="3" t="s">
        <v>1112</v>
      </c>
      <c r="F91" s="3" t="s">
        <v>2129</v>
      </c>
      <c r="G91" s="3" t="s">
        <v>1114</v>
      </c>
      <c r="H91" s="3" t="s">
        <v>1114</v>
      </c>
      <c r="I91" s="3" t="s">
        <v>1157</v>
      </c>
      <c r="J91" s="3" t="s">
        <v>2130</v>
      </c>
      <c r="K91" s="3" t="s">
        <v>5</v>
      </c>
      <c r="L91" s="3" t="s">
        <v>1117</v>
      </c>
      <c r="M91" s="3" t="s">
        <v>1118</v>
      </c>
      <c r="N91" s="3" t="s">
        <v>1119</v>
      </c>
      <c r="O91" s="3" t="s">
        <v>1120</v>
      </c>
      <c r="P91" s="3" t="s">
        <v>1121</v>
      </c>
      <c r="Q91" s="3" t="s">
        <v>1545</v>
      </c>
      <c r="R91" s="3" t="s">
        <v>2131</v>
      </c>
    </row>
    <row r="92" spans="1:18" ht="45" customHeight="1" x14ac:dyDescent="0.25">
      <c r="A92" s="3" t="s">
        <v>610</v>
      </c>
      <c r="B92" s="3" t="s">
        <v>2138</v>
      </c>
      <c r="C92" s="3" t="s">
        <v>1293</v>
      </c>
      <c r="D92" s="3" t="s">
        <v>1294</v>
      </c>
      <c r="E92" s="3" t="s">
        <v>1112</v>
      </c>
      <c r="F92" s="3" t="s">
        <v>1173</v>
      </c>
      <c r="G92" s="3" t="s">
        <v>1289</v>
      </c>
      <c r="H92" s="3" t="s">
        <v>1289</v>
      </c>
      <c r="I92" s="3" t="s">
        <v>1157</v>
      </c>
      <c r="J92" s="3" t="s">
        <v>1290</v>
      </c>
      <c r="K92" s="3" t="s">
        <v>1291</v>
      </c>
      <c r="L92" s="3" t="s">
        <v>1117</v>
      </c>
      <c r="M92" s="3" t="s">
        <v>1292</v>
      </c>
      <c r="N92" s="3" t="s">
        <v>1119</v>
      </c>
      <c r="O92" s="3" t="s">
        <v>1120</v>
      </c>
      <c r="P92" s="3" t="s">
        <v>1121</v>
      </c>
      <c r="Q92" s="3" t="s">
        <v>1159</v>
      </c>
      <c r="R92" s="3" t="s">
        <v>1194</v>
      </c>
    </row>
    <row r="93" spans="1:18" ht="45" customHeight="1" x14ac:dyDescent="0.25">
      <c r="A93" s="3" t="s">
        <v>612</v>
      </c>
      <c r="B93" s="3" t="s">
        <v>2139</v>
      </c>
      <c r="C93" s="3" t="s">
        <v>1293</v>
      </c>
      <c r="D93" s="3" t="s">
        <v>1294</v>
      </c>
      <c r="E93" s="3" t="s">
        <v>1112</v>
      </c>
      <c r="F93" s="3" t="s">
        <v>1173</v>
      </c>
      <c r="G93" s="3" t="s">
        <v>1289</v>
      </c>
      <c r="H93" s="3" t="s">
        <v>1289</v>
      </c>
      <c r="I93" s="3" t="s">
        <v>1157</v>
      </c>
      <c r="J93" s="3" t="s">
        <v>1290</v>
      </c>
      <c r="K93" s="3" t="s">
        <v>1291</v>
      </c>
      <c r="L93" s="3" t="s">
        <v>1117</v>
      </c>
      <c r="M93" s="3" t="s">
        <v>1292</v>
      </c>
      <c r="N93" s="3" t="s">
        <v>1119</v>
      </c>
      <c r="O93" s="3" t="s">
        <v>1120</v>
      </c>
      <c r="P93" s="3" t="s">
        <v>1121</v>
      </c>
      <c r="Q93" s="3" t="s">
        <v>1159</v>
      </c>
      <c r="R93" s="3" t="s">
        <v>1194</v>
      </c>
    </row>
    <row r="94" spans="1:18" ht="45" customHeight="1" x14ac:dyDescent="0.25">
      <c r="A94" s="3" t="s">
        <v>613</v>
      </c>
      <c r="B94" s="3" t="s">
        <v>2140</v>
      </c>
      <c r="C94" s="3" t="s">
        <v>1293</v>
      </c>
      <c r="D94" s="3" t="s">
        <v>1294</v>
      </c>
      <c r="E94" s="3" t="s">
        <v>1112</v>
      </c>
      <c r="F94" s="3" t="s">
        <v>1173</v>
      </c>
      <c r="G94" s="3" t="s">
        <v>1289</v>
      </c>
      <c r="H94" s="3" t="s">
        <v>1289</v>
      </c>
      <c r="I94" s="3" t="s">
        <v>1157</v>
      </c>
      <c r="J94" s="3" t="s">
        <v>1290</v>
      </c>
      <c r="K94" s="3" t="s">
        <v>1291</v>
      </c>
      <c r="L94" s="3" t="s">
        <v>1117</v>
      </c>
      <c r="M94" s="3" t="s">
        <v>1292</v>
      </c>
      <c r="N94" s="3" t="s">
        <v>1119</v>
      </c>
      <c r="O94" s="3" t="s">
        <v>1120</v>
      </c>
      <c r="P94" s="3" t="s">
        <v>1121</v>
      </c>
      <c r="Q94" s="3" t="s">
        <v>1159</v>
      </c>
      <c r="R94" s="3" t="s">
        <v>1194</v>
      </c>
    </row>
    <row r="95" spans="1:18" ht="45" customHeight="1" x14ac:dyDescent="0.25">
      <c r="A95" s="3" t="s">
        <v>621</v>
      </c>
      <c r="B95" s="3" t="s">
        <v>2141</v>
      </c>
      <c r="C95" s="3" t="s">
        <v>2142</v>
      </c>
      <c r="D95" s="3" t="s">
        <v>2143</v>
      </c>
      <c r="E95" s="3" t="s">
        <v>1112</v>
      </c>
      <c r="F95" s="3" t="s">
        <v>1296</v>
      </c>
      <c r="G95" s="3" t="s">
        <v>1297</v>
      </c>
      <c r="H95" s="3" t="s">
        <v>1191</v>
      </c>
      <c r="I95" s="3" t="s">
        <v>1115</v>
      </c>
      <c r="J95" s="3" t="s">
        <v>1268</v>
      </c>
      <c r="K95" s="3" t="s">
        <v>1118</v>
      </c>
      <c r="L95" s="3" t="s">
        <v>1117</v>
      </c>
      <c r="M95" s="3" t="s">
        <v>1118</v>
      </c>
      <c r="N95" s="3" t="s">
        <v>1119</v>
      </c>
      <c r="O95" s="3" t="s">
        <v>1120</v>
      </c>
      <c r="P95" s="3" t="s">
        <v>1121</v>
      </c>
      <c r="Q95" s="3" t="s">
        <v>1122</v>
      </c>
      <c r="R95" s="3" t="s">
        <v>1123</v>
      </c>
    </row>
    <row r="96" spans="1:18" ht="45" customHeight="1" x14ac:dyDescent="0.25">
      <c r="A96" s="3" t="s">
        <v>621</v>
      </c>
      <c r="B96" s="3" t="s">
        <v>2144</v>
      </c>
      <c r="C96" s="3" t="s">
        <v>2145</v>
      </c>
      <c r="D96" s="3" t="s">
        <v>1307</v>
      </c>
      <c r="E96" s="3" t="s">
        <v>1266</v>
      </c>
      <c r="F96" s="3" t="s">
        <v>1303</v>
      </c>
      <c r="G96" s="3" t="s">
        <v>1114</v>
      </c>
      <c r="H96" s="3" t="s">
        <v>1114</v>
      </c>
      <c r="I96" s="3" t="s">
        <v>1183</v>
      </c>
      <c r="J96" s="3" t="s">
        <v>1117</v>
      </c>
      <c r="K96" s="3" t="s">
        <v>1118</v>
      </c>
      <c r="L96" s="3" t="s">
        <v>1117</v>
      </c>
      <c r="M96" s="3" t="s">
        <v>1118</v>
      </c>
      <c r="N96" s="3" t="s">
        <v>1119</v>
      </c>
      <c r="O96" s="3" t="s">
        <v>1120</v>
      </c>
      <c r="P96" s="3" t="s">
        <v>1121</v>
      </c>
      <c r="Q96" s="3" t="s">
        <v>1122</v>
      </c>
      <c r="R96" s="3" t="s">
        <v>1123</v>
      </c>
    </row>
    <row r="97" spans="1:18" ht="45" customHeight="1" x14ac:dyDescent="0.25">
      <c r="A97" s="3" t="s">
        <v>621</v>
      </c>
      <c r="B97" s="3" t="s">
        <v>2146</v>
      </c>
      <c r="C97" s="3" t="s">
        <v>1311</v>
      </c>
      <c r="D97" s="3" t="s">
        <v>1312</v>
      </c>
      <c r="E97" s="3" t="s">
        <v>1112</v>
      </c>
      <c r="F97" s="3" t="s">
        <v>1173</v>
      </c>
      <c r="G97" s="3" t="s">
        <v>1191</v>
      </c>
      <c r="H97" s="3" t="s">
        <v>1191</v>
      </c>
      <c r="I97" s="3" t="s">
        <v>1183</v>
      </c>
      <c r="J97" s="3" t="s">
        <v>1310</v>
      </c>
      <c r="K97" s="3" t="s">
        <v>5</v>
      </c>
      <c r="L97" s="3" t="s">
        <v>1117</v>
      </c>
      <c r="M97" s="3" t="s">
        <v>1118</v>
      </c>
      <c r="N97" s="3" t="s">
        <v>1119</v>
      </c>
      <c r="O97" s="3" t="s">
        <v>1120</v>
      </c>
      <c r="P97" s="3" t="s">
        <v>1121</v>
      </c>
      <c r="Q97" s="3" t="s">
        <v>1122</v>
      </c>
      <c r="R97" s="3" t="s">
        <v>1123</v>
      </c>
    </row>
    <row r="98" spans="1:18" ht="45" customHeight="1" x14ac:dyDescent="0.25">
      <c r="A98" s="3" t="s">
        <v>621</v>
      </c>
      <c r="B98" s="3" t="s">
        <v>2147</v>
      </c>
      <c r="C98" s="3" t="s">
        <v>2148</v>
      </c>
      <c r="D98" s="3" t="s">
        <v>2149</v>
      </c>
      <c r="E98" s="3" t="s">
        <v>1112</v>
      </c>
      <c r="F98" s="3" t="s">
        <v>1315</v>
      </c>
      <c r="G98" s="3" t="s">
        <v>1191</v>
      </c>
      <c r="H98" s="3" t="s">
        <v>1191</v>
      </c>
      <c r="I98" s="3" t="s">
        <v>1157</v>
      </c>
      <c r="J98" s="3" t="s">
        <v>2150</v>
      </c>
      <c r="K98" s="3" t="s">
        <v>5</v>
      </c>
      <c r="L98" s="3" t="s">
        <v>1117</v>
      </c>
      <c r="M98" s="3" t="s">
        <v>1118</v>
      </c>
      <c r="N98" s="3" t="s">
        <v>1119</v>
      </c>
      <c r="O98" s="3" t="s">
        <v>1120</v>
      </c>
      <c r="P98" s="3" t="s">
        <v>1121</v>
      </c>
      <c r="Q98" s="3" t="s">
        <v>1122</v>
      </c>
      <c r="R98" s="3" t="s">
        <v>1123</v>
      </c>
    </row>
    <row r="99" spans="1:18" ht="45" customHeight="1" x14ac:dyDescent="0.25">
      <c r="A99" s="3" t="s">
        <v>621</v>
      </c>
      <c r="B99" s="3" t="s">
        <v>2151</v>
      </c>
      <c r="C99" s="3" t="s">
        <v>1252</v>
      </c>
      <c r="D99" s="3" t="s">
        <v>1325</v>
      </c>
      <c r="E99" s="3" t="s">
        <v>1112</v>
      </c>
      <c r="F99" s="3" t="s">
        <v>1173</v>
      </c>
      <c r="G99" s="3" t="s">
        <v>1114</v>
      </c>
      <c r="H99" s="3" t="s">
        <v>1114</v>
      </c>
      <c r="I99" s="3" t="s">
        <v>1115</v>
      </c>
      <c r="J99" s="3" t="s">
        <v>2152</v>
      </c>
      <c r="K99" s="3" t="s">
        <v>5</v>
      </c>
      <c r="L99" s="3" t="s">
        <v>1117</v>
      </c>
      <c r="M99" s="3" t="s">
        <v>1118</v>
      </c>
      <c r="N99" s="3" t="s">
        <v>1119</v>
      </c>
      <c r="O99" s="3" t="s">
        <v>1120</v>
      </c>
      <c r="P99" s="3" t="s">
        <v>1121</v>
      </c>
      <c r="Q99" s="3" t="s">
        <v>1242</v>
      </c>
      <c r="R99" s="3" t="s">
        <v>1123</v>
      </c>
    </row>
    <row r="100" spans="1:18" ht="45" customHeight="1" x14ac:dyDescent="0.25">
      <c r="A100" s="3" t="s">
        <v>634</v>
      </c>
      <c r="B100" s="3" t="s">
        <v>2153</v>
      </c>
      <c r="C100" s="3" t="s">
        <v>2142</v>
      </c>
      <c r="D100" s="3" t="s">
        <v>2143</v>
      </c>
      <c r="E100" s="3" t="s">
        <v>1112</v>
      </c>
      <c r="F100" s="3" t="s">
        <v>1296</v>
      </c>
      <c r="G100" s="3" t="s">
        <v>1297</v>
      </c>
      <c r="H100" s="3" t="s">
        <v>1191</v>
      </c>
      <c r="I100" s="3" t="s">
        <v>1115</v>
      </c>
      <c r="J100" s="3" t="s">
        <v>1268</v>
      </c>
      <c r="K100" s="3" t="s">
        <v>1118</v>
      </c>
      <c r="L100" s="3" t="s">
        <v>1117</v>
      </c>
      <c r="M100" s="3" t="s">
        <v>1118</v>
      </c>
      <c r="N100" s="3" t="s">
        <v>1119</v>
      </c>
      <c r="O100" s="3" t="s">
        <v>1120</v>
      </c>
      <c r="P100" s="3" t="s">
        <v>1121</v>
      </c>
      <c r="Q100" s="3" t="s">
        <v>1122</v>
      </c>
      <c r="R100" s="3" t="s">
        <v>1123</v>
      </c>
    </row>
    <row r="101" spans="1:18" ht="45" customHeight="1" x14ac:dyDescent="0.25">
      <c r="A101" s="3" t="s">
        <v>634</v>
      </c>
      <c r="B101" s="3" t="s">
        <v>2154</v>
      </c>
      <c r="C101" s="3" t="s">
        <v>2145</v>
      </c>
      <c r="D101" s="3" t="s">
        <v>1307</v>
      </c>
      <c r="E101" s="3" t="s">
        <v>1266</v>
      </c>
      <c r="F101" s="3" t="s">
        <v>1303</v>
      </c>
      <c r="G101" s="3" t="s">
        <v>1114</v>
      </c>
      <c r="H101" s="3" t="s">
        <v>1114</v>
      </c>
      <c r="I101" s="3" t="s">
        <v>1183</v>
      </c>
      <c r="J101" s="3" t="s">
        <v>1117</v>
      </c>
      <c r="K101" s="3" t="s">
        <v>1118</v>
      </c>
      <c r="L101" s="3" t="s">
        <v>1117</v>
      </c>
      <c r="M101" s="3" t="s">
        <v>1118</v>
      </c>
      <c r="N101" s="3" t="s">
        <v>1119</v>
      </c>
      <c r="O101" s="3" t="s">
        <v>1120</v>
      </c>
      <c r="P101" s="3" t="s">
        <v>1121</v>
      </c>
      <c r="Q101" s="3" t="s">
        <v>1122</v>
      </c>
      <c r="R101" s="3" t="s">
        <v>1123</v>
      </c>
    </row>
    <row r="102" spans="1:18" ht="45" customHeight="1" x14ac:dyDescent="0.25">
      <c r="A102" s="3" t="s">
        <v>634</v>
      </c>
      <c r="B102" s="3" t="s">
        <v>2155</v>
      </c>
      <c r="C102" s="3" t="s">
        <v>1311</v>
      </c>
      <c r="D102" s="3" t="s">
        <v>1312</v>
      </c>
      <c r="E102" s="3" t="s">
        <v>1112</v>
      </c>
      <c r="F102" s="3" t="s">
        <v>1173</v>
      </c>
      <c r="G102" s="3" t="s">
        <v>1191</v>
      </c>
      <c r="H102" s="3" t="s">
        <v>1191</v>
      </c>
      <c r="I102" s="3" t="s">
        <v>1183</v>
      </c>
      <c r="J102" s="3" t="s">
        <v>1310</v>
      </c>
      <c r="K102" s="3" t="s">
        <v>5</v>
      </c>
      <c r="L102" s="3" t="s">
        <v>1117</v>
      </c>
      <c r="M102" s="3" t="s">
        <v>1118</v>
      </c>
      <c r="N102" s="3" t="s">
        <v>1119</v>
      </c>
      <c r="O102" s="3" t="s">
        <v>1120</v>
      </c>
      <c r="P102" s="3" t="s">
        <v>1121</v>
      </c>
      <c r="Q102" s="3" t="s">
        <v>1122</v>
      </c>
      <c r="R102" s="3" t="s">
        <v>1123</v>
      </c>
    </row>
    <row r="103" spans="1:18" ht="45" customHeight="1" x14ac:dyDescent="0.25">
      <c r="A103" s="3" t="s">
        <v>634</v>
      </c>
      <c r="B103" s="3" t="s">
        <v>2156</v>
      </c>
      <c r="C103" s="3" t="s">
        <v>2148</v>
      </c>
      <c r="D103" s="3" t="s">
        <v>2149</v>
      </c>
      <c r="E103" s="3" t="s">
        <v>1112</v>
      </c>
      <c r="F103" s="3" t="s">
        <v>1315</v>
      </c>
      <c r="G103" s="3" t="s">
        <v>1191</v>
      </c>
      <c r="H103" s="3" t="s">
        <v>1191</v>
      </c>
      <c r="I103" s="3" t="s">
        <v>1157</v>
      </c>
      <c r="J103" s="3" t="s">
        <v>2150</v>
      </c>
      <c r="K103" s="3" t="s">
        <v>5</v>
      </c>
      <c r="L103" s="3" t="s">
        <v>1117</v>
      </c>
      <c r="M103" s="3" t="s">
        <v>1118</v>
      </c>
      <c r="N103" s="3" t="s">
        <v>1119</v>
      </c>
      <c r="O103" s="3" t="s">
        <v>1120</v>
      </c>
      <c r="P103" s="3" t="s">
        <v>1121</v>
      </c>
      <c r="Q103" s="3" t="s">
        <v>1122</v>
      </c>
      <c r="R103" s="3" t="s">
        <v>1123</v>
      </c>
    </row>
    <row r="104" spans="1:18" ht="45" customHeight="1" x14ac:dyDescent="0.25">
      <c r="A104" s="3" t="s">
        <v>634</v>
      </c>
      <c r="B104" s="3" t="s">
        <v>2157</v>
      </c>
      <c r="C104" s="3" t="s">
        <v>1252</v>
      </c>
      <c r="D104" s="3" t="s">
        <v>1325</v>
      </c>
      <c r="E104" s="3" t="s">
        <v>1112</v>
      </c>
      <c r="F104" s="3" t="s">
        <v>1173</v>
      </c>
      <c r="G104" s="3" t="s">
        <v>1114</v>
      </c>
      <c r="H104" s="3" t="s">
        <v>1114</v>
      </c>
      <c r="I104" s="3" t="s">
        <v>1115</v>
      </c>
      <c r="J104" s="3" t="s">
        <v>2152</v>
      </c>
      <c r="K104" s="3" t="s">
        <v>5</v>
      </c>
      <c r="L104" s="3" t="s">
        <v>1117</v>
      </c>
      <c r="M104" s="3" t="s">
        <v>1118</v>
      </c>
      <c r="N104" s="3" t="s">
        <v>1119</v>
      </c>
      <c r="O104" s="3" t="s">
        <v>1120</v>
      </c>
      <c r="P104" s="3" t="s">
        <v>1121</v>
      </c>
      <c r="Q104" s="3" t="s">
        <v>1242</v>
      </c>
      <c r="R104" s="3" t="s">
        <v>1123</v>
      </c>
    </row>
    <row r="105" spans="1:18" ht="45" customHeight="1" x14ac:dyDescent="0.25">
      <c r="A105" s="3" t="s">
        <v>642</v>
      </c>
      <c r="B105" s="3" t="s">
        <v>2158</v>
      </c>
      <c r="C105" s="3" t="s">
        <v>2142</v>
      </c>
      <c r="D105" s="3" t="s">
        <v>2143</v>
      </c>
      <c r="E105" s="3" t="s">
        <v>1112</v>
      </c>
      <c r="F105" s="3" t="s">
        <v>1296</v>
      </c>
      <c r="G105" s="3" t="s">
        <v>1297</v>
      </c>
      <c r="H105" s="3" t="s">
        <v>1191</v>
      </c>
      <c r="I105" s="3" t="s">
        <v>1115</v>
      </c>
      <c r="J105" s="3" t="s">
        <v>1268</v>
      </c>
      <c r="K105" s="3" t="s">
        <v>1118</v>
      </c>
      <c r="L105" s="3" t="s">
        <v>1117</v>
      </c>
      <c r="M105" s="3" t="s">
        <v>1118</v>
      </c>
      <c r="N105" s="3" t="s">
        <v>1119</v>
      </c>
      <c r="O105" s="3" t="s">
        <v>1120</v>
      </c>
      <c r="P105" s="3" t="s">
        <v>1121</v>
      </c>
      <c r="Q105" s="3" t="s">
        <v>1122</v>
      </c>
      <c r="R105" s="3" t="s">
        <v>1123</v>
      </c>
    </row>
    <row r="106" spans="1:18" ht="45" customHeight="1" x14ac:dyDescent="0.25">
      <c r="A106" s="3" t="s">
        <v>642</v>
      </c>
      <c r="B106" s="3" t="s">
        <v>2159</v>
      </c>
      <c r="C106" s="3" t="s">
        <v>2145</v>
      </c>
      <c r="D106" s="3" t="s">
        <v>1307</v>
      </c>
      <c r="E106" s="3" t="s">
        <v>1266</v>
      </c>
      <c r="F106" s="3" t="s">
        <v>1303</v>
      </c>
      <c r="G106" s="3" t="s">
        <v>1114</v>
      </c>
      <c r="H106" s="3" t="s">
        <v>1114</v>
      </c>
      <c r="I106" s="3" t="s">
        <v>1183</v>
      </c>
      <c r="J106" s="3" t="s">
        <v>1117</v>
      </c>
      <c r="K106" s="3" t="s">
        <v>1118</v>
      </c>
      <c r="L106" s="3" t="s">
        <v>1117</v>
      </c>
      <c r="M106" s="3" t="s">
        <v>1118</v>
      </c>
      <c r="N106" s="3" t="s">
        <v>1119</v>
      </c>
      <c r="O106" s="3" t="s">
        <v>1120</v>
      </c>
      <c r="P106" s="3" t="s">
        <v>1121</v>
      </c>
      <c r="Q106" s="3" t="s">
        <v>1122</v>
      </c>
      <c r="R106" s="3" t="s">
        <v>1123</v>
      </c>
    </row>
    <row r="107" spans="1:18" ht="45" customHeight="1" x14ac:dyDescent="0.25">
      <c r="A107" s="3" t="s">
        <v>642</v>
      </c>
      <c r="B107" s="3" t="s">
        <v>2160</v>
      </c>
      <c r="C107" s="3" t="s">
        <v>1311</v>
      </c>
      <c r="D107" s="3" t="s">
        <v>1312</v>
      </c>
      <c r="E107" s="3" t="s">
        <v>1112</v>
      </c>
      <c r="F107" s="3" t="s">
        <v>1173</v>
      </c>
      <c r="G107" s="3" t="s">
        <v>1191</v>
      </c>
      <c r="H107" s="3" t="s">
        <v>1191</v>
      </c>
      <c r="I107" s="3" t="s">
        <v>1183</v>
      </c>
      <c r="J107" s="3" t="s">
        <v>1310</v>
      </c>
      <c r="K107" s="3" t="s">
        <v>5</v>
      </c>
      <c r="L107" s="3" t="s">
        <v>1117</v>
      </c>
      <c r="M107" s="3" t="s">
        <v>1118</v>
      </c>
      <c r="N107" s="3" t="s">
        <v>1119</v>
      </c>
      <c r="O107" s="3" t="s">
        <v>1120</v>
      </c>
      <c r="P107" s="3" t="s">
        <v>1121</v>
      </c>
      <c r="Q107" s="3" t="s">
        <v>1122</v>
      </c>
      <c r="R107" s="3" t="s">
        <v>1123</v>
      </c>
    </row>
    <row r="108" spans="1:18" ht="45" customHeight="1" x14ac:dyDescent="0.25">
      <c r="A108" s="3" t="s">
        <v>642</v>
      </c>
      <c r="B108" s="3" t="s">
        <v>2161</v>
      </c>
      <c r="C108" s="3" t="s">
        <v>2148</v>
      </c>
      <c r="D108" s="3" t="s">
        <v>2149</v>
      </c>
      <c r="E108" s="3" t="s">
        <v>1112</v>
      </c>
      <c r="F108" s="3" t="s">
        <v>1315</v>
      </c>
      <c r="G108" s="3" t="s">
        <v>1191</v>
      </c>
      <c r="H108" s="3" t="s">
        <v>1191</v>
      </c>
      <c r="I108" s="3" t="s">
        <v>1157</v>
      </c>
      <c r="J108" s="3" t="s">
        <v>2150</v>
      </c>
      <c r="K108" s="3" t="s">
        <v>5</v>
      </c>
      <c r="L108" s="3" t="s">
        <v>1117</v>
      </c>
      <c r="M108" s="3" t="s">
        <v>1118</v>
      </c>
      <c r="N108" s="3" t="s">
        <v>1119</v>
      </c>
      <c r="O108" s="3" t="s">
        <v>1120</v>
      </c>
      <c r="P108" s="3" t="s">
        <v>1121</v>
      </c>
      <c r="Q108" s="3" t="s">
        <v>1122</v>
      </c>
      <c r="R108" s="3" t="s">
        <v>1123</v>
      </c>
    </row>
    <row r="109" spans="1:18" ht="45" customHeight="1" x14ac:dyDescent="0.25">
      <c r="A109" s="3" t="s">
        <v>642</v>
      </c>
      <c r="B109" s="3" t="s">
        <v>2162</v>
      </c>
      <c r="C109" s="3" t="s">
        <v>1252</v>
      </c>
      <c r="D109" s="3" t="s">
        <v>1325</v>
      </c>
      <c r="E109" s="3" t="s">
        <v>1112</v>
      </c>
      <c r="F109" s="3" t="s">
        <v>1173</v>
      </c>
      <c r="G109" s="3" t="s">
        <v>1114</v>
      </c>
      <c r="H109" s="3" t="s">
        <v>1114</v>
      </c>
      <c r="I109" s="3" t="s">
        <v>1115</v>
      </c>
      <c r="J109" s="3" t="s">
        <v>2152</v>
      </c>
      <c r="K109" s="3" t="s">
        <v>5</v>
      </c>
      <c r="L109" s="3" t="s">
        <v>1117</v>
      </c>
      <c r="M109" s="3" t="s">
        <v>1118</v>
      </c>
      <c r="N109" s="3" t="s">
        <v>1119</v>
      </c>
      <c r="O109" s="3" t="s">
        <v>1120</v>
      </c>
      <c r="P109" s="3" t="s">
        <v>1121</v>
      </c>
      <c r="Q109" s="3" t="s">
        <v>1242</v>
      </c>
      <c r="R109" s="3" t="s">
        <v>1123</v>
      </c>
    </row>
    <row r="110" spans="1:18" ht="45" customHeight="1" x14ac:dyDescent="0.25">
      <c r="A110" s="3" t="s">
        <v>651</v>
      </c>
      <c r="B110" s="3" t="s">
        <v>2163</v>
      </c>
      <c r="C110" s="3" t="s">
        <v>2142</v>
      </c>
      <c r="D110" s="3" t="s">
        <v>2143</v>
      </c>
      <c r="E110" s="3" t="s">
        <v>1112</v>
      </c>
      <c r="F110" s="3" t="s">
        <v>1296</v>
      </c>
      <c r="G110" s="3" t="s">
        <v>1297</v>
      </c>
      <c r="H110" s="3" t="s">
        <v>1191</v>
      </c>
      <c r="I110" s="3" t="s">
        <v>1115</v>
      </c>
      <c r="J110" s="3" t="s">
        <v>1268</v>
      </c>
      <c r="K110" s="3" t="s">
        <v>1118</v>
      </c>
      <c r="L110" s="3" t="s">
        <v>1117</v>
      </c>
      <c r="M110" s="3" t="s">
        <v>1118</v>
      </c>
      <c r="N110" s="3" t="s">
        <v>1119</v>
      </c>
      <c r="O110" s="3" t="s">
        <v>1120</v>
      </c>
      <c r="P110" s="3" t="s">
        <v>1121</v>
      </c>
      <c r="Q110" s="3" t="s">
        <v>1122</v>
      </c>
      <c r="R110" s="3" t="s">
        <v>1123</v>
      </c>
    </row>
    <row r="111" spans="1:18" ht="45" customHeight="1" x14ac:dyDescent="0.25">
      <c r="A111" s="3" t="s">
        <v>651</v>
      </c>
      <c r="B111" s="3" t="s">
        <v>2164</v>
      </c>
      <c r="C111" s="3" t="s">
        <v>2145</v>
      </c>
      <c r="D111" s="3" t="s">
        <v>1307</v>
      </c>
      <c r="E111" s="3" t="s">
        <v>1266</v>
      </c>
      <c r="F111" s="3" t="s">
        <v>1303</v>
      </c>
      <c r="G111" s="3" t="s">
        <v>1114</v>
      </c>
      <c r="H111" s="3" t="s">
        <v>1114</v>
      </c>
      <c r="I111" s="3" t="s">
        <v>1183</v>
      </c>
      <c r="J111" s="3" t="s">
        <v>1117</v>
      </c>
      <c r="K111" s="3" t="s">
        <v>1118</v>
      </c>
      <c r="L111" s="3" t="s">
        <v>1117</v>
      </c>
      <c r="M111" s="3" t="s">
        <v>1118</v>
      </c>
      <c r="N111" s="3" t="s">
        <v>1119</v>
      </c>
      <c r="O111" s="3" t="s">
        <v>1120</v>
      </c>
      <c r="P111" s="3" t="s">
        <v>1121</v>
      </c>
      <c r="Q111" s="3" t="s">
        <v>1122</v>
      </c>
      <c r="R111" s="3" t="s">
        <v>1123</v>
      </c>
    </row>
    <row r="112" spans="1:18" ht="45" customHeight="1" x14ac:dyDescent="0.25">
      <c r="A112" s="3" t="s">
        <v>651</v>
      </c>
      <c r="B112" s="3" t="s">
        <v>2165</v>
      </c>
      <c r="C112" s="3" t="s">
        <v>1311</v>
      </c>
      <c r="D112" s="3" t="s">
        <v>1312</v>
      </c>
      <c r="E112" s="3" t="s">
        <v>1112</v>
      </c>
      <c r="F112" s="3" t="s">
        <v>1173</v>
      </c>
      <c r="G112" s="3" t="s">
        <v>1191</v>
      </c>
      <c r="H112" s="3" t="s">
        <v>1191</v>
      </c>
      <c r="I112" s="3" t="s">
        <v>1183</v>
      </c>
      <c r="J112" s="3" t="s">
        <v>1310</v>
      </c>
      <c r="K112" s="3" t="s">
        <v>5</v>
      </c>
      <c r="L112" s="3" t="s">
        <v>1117</v>
      </c>
      <c r="M112" s="3" t="s">
        <v>1118</v>
      </c>
      <c r="N112" s="3" t="s">
        <v>1119</v>
      </c>
      <c r="O112" s="3" t="s">
        <v>1120</v>
      </c>
      <c r="P112" s="3" t="s">
        <v>1121</v>
      </c>
      <c r="Q112" s="3" t="s">
        <v>1122</v>
      </c>
      <c r="R112" s="3" t="s">
        <v>1123</v>
      </c>
    </row>
    <row r="113" spans="1:18" ht="45" customHeight="1" x14ac:dyDescent="0.25">
      <c r="A113" s="3" t="s">
        <v>651</v>
      </c>
      <c r="B113" s="3" t="s">
        <v>2166</v>
      </c>
      <c r="C113" s="3" t="s">
        <v>2148</v>
      </c>
      <c r="D113" s="3" t="s">
        <v>2149</v>
      </c>
      <c r="E113" s="3" t="s">
        <v>1112</v>
      </c>
      <c r="F113" s="3" t="s">
        <v>1315</v>
      </c>
      <c r="G113" s="3" t="s">
        <v>1191</v>
      </c>
      <c r="H113" s="3" t="s">
        <v>1191</v>
      </c>
      <c r="I113" s="3" t="s">
        <v>1157</v>
      </c>
      <c r="J113" s="3" t="s">
        <v>2150</v>
      </c>
      <c r="K113" s="3" t="s">
        <v>5</v>
      </c>
      <c r="L113" s="3" t="s">
        <v>1117</v>
      </c>
      <c r="M113" s="3" t="s">
        <v>1118</v>
      </c>
      <c r="N113" s="3" t="s">
        <v>1119</v>
      </c>
      <c r="O113" s="3" t="s">
        <v>1120</v>
      </c>
      <c r="P113" s="3" t="s">
        <v>1121</v>
      </c>
      <c r="Q113" s="3" t="s">
        <v>1122</v>
      </c>
      <c r="R113" s="3" t="s">
        <v>1123</v>
      </c>
    </row>
    <row r="114" spans="1:18" ht="45" customHeight="1" x14ac:dyDescent="0.25">
      <c r="A114" s="3" t="s">
        <v>651</v>
      </c>
      <c r="B114" s="3" t="s">
        <v>2167</v>
      </c>
      <c r="C114" s="3" t="s">
        <v>1252</v>
      </c>
      <c r="D114" s="3" t="s">
        <v>1325</v>
      </c>
      <c r="E114" s="3" t="s">
        <v>1112</v>
      </c>
      <c r="F114" s="3" t="s">
        <v>1173</v>
      </c>
      <c r="G114" s="3" t="s">
        <v>1114</v>
      </c>
      <c r="H114" s="3" t="s">
        <v>1114</v>
      </c>
      <c r="I114" s="3" t="s">
        <v>1115</v>
      </c>
      <c r="J114" s="3" t="s">
        <v>2152</v>
      </c>
      <c r="K114" s="3" t="s">
        <v>5</v>
      </c>
      <c r="L114" s="3" t="s">
        <v>1117</v>
      </c>
      <c r="M114" s="3" t="s">
        <v>1118</v>
      </c>
      <c r="N114" s="3" t="s">
        <v>1119</v>
      </c>
      <c r="O114" s="3" t="s">
        <v>1120</v>
      </c>
      <c r="P114" s="3" t="s">
        <v>1121</v>
      </c>
      <c r="Q114" s="3" t="s">
        <v>1242</v>
      </c>
      <c r="R114" s="3" t="s">
        <v>1123</v>
      </c>
    </row>
    <row r="115" spans="1:18" ht="45" customHeight="1" x14ac:dyDescent="0.25">
      <c r="A115" s="3" t="s">
        <v>658</v>
      </c>
      <c r="B115" s="3" t="s">
        <v>2168</v>
      </c>
      <c r="C115" s="3" t="s">
        <v>2142</v>
      </c>
      <c r="D115" s="3" t="s">
        <v>2143</v>
      </c>
      <c r="E115" s="3" t="s">
        <v>1112</v>
      </c>
      <c r="F115" s="3" t="s">
        <v>1296</v>
      </c>
      <c r="G115" s="3" t="s">
        <v>1297</v>
      </c>
      <c r="H115" s="3" t="s">
        <v>1191</v>
      </c>
      <c r="I115" s="3" t="s">
        <v>1115</v>
      </c>
      <c r="J115" s="3" t="s">
        <v>1268</v>
      </c>
      <c r="K115" s="3" t="s">
        <v>1118</v>
      </c>
      <c r="L115" s="3" t="s">
        <v>1117</v>
      </c>
      <c r="M115" s="3" t="s">
        <v>1118</v>
      </c>
      <c r="N115" s="3" t="s">
        <v>1119</v>
      </c>
      <c r="O115" s="3" t="s">
        <v>1120</v>
      </c>
      <c r="P115" s="3" t="s">
        <v>1121</v>
      </c>
      <c r="Q115" s="3" t="s">
        <v>1122</v>
      </c>
      <c r="R115" s="3" t="s">
        <v>1123</v>
      </c>
    </row>
    <row r="116" spans="1:18" ht="45" customHeight="1" x14ac:dyDescent="0.25">
      <c r="A116" s="3" t="s">
        <v>658</v>
      </c>
      <c r="B116" s="3" t="s">
        <v>2169</v>
      </c>
      <c r="C116" s="3" t="s">
        <v>2145</v>
      </c>
      <c r="D116" s="3" t="s">
        <v>1307</v>
      </c>
      <c r="E116" s="3" t="s">
        <v>1266</v>
      </c>
      <c r="F116" s="3" t="s">
        <v>1303</v>
      </c>
      <c r="G116" s="3" t="s">
        <v>1114</v>
      </c>
      <c r="H116" s="3" t="s">
        <v>1114</v>
      </c>
      <c r="I116" s="3" t="s">
        <v>1183</v>
      </c>
      <c r="J116" s="3" t="s">
        <v>1117</v>
      </c>
      <c r="K116" s="3" t="s">
        <v>1118</v>
      </c>
      <c r="L116" s="3" t="s">
        <v>1117</v>
      </c>
      <c r="M116" s="3" t="s">
        <v>1118</v>
      </c>
      <c r="N116" s="3" t="s">
        <v>1119</v>
      </c>
      <c r="O116" s="3" t="s">
        <v>1120</v>
      </c>
      <c r="P116" s="3" t="s">
        <v>1121</v>
      </c>
      <c r="Q116" s="3" t="s">
        <v>1122</v>
      </c>
      <c r="R116" s="3" t="s">
        <v>1123</v>
      </c>
    </row>
    <row r="117" spans="1:18" ht="45" customHeight="1" x14ac:dyDescent="0.25">
      <c r="A117" s="3" t="s">
        <v>658</v>
      </c>
      <c r="B117" s="3" t="s">
        <v>2170</v>
      </c>
      <c r="C117" s="3" t="s">
        <v>1311</v>
      </c>
      <c r="D117" s="3" t="s">
        <v>1312</v>
      </c>
      <c r="E117" s="3" t="s">
        <v>1112</v>
      </c>
      <c r="F117" s="3" t="s">
        <v>1173</v>
      </c>
      <c r="G117" s="3" t="s">
        <v>1191</v>
      </c>
      <c r="H117" s="3" t="s">
        <v>1191</v>
      </c>
      <c r="I117" s="3" t="s">
        <v>1183</v>
      </c>
      <c r="J117" s="3" t="s">
        <v>1310</v>
      </c>
      <c r="K117" s="3" t="s">
        <v>5</v>
      </c>
      <c r="L117" s="3" t="s">
        <v>1117</v>
      </c>
      <c r="M117" s="3" t="s">
        <v>1118</v>
      </c>
      <c r="N117" s="3" t="s">
        <v>1119</v>
      </c>
      <c r="O117" s="3" t="s">
        <v>1120</v>
      </c>
      <c r="P117" s="3" t="s">
        <v>1121</v>
      </c>
      <c r="Q117" s="3" t="s">
        <v>1122</v>
      </c>
      <c r="R117" s="3" t="s">
        <v>1123</v>
      </c>
    </row>
    <row r="118" spans="1:18" ht="45" customHeight="1" x14ac:dyDescent="0.25">
      <c r="A118" s="3" t="s">
        <v>658</v>
      </c>
      <c r="B118" s="3" t="s">
        <v>2171</v>
      </c>
      <c r="C118" s="3" t="s">
        <v>2148</v>
      </c>
      <c r="D118" s="3" t="s">
        <v>2149</v>
      </c>
      <c r="E118" s="3" t="s">
        <v>1112</v>
      </c>
      <c r="F118" s="3" t="s">
        <v>1315</v>
      </c>
      <c r="G118" s="3" t="s">
        <v>1191</v>
      </c>
      <c r="H118" s="3" t="s">
        <v>1191</v>
      </c>
      <c r="I118" s="3" t="s">
        <v>1157</v>
      </c>
      <c r="J118" s="3" t="s">
        <v>2150</v>
      </c>
      <c r="K118" s="3" t="s">
        <v>5</v>
      </c>
      <c r="L118" s="3" t="s">
        <v>1117</v>
      </c>
      <c r="M118" s="3" t="s">
        <v>1118</v>
      </c>
      <c r="N118" s="3" t="s">
        <v>1119</v>
      </c>
      <c r="O118" s="3" t="s">
        <v>1120</v>
      </c>
      <c r="P118" s="3" t="s">
        <v>1121</v>
      </c>
      <c r="Q118" s="3" t="s">
        <v>1122</v>
      </c>
      <c r="R118" s="3" t="s">
        <v>1123</v>
      </c>
    </row>
    <row r="119" spans="1:18" ht="45" customHeight="1" x14ac:dyDescent="0.25">
      <c r="A119" s="3" t="s">
        <v>658</v>
      </c>
      <c r="B119" s="3" t="s">
        <v>2172</v>
      </c>
      <c r="C119" s="3" t="s">
        <v>1252</v>
      </c>
      <c r="D119" s="3" t="s">
        <v>1325</v>
      </c>
      <c r="E119" s="3" t="s">
        <v>1112</v>
      </c>
      <c r="F119" s="3" t="s">
        <v>1173</v>
      </c>
      <c r="G119" s="3" t="s">
        <v>1114</v>
      </c>
      <c r="H119" s="3" t="s">
        <v>1114</v>
      </c>
      <c r="I119" s="3" t="s">
        <v>1115</v>
      </c>
      <c r="J119" s="3" t="s">
        <v>2152</v>
      </c>
      <c r="K119" s="3" t="s">
        <v>5</v>
      </c>
      <c r="L119" s="3" t="s">
        <v>1117</v>
      </c>
      <c r="M119" s="3" t="s">
        <v>1118</v>
      </c>
      <c r="N119" s="3" t="s">
        <v>1119</v>
      </c>
      <c r="O119" s="3" t="s">
        <v>1120</v>
      </c>
      <c r="P119" s="3" t="s">
        <v>1121</v>
      </c>
      <c r="Q119" s="3" t="s">
        <v>1242</v>
      </c>
      <c r="R119" s="3" t="s">
        <v>1123</v>
      </c>
    </row>
    <row r="120" spans="1:18" ht="45" customHeight="1" x14ac:dyDescent="0.25">
      <c r="A120" s="3" t="s">
        <v>664</v>
      </c>
      <c r="B120" s="3" t="s">
        <v>2173</v>
      </c>
      <c r="C120" s="3" t="s">
        <v>2142</v>
      </c>
      <c r="D120" s="3" t="s">
        <v>2143</v>
      </c>
      <c r="E120" s="3" t="s">
        <v>1112</v>
      </c>
      <c r="F120" s="3" t="s">
        <v>1296</v>
      </c>
      <c r="G120" s="3" t="s">
        <v>1297</v>
      </c>
      <c r="H120" s="3" t="s">
        <v>1191</v>
      </c>
      <c r="I120" s="3" t="s">
        <v>1115</v>
      </c>
      <c r="J120" s="3" t="s">
        <v>1268</v>
      </c>
      <c r="K120" s="3" t="s">
        <v>1118</v>
      </c>
      <c r="L120" s="3" t="s">
        <v>1117</v>
      </c>
      <c r="M120" s="3" t="s">
        <v>1118</v>
      </c>
      <c r="N120" s="3" t="s">
        <v>1119</v>
      </c>
      <c r="O120" s="3" t="s">
        <v>1120</v>
      </c>
      <c r="P120" s="3" t="s">
        <v>1121</v>
      </c>
      <c r="Q120" s="3" t="s">
        <v>1122</v>
      </c>
      <c r="R120" s="3" t="s">
        <v>1123</v>
      </c>
    </row>
    <row r="121" spans="1:18" ht="45" customHeight="1" x14ac:dyDescent="0.25">
      <c r="A121" s="3" t="s">
        <v>664</v>
      </c>
      <c r="B121" s="3" t="s">
        <v>2174</v>
      </c>
      <c r="C121" s="3" t="s">
        <v>2145</v>
      </c>
      <c r="D121" s="3" t="s">
        <v>1307</v>
      </c>
      <c r="E121" s="3" t="s">
        <v>1266</v>
      </c>
      <c r="F121" s="3" t="s">
        <v>1303</v>
      </c>
      <c r="G121" s="3" t="s">
        <v>1114</v>
      </c>
      <c r="H121" s="3" t="s">
        <v>1114</v>
      </c>
      <c r="I121" s="3" t="s">
        <v>1183</v>
      </c>
      <c r="J121" s="3" t="s">
        <v>1117</v>
      </c>
      <c r="K121" s="3" t="s">
        <v>1118</v>
      </c>
      <c r="L121" s="3" t="s">
        <v>1117</v>
      </c>
      <c r="M121" s="3" t="s">
        <v>1118</v>
      </c>
      <c r="N121" s="3" t="s">
        <v>1119</v>
      </c>
      <c r="O121" s="3" t="s">
        <v>1120</v>
      </c>
      <c r="P121" s="3" t="s">
        <v>1121</v>
      </c>
      <c r="Q121" s="3" t="s">
        <v>1122</v>
      </c>
      <c r="R121" s="3" t="s">
        <v>1123</v>
      </c>
    </row>
    <row r="122" spans="1:18" ht="45" customHeight="1" x14ac:dyDescent="0.25">
      <c r="A122" s="3" t="s">
        <v>664</v>
      </c>
      <c r="B122" s="3" t="s">
        <v>2175</v>
      </c>
      <c r="C122" s="3" t="s">
        <v>1311</v>
      </c>
      <c r="D122" s="3" t="s">
        <v>1312</v>
      </c>
      <c r="E122" s="3" t="s">
        <v>1112</v>
      </c>
      <c r="F122" s="3" t="s">
        <v>1173</v>
      </c>
      <c r="G122" s="3" t="s">
        <v>1191</v>
      </c>
      <c r="H122" s="3" t="s">
        <v>1191</v>
      </c>
      <c r="I122" s="3" t="s">
        <v>1183</v>
      </c>
      <c r="J122" s="3" t="s">
        <v>1310</v>
      </c>
      <c r="K122" s="3" t="s">
        <v>5</v>
      </c>
      <c r="L122" s="3" t="s">
        <v>1117</v>
      </c>
      <c r="M122" s="3" t="s">
        <v>1118</v>
      </c>
      <c r="N122" s="3" t="s">
        <v>1119</v>
      </c>
      <c r="O122" s="3" t="s">
        <v>1120</v>
      </c>
      <c r="P122" s="3" t="s">
        <v>1121</v>
      </c>
      <c r="Q122" s="3" t="s">
        <v>1122</v>
      </c>
      <c r="R122" s="3" t="s">
        <v>1123</v>
      </c>
    </row>
    <row r="123" spans="1:18" ht="45" customHeight="1" x14ac:dyDescent="0.25">
      <c r="A123" s="3" t="s">
        <v>664</v>
      </c>
      <c r="B123" s="3" t="s">
        <v>2176</v>
      </c>
      <c r="C123" s="3" t="s">
        <v>2148</v>
      </c>
      <c r="D123" s="3" t="s">
        <v>2149</v>
      </c>
      <c r="E123" s="3" t="s">
        <v>1112</v>
      </c>
      <c r="F123" s="3" t="s">
        <v>1315</v>
      </c>
      <c r="G123" s="3" t="s">
        <v>1191</v>
      </c>
      <c r="H123" s="3" t="s">
        <v>1191</v>
      </c>
      <c r="I123" s="3" t="s">
        <v>1157</v>
      </c>
      <c r="J123" s="3" t="s">
        <v>2150</v>
      </c>
      <c r="K123" s="3" t="s">
        <v>5</v>
      </c>
      <c r="L123" s="3" t="s">
        <v>1117</v>
      </c>
      <c r="M123" s="3" t="s">
        <v>1118</v>
      </c>
      <c r="N123" s="3" t="s">
        <v>1119</v>
      </c>
      <c r="O123" s="3" t="s">
        <v>1120</v>
      </c>
      <c r="P123" s="3" t="s">
        <v>1121</v>
      </c>
      <c r="Q123" s="3" t="s">
        <v>1122</v>
      </c>
      <c r="R123" s="3" t="s">
        <v>1123</v>
      </c>
    </row>
    <row r="124" spans="1:18" ht="45" customHeight="1" x14ac:dyDescent="0.25">
      <c r="A124" s="3" t="s">
        <v>664</v>
      </c>
      <c r="B124" s="3" t="s">
        <v>2177</v>
      </c>
      <c r="C124" s="3" t="s">
        <v>1252</v>
      </c>
      <c r="D124" s="3" t="s">
        <v>1325</v>
      </c>
      <c r="E124" s="3" t="s">
        <v>1112</v>
      </c>
      <c r="F124" s="3" t="s">
        <v>1173</v>
      </c>
      <c r="G124" s="3" t="s">
        <v>1114</v>
      </c>
      <c r="H124" s="3" t="s">
        <v>1114</v>
      </c>
      <c r="I124" s="3" t="s">
        <v>1115</v>
      </c>
      <c r="J124" s="3" t="s">
        <v>2152</v>
      </c>
      <c r="K124" s="3" t="s">
        <v>5</v>
      </c>
      <c r="L124" s="3" t="s">
        <v>1117</v>
      </c>
      <c r="M124" s="3" t="s">
        <v>1118</v>
      </c>
      <c r="N124" s="3" t="s">
        <v>1119</v>
      </c>
      <c r="O124" s="3" t="s">
        <v>1120</v>
      </c>
      <c r="P124" s="3" t="s">
        <v>1121</v>
      </c>
      <c r="Q124" s="3" t="s">
        <v>1242</v>
      </c>
      <c r="R124" s="3" t="s">
        <v>1123</v>
      </c>
    </row>
    <row r="125" spans="1:18" ht="45" customHeight="1" x14ac:dyDescent="0.25">
      <c r="A125" s="3" t="s">
        <v>675</v>
      </c>
      <c r="B125" s="3" t="s">
        <v>2178</v>
      </c>
      <c r="C125" s="3" t="s">
        <v>2142</v>
      </c>
      <c r="D125" s="3" t="s">
        <v>2143</v>
      </c>
      <c r="E125" s="3" t="s">
        <v>1112</v>
      </c>
      <c r="F125" s="3" t="s">
        <v>1296</v>
      </c>
      <c r="G125" s="3" t="s">
        <v>1297</v>
      </c>
      <c r="H125" s="3" t="s">
        <v>1191</v>
      </c>
      <c r="I125" s="3" t="s">
        <v>1115</v>
      </c>
      <c r="J125" s="3" t="s">
        <v>1268</v>
      </c>
      <c r="K125" s="3" t="s">
        <v>1118</v>
      </c>
      <c r="L125" s="3" t="s">
        <v>1117</v>
      </c>
      <c r="M125" s="3" t="s">
        <v>1118</v>
      </c>
      <c r="N125" s="3" t="s">
        <v>1119</v>
      </c>
      <c r="O125" s="3" t="s">
        <v>1120</v>
      </c>
      <c r="P125" s="3" t="s">
        <v>1121</v>
      </c>
      <c r="Q125" s="3" t="s">
        <v>1122</v>
      </c>
      <c r="R125" s="3" t="s">
        <v>1123</v>
      </c>
    </row>
    <row r="126" spans="1:18" ht="45" customHeight="1" x14ac:dyDescent="0.25">
      <c r="A126" s="3" t="s">
        <v>675</v>
      </c>
      <c r="B126" s="3" t="s">
        <v>2179</v>
      </c>
      <c r="C126" s="3" t="s">
        <v>2145</v>
      </c>
      <c r="D126" s="3" t="s">
        <v>1307</v>
      </c>
      <c r="E126" s="3" t="s">
        <v>1266</v>
      </c>
      <c r="F126" s="3" t="s">
        <v>1303</v>
      </c>
      <c r="G126" s="3" t="s">
        <v>1114</v>
      </c>
      <c r="H126" s="3" t="s">
        <v>1114</v>
      </c>
      <c r="I126" s="3" t="s">
        <v>1183</v>
      </c>
      <c r="J126" s="3" t="s">
        <v>1117</v>
      </c>
      <c r="K126" s="3" t="s">
        <v>1118</v>
      </c>
      <c r="L126" s="3" t="s">
        <v>1117</v>
      </c>
      <c r="M126" s="3" t="s">
        <v>1118</v>
      </c>
      <c r="N126" s="3" t="s">
        <v>1119</v>
      </c>
      <c r="O126" s="3" t="s">
        <v>1120</v>
      </c>
      <c r="P126" s="3" t="s">
        <v>1121</v>
      </c>
      <c r="Q126" s="3" t="s">
        <v>1122</v>
      </c>
      <c r="R126" s="3" t="s">
        <v>1123</v>
      </c>
    </row>
    <row r="127" spans="1:18" ht="45" customHeight="1" x14ac:dyDescent="0.25">
      <c r="A127" s="3" t="s">
        <v>675</v>
      </c>
      <c r="B127" s="3" t="s">
        <v>2180</v>
      </c>
      <c r="C127" s="3" t="s">
        <v>1311</v>
      </c>
      <c r="D127" s="3" t="s">
        <v>1312</v>
      </c>
      <c r="E127" s="3" t="s">
        <v>1112</v>
      </c>
      <c r="F127" s="3" t="s">
        <v>1173</v>
      </c>
      <c r="G127" s="3" t="s">
        <v>1191</v>
      </c>
      <c r="H127" s="3" t="s">
        <v>1191</v>
      </c>
      <c r="I127" s="3" t="s">
        <v>1183</v>
      </c>
      <c r="J127" s="3" t="s">
        <v>1310</v>
      </c>
      <c r="K127" s="3" t="s">
        <v>5</v>
      </c>
      <c r="L127" s="3" t="s">
        <v>1117</v>
      </c>
      <c r="M127" s="3" t="s">
        <v>1118</v>
      </c>
      <c r="N127" s="3" t="s">
        <v>1119</v>
      </c>
      <c r="O127" s="3" t="s">
        <v>1120</v>
      </c>
      <c r="P127" s="3" t="s">
        <v>1121</v>
      </c>
      <c r="Q127" s="3" t="s">
        <v>1122</v>
      </c>
      <c r="R127" s="3" t="s">
        <v>1123</v>
      </c>
    </row>
    <row r="128" spans="1:18" ht="45" customHeight="1" x14ac:dyDescent="0.25">
      <c r="A128" s="3" t="s">
        <v>675</v>
      </c>
      <c r="B128" s="3" t="s">
        <v>2181</v>
      </c>
      <c r="C128" s="3" t="s">
        <v>2148</v>
      </c>
      <c r="D128" s="3" t="s">
        <v>2149</v>
      </c>
      <c r="E128" s="3" t="s">
        <v>1112</v>
      </c>
      <c r="F128" s="3" t="s">
        <v>1315</v>
      </c>
      <c r="G128" s="3" t="s">
        <v>1191</v>
      </c>
      <c r="H128" s="3" t="s">
        <v>1191</v>
      </c>
      <c r="I128" s="3" t="s">
        <v>1157</v>
      </c>
      <c r="J128" s="3" t="s">
        <v>2150</v>
      </c>
      <c r="K128" s="3" t="s">
        <v>5</v>
      </c>
      <c r="L128" s="3" t="s">
        <v>1117</v>
      </c>
      <c r="M128" s="3" t="s">
        <v>1118</v>
      </c>
      <c r="N128" s="3" t="s">
        <v>1119</v>
      </c>
      <c r="O128" s="3" t="s">
        <v>1120</v>
      </c>
      <c r="P128" s="3" t="s">
        <v>1121</v>
      </c>
      <c r="Q128" s="3" t="s">
        <v>1122</v>
      </c>
      <c r="R128" s="3" t="s">
        <v>1123</v>
      </c>
    </row>
    <row r="129" spans="1:18" ht="45" customHeight="1" x14ac:dyDescent="0.25">
      <c r="A129" s="3" t="s">
        <v>675</v>
      </c>
      <c r="B129" s="3" t="s">
        <v>2182</v>
      </c>
      <c r="C129" s="3" t="s">
        <v>1252</v>
      </c>
      <c r="D129" s="3" t="s">
        <v>1325</v>
      </c>
      <c r="E129" s="3" t="s">
        <v>1112</v>
      </c>
      <c r="F129" s="3" t="s">
        <v>1173</v>
      </c>
      <c r="G129" s="3" t="s">
        <v>1114</v>
      </c>
      <c r="H129" s="3" t="s">
        <v>1114</v>
      </c>
      <c r="I129" s="3" t="s">
        <v>1115</v>
      </c>
      <c r="J129" s="3" t="s">
        <v>2152</v>
      </c>
      <c r="K129" s="3" t="s">
        <v>5</v>
      </c>
      <c r="L129" s="3" t="s">
        <v>1117</v>
      </c>
      <c r="M129" s="3" t="s">
        <v>1118</v>
      </c>
      <c r="N129" s="3" t="s">
        <v>1119</v>
      </c>
      <c r="O129" s="3" t="s">
        <v>1120</v>
      </c>
      <c r="P129" s="3" t="s">
        <v>1121</v>
      </c>
      <c r="Q129" s="3" t="s">
        <v>1242</v>
      </c>
      <c r="R129" s="3" t="s">
        <v>1123</v>
      </c>
    </row>
    <row r="130" spans="1:18" ht="45" customHeight="1" x14ac:dyDescent="0.25">
      <c r="A130" s="3" t="s">
        <v>681</v>
      </c>
      <c r="B130" s="3" t="s">
        <v>2183</v>
      </c>
      <c r="C130" s="3" t="s">
        <v>2142</v>
      </c>
      <c r="D130" s="3" t="s">
        <v>2143</v>
      </c>
      <c r="E130" s="3" t="s">
        <v>1112</v>
      </c>
      <c r="F130" s="3" t="s">
        <v>1296</v>
      </c>
      <c r="G130" s="3" t="s">
        <v>1297</v>
      </c>
      <c r="H130" s="3" t="s">
        <v>1191</v>
      </c>
      <c r="I130" s="3" t="s">
        <v>1115</v>
      </c>
      <c r="J130" s="3" t="s">
        <v>1268</v>
      </c>
      <c r="K130" s="3" t="s">
        <v>1118</v>
      </c>
      <c r="L130" s="3" t="s">
        <v>1117</v>
      </c>
      <c r="M130" s="3" t="s">
        <v>1118</v>
      </c>
      <c r="N130" s="3" t="s">
        <v>1119</v>
      </c>
      <c r="O130" s="3" t="s">
        <v>1120</v>
      </c>
      <c r="P130" s="3" t="s">
        <v>1121</v>
      </c>
      <c r="Q130" s="3" t="s">
        <v>1122</v>
      </c>
      <c r="R130" s="3" t="s">
        <v>1123</v>
      </c>
    </row>
    <row r="131" spans="1:18" ht="45" customHeight="1" x14ac:dyDescent="0.25">
      <c r="A131" s="3" t="s">
        <v>681</v>
      </c>
      <c r="B131" s="3" t="s">
        <v>2184</v>
      </c>
      <c r="C131" s="3" t="s">
        <v>2145</v>
      </c>
      <c r="D131" s="3" t="s">
        <v>1307</v>
      </c>
      <c r="E131" s="3" t="s">
        <v>1266</v>
      </c>
      <c r="F131" s="3" t="s">
        <v>1303</v>
      </c>
      <c r="G131" s="3" t="s">
        <v>1114</v>
      </c>
      <c r="H131" s="3" t="s">
        <v>1114</v>
      </c>
      <c r="I131" s="3" t="s">
        <v>1183</v>
      </c>
      <c r="J131" s="3" t="s">
        <v>1117</v>
      </c>
      <c r="K131" s="3" t="s">
        <v>1118</v>
      </c>
      <c r="L131" s="3" t="s">
        <v>1117</v>
      </c>
      <c r="M131" s="3" t="s">
        <v>1118</v>
      </c>
      <c r="N131" s="3" t="s">
        <v>1119</v>
      </c>
      <c r="O131" s="3" t="s">
        <v>1120</v>
      </c>
      <c r="P131" s="3" t="s">
        <v>1121</v>
      </c>
      <c r="Q131" s="3" t="s">
        <v>1122</v>
      </c>
      <c r="R131" s="3" t="s">
        <v>1123</v>
      </c>
    </row>
    <row r="132" spans="1:18" ht="45" customHeight="1" x14ac:dyDescent="0.25">
      <c r="A132" s="3" t="s">
        <v>681</v>
      </c>
      <c r="B132" s="3" t="s">
        <v>2185</v>
      </c>
      <c r="C132" s="3" t="s">
        <v>1311</v>
      </c>
      <c r="D132" s="3" t="s">
        <v>1312</v>
      </c>
      <c r="E132" s="3" t="s">
        <v>1112</v>
      </c>
      <c r="F132" s="3" t="s">
        <v>1173</v>
      </c>
      <c r="G132" s="3" t="s">
        <v>1191</v>
      </c>
      <c r="H132" s="3" t="s">
        <v>1191</v>
      </c>
      <c r="I132" s="3" t="s">
        <v>1183</v>
      </c>
      <c r="J132" s="3" t="s">
        <v>1310</v>
      </c>
      <c r="K132" s="3" t="s">
        <v>5</v>
      </c>
      <c r="L132" s="3" t="s">
        <v>1117</v>
      </c>
      <c r="M132" s="3" t="s">
        <v>1118</v>
      </c>
      <c r="N132" s="3" t="s">
        <v>1119</v>
      </c>
      <c r="O132" s="3" t="s">
        <v>1120</v>
      </c>
      <c r="P132" s="3" t="s">
        <v>1121</v>
      </c>
      <c r="Q132" s="3" t="s">
        <v>1122</v>
      </c>
      <c r="R132" s="3" t="s">
        <v>1123</v>
      </c>
    </row>
    <row r="133" spans="1:18" ht="45" customHeight="1" x14ac:dyDescent="0.25">
      <c r="A133" s="3" t="s">
        <v>681</v>
      </c>
      <c r="B133" s="3" t="s">
        <v>2186</v>
      </c>
      <c r="C133" s="3" t="s">
        <v>2148</v>
      </c>
      <c r="D133" s="3" t="s">
        <v>2149</v>
      </c>
      <c r="E133" s="3" t="s">
        <v>1112</v>
      </c>
      <c r="F133" s="3" t="s">
        <v>1315</v>
      </c>
      <c r="G133" s="3" t="s">
        <v>1191</v>
      </c>
      <c r="H133" s="3" t="s">
        <v>1191</v>
      </c>
      <c r="I133" s="3" t="s">
        <v>1157</v>
      </c>
      <c r="J133" s="3" t="s">
        <v>2150</v>
      </c>
      <c r="K133" s="3" t="s">
        <v>5</v>
      </c>
      <c r="L133" s="3" t="s">
        <v>1117</v>
      </c>
      <c r="M133" s="3" t="s">
        <v>1118</v>
      </c>
      <c r="N133" s="3" t="s">
        <v>1119</v>
      </c>
      <c r="O133" s="3" t="s">
        <v>1120</v>
      </c>
      <c r="P133" s="3" t="s">
        <v>1121</v>
      </c>
      <c r="Q133" s="3" t="s">
        <v>1122</v>
      </c>
      <c r="R133" s="3" t="s">
        <v>1123</v>
      </c>
    </row>
    <row r="134" spans="1:18" ht="45" customHeight="1" x14ac:dyDescent="0.25">
      <c r="A134" s="3" t="s">
        <v>681</v>
      </c>
      <c r="B134" s="3" t="s">
        <v>2187</v>
      </c>
      <c r="C134" s="3" t="s">
        <v>1252</v>
      </c>
      <c r="D134" s="3" t="s">
        <v>1325</v>
      </c>
      <c r="E134" s="3" t="s">
        <v>1112</v>
      </c>
      <c r="F134" s="3" t="s">
        <v>1173</v>
      </c>
      <c r="G134" s="3" t="s">
        <v>1114</v>
      </c>
      <c r="H134" s="3" t="s">
        <v>1114</v>
      </c>
      <c r="I134" s="3" t="s">
        <v>1115</v>
      </c>
      <c r="J134" s="3" t="s">
        <v>2152</v>
      </c>
      <c r="K134" s="3" t="s">
        <v>5</v>
      </c>
      <c r="L134" s="3" t="s">
        <v>1117</v>
      </c>
      <c r="M134" s="3" t="s">
        <v>1118</v>
      </c>
      <c r="N134" s="3" t="s">
        <v>1119</v>
      </c>
      <c r="O134" s="3" t="s">
        <v>1120</v>
      </c>
      <c r="P134" s="3" t="s">
        <v>1121</v>
      </c>
      <c r="Q134" s="3" t="s">
        <v>1242</v>
      </c>
      <c r="R134" s="3" t="s">
        <v>1123</v>
      </c>
    </row>
    <row r="135" spans="1:18" ht="45" customHeight="1" x14ac:dyDescent="0.25">
      <c r="A135" s="3" t="s">
        <v>689</v>
      </c>
      <c r="B135" s="3" t="s">
        <v>2188</v>
      </c>
      <c r="C135" s="3" t="s">
        <v>2142</v>
      </c>
      <c r="D135" s="3" t="s">
        <v>2143</v>
      </c>
      <c r="E135" s="3" t="s">
        <v>1112</v>
      </c>
      <c r="F135" s="3" t="s">
        <v>1296</v>
      </c>
      <c r="G135" s="3" t="s">
        <v>1297</v>
      </c>
      <c r="H135" s="3" t="s">
        <v>1191</v>
      </c>
      <c r="I135" s="3" t="s">
        <v>1115</v>
      </c>
      <c r="J135" s="3" t="s">
        <v>1268</v>
      </c>
      <c r="K135" s="3" t="s">
        <v>1118</v>
      </c>
      <c r="L135" s="3" t="s">
        <v>1117</v>
      </c>
      <c r="M135" s="3" t="s">
        <v>1118</v>
      </c>
      <c r="N135" s="3" t="s">
        <v>1119</v>
      </c>
      <c r="O135" s="3" t="s">
        <v>1120</v>
      </c>
      <c r="P135" s="3" t="s">
        <v>1121</v>
      </c>
      <c r="Q135" s="3" t="s">
        <v>1122</v>
      </c>
      <c r="R135" s="3" t="s">
        <v>1123</v>
      </c>
    </row>
    <row r="136" spans="1:18" ht="45" customHeight="1" x14ac:dyDescent="0.25">
      <c r="A136" s="3" t="s">
        <v>689</v>
      </c>
      <c r="B136" s="3" t="s">
        <v>2189</v>
      </c>
      <c r="C136" s="3" t="s">
        <v>2145</v>
      </c>
      <c r="D136" s="3" t="s">
        <v>1307</v>
      </c>
      <c r="E136" s="3" t="s">
        <v>1266</v>
      </c>
      <c r="F136" s="3" t="s">
        <v>1303</v>
      </c>
      <c r="G136" s="3" t="s">
        <v>1114</v>
      </c>
      <c r="H136" s="3" t="s">
        <v>1114</v>
      </c>
      <c r="I136" s="3" t="s">
        <v>1183</v>
      </c>
      <c r="J136" s="3" t="s">
        <v>1117</v>
      </c>
      <c r="K136" s="3" t="s">
        <v>1118</v>
      </c>
      <c r="L136" s="3" t="s">
        <v>1117</v>
      </c>
      <c r="M136" s="3" t="s">
        <v>1118</v>
      </c>
      <c r="N136" s="3" t="s">
        <v>1119</v>
      </c>
      <c r="O136" s="3" t="s">
        <v>1120</v>
      </c>
      <c r="P136" s="3" t="s">
        <v>1121</v>
      </c>
      <c r="Q136" s="3" t="s">
        <v>1122</v>
      </c>
      <c r="R136" s="3" t="s">
        <v>1123</v>
      </c>
    </row>
    <row r="137" spans="1:18" ht="45" customHeight="1" x14ac:dyDescent="0.25">
      <c r="A137" s="3" t="s">
        <v>689</v>
      </c>
      <c r="B137" s="3" t="s">
        <v>2190</v>
      </c>
      <c r="C137" s="3" t="s">
        <v>1311</v>
      </c>
      <c r="D137" s="3" t="s">
        <v>1312</v>
      </c>
      <c r="E137" s="3" t="s">
        <v>1112</v>
      </c>
      <c r="F137" s="3" t="s">
        <v>1173</v>
      </c>
      <c r="G137" s="3" t="s">
        <v>1191</v>
      </c>
      <c r="H137" s="3" t="s">
        <v>1191</v>
      </c>
      <c r="I137" s="3" t="s">
        <v>1183</v>
      </c>
      <c r="J137" s="3" t="s">
        <v>1310</v>
      </c>
      <c r="K137" s="3" t="s">
        <v>5</v>
      </c>
      <c r="L137" s="3" t="s">
        <v>1117</v>
      </c>
      <c r="M137" s="3" t="s">
        <v>1118</v>
      </c>
      <c r="N137" s="3" t="s">
        <v>1119</v>
      </c>
      <c r="O137" s="3" t="s">
        <v>1120</v>
      </c>
      <c r="P137" s="3" t="s">
        <v>1121</v>
      </c>
      <c r="Q137" s="3" t="s">
        <v>1122</v>
      </c>
      <c r="R137" s="3" t="s">
        <v>1123</v>
      </c>
    </row>
    <row r="138" spans="1:18" ht="45" customHeight="1" x14ac:dyDescent="0.25">
      <c r="A138" s="3" t="s">
        <v>689</v>
      </c>
      <c r="B138" s="3" t="s">
        <v>2191</v>
      </c>
      <c r="C138" s="3" t="s">
        <v>2148</v>
      </c>
      <c r="D138" s="3" t="s">
        <v>2149</v>
      </c>
      <c r="E138" s="3" t="s">
        <v>1112</v>
      </c>
      <c r="F138" s="3" t="s">
        <v>1315</v>
      </c>
      <c r="G138" s="3" t="s">
        <v>1191</v>
      </c>
      <c r="H138" s="3" t="s">
        <v>1191</v>
      </c>
      <c r="I138" s="3" t="s">
        <v>1157</v>
      </c>
      <c r="J138" s="3" t="s">
        <v>2150</v>
      </c>
      <c r="K138" s="3" t="s">
        <v>5</v>
      </c>
      <c r="L138" s="3" t="s">
        <v>1117</v>
      </c>
      <c r="M138" s="3" t="s">
        <v>1118</v>
      </c>
      <c r="N138" s="3" t="s">
        <v>1119</v>
      </c>
      <c r="O138" s="3" t="s">
        <v>1120</v>
      </c>
      <c r="P138" s="3" t="s">
        <v>1121</v>
      </c>
      <c r="Q138" s="3" t="s">
        <v>1122</v>
      </c>
      <c r="R138" s="3" t="s">
        <v>1123</v>
      </c>
    </row>
    <row r="139" spans="1:18" ht="45" customHeight="1" x14ac:dyDescent="0.25">
      <c r="A139" s="3" t="s">
        <v>689</v>
      </c>
      <c r="B139" s="3" t="s">
        <v>2192</v>
      </c>
      <c r="C139" s="3" t="s">
        <v>1252</v>
      </c>
      <c r="D139" s="3" t="s">
        <v>1325</v>
      </c>
      <c r="E139" s="3" t="s">
        <v>1112</v>
      </c>
      <c r="F139" s="3" t="s">
        <v>1173</v>
      </c>
      <c r="G139" s="3" t="s">
        <v>1114</v>
      </c>
      <c r="H139" s="3" t="s">
        <v>1114</v>
      </c>
      <c r="I139" s="3" t="s">
        <v>1115</v>
      </c>
      <c r="J139" s="3" t="s">
        <v>2152</v>
      </c>
      <c r="K139" s="3" t="s">
        <v>5</v>
      </c>
      <c r="L139" s="3" t="s">
        <v>1117</v>
      </c>
      <c r="M139" s="3" t="s">
        <v>1118</v>
      </c>
      <c r="N139" s="3" t="s">
        <v>1119</v>
      </c>
      <c r="O139" s="3" t="s">
        <v>1120</v>
      </c>
      <c r="P139" s="3" t="s">
        <v>1121</v>
      </c>
      <c r="Q139" s="3" t="s">
        <v>1242</v>
      </c>
      <c r="R139" s="3" t="s">
        <v>1123</v>
      </c>
    </row>
    <row r="140" spans="1:18" ht="45" customHeight="1" x14ac:dyDescent="0.25">
      <c r="A140" s="3" t="s">
        <v>700</v>
      </c>
      <c r="B140" s="3" t="s">
        <v>2193</v>
      </c>
      <c r="C140" s="3" t="s">
        <v>2142</v>
      </c>
      <c r="D140" s="3" t="s">
        <v>2143</v>
      </c>
      <c r="E140" s="3" t="s">
        <v>1112</v>
      </c>
      <c r="F140" s="3" t="s">
        <v>1296</v>
      </c>
      <c r="G140" s="3" t="s">
        <v>1297</v>
      </c>
      <c r="H140" s="3" t="s">
        <v>1191</v>
      </c>
      <c r="I140" s="3" t="s">
        <v>1115</v>
      </c>
      <c r="J140" s="3" t="s">
        <v>1268</v>
      </c>
      <c r="K140" s="3" t="s">
        <v>1118</v>
      </c>
      <c r="L140" s="3" t="s">
        <v>1117</v>
      </c>
      <c r="M140" s="3" t="s">
        <v>1118</v>
      </c>
      <c r="N140" s="3" t="s">
        <v>1119</v>
      </c>
      <c r="O140" s="3" t="s">
        <v>1120</v>
      </c>
      <c r="P140" s="3" t="s">
        <v>1121</v>
      </c>
      <c r="Q140" s="3" t="s">
        <v>1122</v>
      </c>
      <c r="R140" s="3" t="s">
        <v>1123</v>
      </c>
    </row>
    <row r="141" spans="1:18" ht="45" customHeight="1" x14ac:dyDescent="0.25">
      <c r="A141" s="3" t="s">
        <v>700</v>
      </c>
      <c r="B141" s="3" t="s">
        <v>2194</v>
      </c>
      <c r="C141" s="3" t="s">
        <v>2145</v>
      </c>
      <c r="D141" s="3" t="s">
        <v>1307</v>
      </c>
      <c r="E141" s="3" t="s">
        <v>1266</v>
      </c>
      <c r="F141" s="3" t="s">
        <v>1303</v>
      </c>
      <c r="G141" s="3" t="s">
        <v>1114</v>
      </c>
      <c r="H141" s="3" t="s">
        <v>1114</v>
      </c>
      <c r="I141" s="3" t="s">
        <v>1183</v>
      </c>
      <c r="J141" s="3" t="s">
        <v>1117</v>
      </c>
      <c r="K141" s="3" t="s">
        <v>1118</v>
      </c>
      <c r="L141" s="3" t="s">
        <v>1117</v>
      </c>
      <c r="M141" s="3" t="s">
        <v>1118</v>
      </c>
      <c r="N141" s="3" t="s">
        <v>1119</v>
      </c>
      <c r="O141" s="3" t="s">
        <v>1120</v>
      </c>
      <c r="P141" s="3" t="s">
        <v>1121</v>
      </c>
      <c r="Q141" s="3" t="s">
        <v>1122</v>
      </c>
      <c r="R141" s="3" t="s">
        <v>1123</v>
      </c>
    </row>
    <row r="142" spans="1:18" ht="45" customHeight="1" x14ac:dyDescent="0.25">
      <c r="A142" s="3" t="s">
        <v>700</v>
      </c>
      <c r="B142" s="3" t="s">
        <v>2195</v>
      </c>
      <c r="C142" s="3" t="s">
        <v>1311</v>
      </c>
      <c r="D142" s="3" t="s">
        <v>1312</v>
      </c>
      <c r="E142" s="3" t="s">
        <v>1112</v>
      </c>
      <c r="F142" s="3" t="s">
        <v>1173</v>
      </c>
      <c r="G142" s="3" t="s">
        <v>1191</v>
      </c>
      <c r="H142" s="3" t="s">
        <v>1191</v>
      </c>
      <c r="I142" s="3" t="s">
        <v>1183</v>
      </c>
      <c r="J142" s="3" t="s">
        <v>1310</v>
      </c>
      <c r="K142" s="3" t="s">
        <v>5</v>
      </c>
      <c r="L142" s="3" t="s">
        <v>1117</v>
      </c>
      <c r="M142" s="3" t="s">
        <v>1118</v>
      </c>
      <c r="N142" s="3" t="s">
        <v>1119</v>
      </c>
      <c r="O142" s="3" t="s">
        <v>1120</v>
      </c>
      <c r="P142" s="3" t="s">
        <v>1121</v>
      </c>
      <c r="Q142" s="3" t="s">
        <v>1122</v>
      </c>
      <c r="R142" s="3" t="s">
        <v>1123</v>
      </c>
    </row>
    <row r="143" spans="1:18" ht="45" customHeight="1" x14ac:dyDescent="0.25">
      <c r="A143" s="3" t="s">
        <v>700</v>
      </c>
      <c r="B143" s="3" t="s">
        <v>2196</v>
      </c>
      <c r="C143" s="3" t="s">
        <v>2148</v>
      </c>
      <c r="D143" s="3" t="s">
        <v>2149</v>
      </c>
      <c r="E143" s="3" t="s">
        <v>1112</v>
      </c>
      <c r="F143" s="3" t="s">
        <v>1315</v>
      </c>
      <c r="G143" s="3" t="s">
        <v>1191</v>
      </c>
      <c r="H143" s="3" t="s">
        <v>1191</v>
      </c>
      <c r="I143" s="3" t="s">
        <v>1157</v>
      </c>
      <c r="J143" s="3" t="s">
        <v>2150</v>
      </c>
      <c r="K143" s="3" t="s">
        <v>5</v>
      </c>
      <c r="L143" s="3" t="s">
        <v>1117</v>
      </c>
      <c r="M143" s="3" t="s">
        <v>1118</v>
      </c>
      <c r="N143" s="3" t="s">
        <v>1119</v>
      </c>
      <c r="O143" s="3" t="s">
        <v>1120</v>
      </c>
      <c r="P143" s="3" t="s">
        <v>1121</v>
      </c>
      <c r="Q143" s="3" t="s">
        <v>1122</v>
      </c>
      <c r="R143" s="3" t="s">
        <v>1123</v>
      </c>
    </row>
    <row r="144" spans="1:18" ht="45" customHeight="1" x14ac:dyDescent="0.25">
      <c r="A144" s="3" t="s">
        <v>700</v>
      </c>
      <c r="B144" s="3" t="s">
        <v>2197</v>
      </c>
      <c r="C144" s="3" t="s">
        <v>1252</v>
      </c>
      <c r="D144" s="3" t="s">
        <v>1325</v>
      </c>
      <c r="E144" s="3" t="s">
        <v>1112</v>
      </c>
      <c r="F144" s="3" t="s">
        <v>1173</v>
      </c>
      <c r="G144" s="3" t="s">
        <v>1114</v>
      </c>
      <c r="H144" s="3" t="s">
        <v>1114</v>
      </c>
      <c r="I144" s="3" t="s">
        <v>1115</v>
      </c>
      <c r="J144" s="3" t="s">
        <v>2152</v>
      </c>
      <c r="K144" s="3" t="s">
        <v>5</v>
      </c>
      <c r="L144" s="3" t="s">
        <v>1117</v>
      </c>
      <c r="M144" s="3" t="s">
        <v>1118</v>
      </c>
      <c r="N144" s="3" t="s">
        <v>1119</v>
      </c>
      <c r="O144" s="3" t="s">
        <v>1120</v>
      </c>
      <c r="P144" s="3" t="s">
        <v>1121</v>
      </c>
      <c r="Q144" s="3" t="s">
        <v>1242</v>
      </c>
      <c r="R144" s="3" t="s">
        <v>1123</v>
      </c>
    </row>
    <row r="145" spans="1:18" ht="45" customHeight="1" x14ac:dyDescent="0.25">
      <c r="A145" s="3" t="s">
        <v>707</v>
      </c>
      <c r="B145" s="3" t="s">
        <v>2198</v>
      </c>
      <c r="C145" s="3" t="s">
        <v>2142</v>
      </c>
      <c r="D145" s="3" t="s">
        <v>2143</v>
      </c>
      <c r="E145" s="3" t="s">
        <v>1112</v>
      </c>
      <c r="F145" s="3" t="s">
        <v>1296</v>
      </c>
      <c r="G145" s="3" t="s">
        <v>1297</v>
      </c>
      <c r="H145" s="3" t="s">
        <v>1191</v>
      </c>
      <c r="I145" s="3" t="s">
        <v>1115</v>
      </c>
      <c r="J145" s="3" t="s">
        <v>1268</v>
      </c>
      <c r="K145" s="3" t="s">
        <v>1118</v>
      </c>
      <c r="L145" s="3" t="s">
        <v>1117</v>
      </c>
      <c r="M145" s="3" t="s">
        <v>1118</v>
      </c>
      <c r="N145" s="3" t="s">
        <v>1119</v>
      </c>
      <c r="O145" s="3" t="s">
        <v>1120</v>
      </c>
      <c r="P145" s="3" t="s">
        <v>1121</v>
      </c>
      <c r="Q145" s="3" t="s">
        <v>1122</v>
      </c>
      <c r="R145" s="3" t="s">
        <v>1123</v>
      </c>
    </row>
    <row r="146" spans="1:18" ht="45" customHeight="1" x14ac:dyDescent="0.25">
      <c r="A146" s="3" t="s">
        <v>707</v>
      </c>
      <c r="B146" s="3" t="s">
        <v>2199</v>
      </c>
      <c r="C146" s="3" t="s">
        <v>2145</v>
      </c>
      <c r="D146" s="3" t="s">
        <v>1307</v>
      </c>
      <c r="E146" s="3" t="s">
        <v>1266</v>
      </c>
      <c r="F146" s="3" t="s">
        <v>1303</v>
      </c>
      <c r="G146" s="3" t="s">
        <v>1114</v>
      </c>
      <c r="H146" s="3" t="s">
        <v>1114</v>
      </c>
      <c r="I146" s="3" t="s">
        <v>1183</v>
      </c>
      <c r="J146" s="3" t="s">
        <v>1117</v>
      </c>
      <c r="K146" s="3" t="s">
        <v>1118</v>
      </c>
      <c r="L146" s="3" t="s">
        <v>1117</v>
      </c>
      <c r="M146" s="3" t="s">
        <v>1118</v>
      </c>
      <c r="N146" s="3" t="s">
        <v>1119</v>
      </c>
      <c r="O146" s="3" t="s">
        <v>1120</v>
      </c>
      <c r="P146" s="3" t="s">
        <v>1121</v>
      </c>
      <c r="Q146" s="3" t="s">
        <v>1122</v>
      </c>
      <c r="R146" s="3" t="s">
        <v>1123</v>
      </c>
    </row>
    <row r="147" spans="1:18" ht="45" customHeight="1" x14ac:dyDescent="0.25">
      <c r="A147" s="3" t="s">
        <v>707</v>
      </c>
      <c r="B147" s="3" t="s">
        <v>2200</v>
      </c>
      <c r="C147" s="3" t="s">
        <v>1311</v>
      </c>
      <c r="D147" s="3" t="s">
        <v>1312</v>
      </c>
      <c r="E147" s="3" t="s">
        <v>1112</v>
      </c>
      <c r="F147" s="3" t="s">
        <v>1173</v>
      </c>
      <c r="G147" s="3" t="s">
        <v>1191</v>
      </c>
      <c r="H147" s="3" t="s">
        <v>1191</v>
      </c>
      <c r="I147" s="3" t="s">
        <v>1183</v>
      </c>
      <c r="J147" s="3" t="s">
        <v>1310</v>
      </c>
      <c r="K147" s="3" t="s">
        <v>5</v>
      </c>
      <c r="L147" s="3" t="s">
        <v>1117</v>
      </c>
      <c r="M147" s="3" t="s">
        <v>1118</v>
      </c>
      <c r="N147" s="3" t="s">
        <v>1119</v>
      </c>
      <c r="O147" s="3" t="s">
        <v>1120</v>
      </c>
      <c r="P147" s="3" t="s">
        <v>1121</v>
      </c>
      <c r="Q147" s="3" t="s">
        <v>1122</v>
      </c>
      <c r="R147" s="3" t="s">
        <v>1123</v>
      </c>
    </row>
    <row r="148" spans="1:18" ht="45" customHeight="1" x14ac:dyDescent="0.25">
      <c r="A148" s="3" t="s">
        <v>707</v>
      </c>
      <c r="B148" s="3" t="s">
        <v>2201</v>
      </c>
      <c r="C148" s="3" t="s">
        <v>2148</v>
      </c>
      <c r="D148" s="3" t="s">
        <v>2149</v>
      </c>
      <c r="E148" s="3" t="s">
        <v>1112</v>
      </c>
      <c r="F148" s="3" t="s">
        <v>1315</v>
      </c>
      <c r="G148" s="3" t="s">
        <v>1191</v>
      </c>
      <c r="H148" s="3" t="s">
        <v>1191</v>
      </c>
      <c r="I148" s="3" t="s">
        <v>1157</v>
      </c>
      <c r="J148" s="3" t="s">
        <v>2150</v>
      </c>
      <c r="K148" s="3" t="s">
        <v>5</v>
      </c>
      <c r="L148" s="3" t="s">
        <v>1117</v>
      </c>
      <c r="M148" s="3" t="s">
        <v>1118</v>
      </c>
      <c r="N148" s="3" t="s">
        <v>1119</v>
      </c>
      <c r="O148" s="3" t="s">
        <v>1120</v>
      </c>
      <c r="P148" s="3" t="s">
        <v>1121</v>
      </c>
      <c r="Q148" s="3" t="s">
        <v>1122</v>
      </c>
      <c r="R148" s="3" t="s">
        <v>1123</v>
      </c>
    </row>
    <row r="149" spans="1:18" ht="45" customHeight="1" x14ac:dyDescent="0.25">
      <c r="A149" s="3" t="s">
        <v>707</v>
      </c>
      <c r="B149" s="3" t="s">
        <v>2202</v>
      </c>
      <c r="C149" s="3" t="s">
        <v>1252</v>
      </c>
      <c r="D149" s="3" t="s">
        <v>1325</v>
      </c>
      <c r="E149" s="3" t="s">
        <v>1112</v>
      </c>
      <c r="F149" s="3" t="s">
        <v>1173</v>
      </c>
      <c r="G149" s="3" t="s">
        <v>1114</v>
      </c>
      <c r="H149" s="3" t="s">
        <v>1114</v>
      </c>
      <c r="I149" s="3" t="s">
        <v>1115</v>
      </c>
      <c r="J149" s="3" t="s">
        <v>2152</v>
      </c>
      <c r="K149" s="3" t="s">
        <v>5</v>
      </c>
      <c r="L149" s="3" t="s">
        <v>1117</v>
      </c>
      <c r="M149" s="3" t="s">
        <v>1118</v>
      </c>
      <c r="N149" s="3" t="s">
        <v>1119</v>
      </c>
      <c r="O149" s="3" t="s">
        <v>1120</v>
      </c>
      <c r="P149" s="3" t="s">
        <v>1121</v>
      </c>
      <c r="Q149" s="3" t="s">
        <v>1242</v>
      </c>
      <c r="R149" s="3" t="s">
        <v>1123</v>
      </c>
    </row>
    <row r="150" spans="1:18" ht="45" customHeight="1" x14ac:dyDescent="0.25">
      <c r="A150" s="3" t="s">
        <v>717</v>
      </c>
      <c r="B150" s="3" t="s">
        <v>2203</v>
      </c>
      <c r="C150" s="3" t="s">
        <v>2142</v>
      </c>
      <c r="D150" s="3" t="s">
        <v>2143</v>
      </c>
      <c r="E150" s="3" t="s">
        <v>1112</v>
      </c>
      <c r="F150" s="3" t="s">
        <v>1296</v>
      </c>
      <c r="G150" s="3" t="s">
        <v>1297</v>
      </c>
      <c r="H150" s="3" t="s">
        <v>1191</v>
      </c>
      <c r="I150" s="3" t="s">
        <v>1115</v>
      </c>
      <c r="J150" s="3" t="s">
        <v>1268</v>
      </c>
      <c r="K150" s="3" t="s">
        <v>1118</v>
      </c>
      <c r="L150" s="3" t="s">
        <v>1117</v>
      </c>
      <c r="M150" s="3" t="s">
        <v>1118</v>
      </c>
      <c r="N150" s="3" t="s">
        <v>1119</v>
      </c>
      <c r="O150" s="3" t="s">
        <v>1120</v>
      </c>
      <c r="P150" s="3" t="s">
        <v>1121</v>
      </c>
      <c r="Q150" s="3" t="s">
        <v>1122</v>
      </c>
      <c r="R150" s="3" t="s">
        <v>1123</v>
      </c>
    </row>
    <row r="151" spans="1:18" ht="45" customHeight="1" x14ac:dyDescent="0.25">
      <c r="A151" s="3" t="s">
        <v>717</v>
      </c>
      <c r="B151" s="3" t="s">
        <v>2204</v>
      </c>
      <c r="C151" s="3" t="s">
        <v>2145</v>
      </c>
      <c r="D151" s="3" t="s">
        <v>1307</v>
      </c>
      <c r="E151" s="3" t="s">
        <v>1266</v>
      </c>
      <c r="F151" s="3" t="s">
        <v>1303</v>
      </c>
      <c r="G151" s="3" t="s">
        <v>1114</v>
      </c>
      <c r="H151" s="3" t="s">
        <v>1114</v>
      </c>
      <c r="I151" s="3" t="s">
        <v>1183</v>
      </c>
      <c r="J151" s="3" t="s">
        <v>1117</v>
      </c>
      <c r="K151" s="3" t="s">
        <v>1118</v>
      </c>
      <c r="L151" s="3" t="s">
        <v>1117</v>
      </c>
      <c r="M151" s="3" t="s">
        <v>1118</v>
      </c>
      <c r="N151" s="3" t="s">
        <v>1119</v>
      </c>
      <c r="O151" s="3" t="s">
        <v>1120</v>
      </c>
      <c r="P151" s="3" t="s">
        <v>1121</v>
      </c>
      <c r="Q151" s="3" t="s">
        <v>1122</v>
      </c>
      <c r="R151" s="3" t="s">
        <v>1123</v>
      </c>
    </row>
    <row r="152" spans="1:18" ht="45" customHeight="1" x14ac:dyDescent="0.25">
      <c r="A152" s="3" t="s">
        <v>717</v>
      </c>
      <c r="B152" s="3" t="s">
        <v>2205</v>
      </c>
      <c r="C152" s="3" t="s">
        <v>1311</v>
      </c>
      <c r="D152" s="3" t="s">
        <v>1312</v>
      </c>
      <c r="E152" s="3" t="s">
        <v>1112</v>
      </c>
      <c r="F152" s="3" t="s">
        <v>1173</v>
      </c>
      <c r="G152" s="3" t="s">
        <v>1191</v>
      </c>
      <c r="H152" s="3" t="s">
        <v>1191</v>
      </c>
      <c r="I152" s="3" t="s">
        <v>1183</v>
      </c>
      <c r="J152" s="3" t="s">
        <v>1310</v>
      </c>
      <c r="K152" s="3" t="s">
        <v>5</v>
      </c>
      <c r="L152" s="3" t="s">
        <v>1117</v>
      </c>
      <c r="M152" s="3" t="s">
        <v>1118</v>
      </c>
      <c r="N152" s="3" t="s">
        <v>1119</v>
      </c>
      <c r="O152" s="3" t="s">
        <v>1120</v>
      </c>
      <c r="P152" s="3" t="s">
        <v>1121</v>
      </c>
      <c r="Q152" s="3" t="s">
        <v>1122</v>
      </c>
      <c r="R152" s="3" t="s">
        <v>1123</v>
      </c>
    </row>
    <row r="153" spans="1:18" ht="45" customHeight="1" x14ac:dyDescent="0.25">
      <c r="A153" s="3" t="s">
        <v>717</v>
      </c>
      <c r="B153" s="3" t="s">
        <v>2206</v>
      </c>
      <c r="C153" s="3" t="s">
        <v>2148</v>
      </c>
      <c r="D153" s="3" t="s">
        <v>2149</v>
      </c>
      <c r="E153" s="3" t="s">
        <v>1112</v>
      </c>
      <c r="F153" s="3" t="s">
        <v>1315</v>
      </c>
      <c r="G153" s="3" t="s">
        <v>1191</v>
      </c>
      <c r="H153" s="3" t="s">
        <v>1191</v>
      </c>
      <c r="I153" s="3" t="s">
        <v>1157</v>
      </c>
      <c r="J153" s="3" t="s">
        <v>2150</v>
      </c>
      <c r="K153" s="3" t="s">
        <v>5</v>
      </c>
      <c r="L153" s="3" t="s">
        <v>1117</v>
      </c>
      <c r="M153" s="3" t="s">
        <v>1118</v>
      </c>
      <c r="N153" s="3" t="s">
        <v>1119</v>
      </c>
      <c r="O153" s="3" t="s">
        <v>1120</v>
      </c>
      <c r="P153" s="3" t="s">
        <v>1121</v>
      </c>
      <c r="Q153" s="3" t="s">
        <v>1122</v>
      </c>
      <c r="R153" s="3" t="s">
        <v>1123</v>
      </c>
    </row>
    <row r="154" spans="1:18" ht="45" customHeight="1" x14ac:dyDescent="0.25">
      <c r="A154" s="3" t="s">
        <v>717</v>
      </c>
      <c r="B154" s="3" t="s">
        <v>2207</v>
      </c>
      <c r="C154" s="3" t="s">
        <v>1252</v>
      </c>
      <c r="D154" s="3" t="s">
        <v>1325</v>
      </c>
      <c r="E154" s="3" t="s">
        <v>1112</v>
      </c>
      <c r="F154" s="3" t="s">
        <v>1173</v>
      </c>
      <c r="G154" s="3" t="s">
        <v>1114</v>
      </c>
      <c r="H154" s="3" t="s">
        <v>1114</v>
      </c>
      <c r="I154" s="3" t="s">
        <v>1115</v>
      </c>
      <c r="J154" s="3" t="s">
        <v>2152</v>
      </c>
      <c r="K154" s="3" t="s">
        <v>5</v>
      </c>
      <c r="L154" s="3" t="s">
        <v>1117</v>
      </c>
      <c r="M154" s="3" t="s">
        <v>1118</v>
      </c>
      <c r="N154" s="3" t="s">
        <v>1119</v>
      </c>
      <c r="O154" s="3" t="s">
        <v>1120</v>
      </c>
      <c r="P154" s="3" t="s">
        <v>1121</v>
      </c>
      <c r="Q154" s="3" t="s">
        <v>1242</v>
      </c>
      <c r="R154" s="3" t="s">
        <v>1123</v>
      </c>
    </row>
    <row r="155" spans="1:18" ht="45" customHeight="1" x14ac:dyDescent="0.25">
      <c r="A155" s="3" t="s">
        <v>726</v>
      </c>
      <c r="B155" s="3" t="s">
        <v>2208</v>
      </c>
      <c r="C155" s="3" t="s">
        <v>2142</v>
      </c>
      <c r="D155" s="3" t="s">
        <v>2143</v>
      </c>
      <c r="E155" s="3" t="s">
        <v>1112</v>
      </c>
      <c r="F155" s="3" t="s">
        <v>1296</v>
      </c>
      <c r="G155" s="3" t="s">
        <v>1297</v>
      </c>
      <c r="H155" s="3" t="s">
        <v>1191</v>
      </c>
      <c r="I155" s="3" t="s">
        <v>1115</v>
      </c>
      <c r="J155" s="3" t="s">
        <v>1268</v>
      </c>
      <c r="K155" s="3" t="s">
        <v>1118</v>
      </c>
      <c r="L155" s="3" t="s">
        <v>1117</v>
      </c>
      <c r="M155" s="3" t="s">
        <v>1118</v>
      </c>
      <c r="N155" s="3" t="s">
        <v>1119</v>
      </c>
      <c r="O155" s="3" t="s">
        <v>1120</v>
      </c>
      <c r="P155" s="3" t="s">
        <v>1121</v>
      </c>
      <c r="Q155" s="3" t="s">
        <v>1122</v>
      </c>
      <c r="R155" s="3" t="s">
        <v>1123</v>
      </c>
    </row>
    <row r="156" spans="1:18" ht="45" customHeight="1" x14ac:dyDescent="0.25">
      <c r="A156" s="3" t="s">
        <v>726</v>
      </c>
      <c r="B156" s="3" t="s">
        <v>2209</v>
      </c>
      <c r="C156" s="3" t="s">
        <v>2145</v>
      </c>
      <c r="D156" s="3" t="s">
        <v>1307</v>
      </c>
      <c r="E156" s="3" t="s">
        <v>1266</v>
      </c>
      <c r="F156" s="3" t="s">
        <v>1303</v>
      </c>
      <c r="G156" s="3" t="s">
        <v>1114</v>
      </c>
      <c r="H156" s="3" t="s">
        <v>1114</v>
      </c>
      <c r="I156" s="3" t="s">
        <v>1183</v>
      </c>
      <c r="J156" s="3" t="s">
        <v>1117</v>
      </c>
      <c r="K156" s="3" t="s">
        <v>1118</v>
      </c>
      <c r="L156" s="3" t="s">
        <v>1117</v>
      </c>
      <c r="M156" s="3" t="s">
        <v>1118</v>
      </c>
      <c r="N156" s="3" t="s">
        <v>1119</v>
      </c>
      <c r="O156" s="3" t="s">
        <v>1120</v>
      </c>
      <c r="P156" s="3" t="s">
        <v>1121</v>
      </c>
      <c r="Q156" s="3" t="s">
        <v>1122</v>
      </c>
      <c r="R156" s="3" t="s">
        <v>1123</v>
      </c>
    </row>
    <row r="157" spans="1:18" ht="45" customHeight="1" x14ac:dyDescent="0.25">
      <c r="A157" s="3" t="s">
        <v>726</v>
      </c>
      <c r="B157" s="3" t="s">
        <v>2210</v>
      </c>
      <c r="C157" s="3" t="s">
        <v>1311</v>
      </c>
      <c r="D157" s="3" t="s">
        <v>1312</v>
      </c>
      <c r="E157" s="3" t="s">
        <v>1112</v>
      </c>
      <c r="F157" s="3" t="s">
        <v>1173</v>
      </c>
      <c r="G157" s="3" t="s">
        <v>1191</v>
      </c>
      <c r="H157" s="3" t="s">
        <v>1191</v>
      </c>
      <c r="I157" s="3" t="s">
        <v>1183</v>
      </c>
      <c r="J157" s="3" t="s">
        <v>1310</v>
      </c>
      <c r="K157" s="3" t="s">
        <v>5</v>
      </c>
      <c r="L157" s="3" t="s">
        <v>1117</v>
      </c>
      <c r="M157" s="3" t="s">
        <v>1118</v>
      </c>
      <c r="N157" s="3" t="s">
        <v>1119</v>
      </c>
      <c r="O157" s="3" t="s">
        <v>1120</v>
      </c>
      <c r="P157" s="3" t="s">
        <v>1121</v>
      </c>
      <c r="Q157" s="3" t="s">
        <v>1122</v>
      </c>
      <c r="R157" s="3" t="s">
        <v>1123</v>
      </c>
    </row>
    <row r="158" spans="1:18" ht="45" customHeight="1" x14ac:dyDescent="0.25">
      <c r="A158" s="3" t="s">
        <v>726</v>
      </c>
      <c r="B158" s="3" t="s">
        <v>2211</v>
      </c>
      <c r="C158" s="3" t="s">
        <v>2148</v>
      </c>
      <c r="D158" s="3" t="s">
        <v>2149</v>
      </c>
      <c r="E158" s="3" t="s">
        <v>1112</v>
      </c>
      <c r="F158" s="3" t="s">
        <v>1315</v>
      </c>
      <c r="G158" s="3" t="s">
        <v>1191</v>
      </c>
      <c r="H158" s="3" t="s">
        <v>1191</v>
      </c>
      <c r="I158" s="3" t="s">
        <v>1157</v>
      </c>
      <c r="J158" s="3" t="s">
        <v>2150</v>
      </c>
      <c r="K158" s="3" t="s">
        <v>5</v>
      </c>
      <c r="L158" s="3" t="s">
        <v>1117</v>
      </c>
      <c r="M158" s="3" t="s">
        <v>1118</v>
      </c>
      <c r="N158" s="3" t="s">
        <v>1119</v>
      </c>
      <c r="O158" s="3" t="s">
        <v>1120</v>
      </c>
      <c r="P158" s="3" t="s">
        <v>1121</v>
      </c>
      <c r="Q158" s="3" t="s">
        <v>1122</v>
      </c>
      <c r="R158" s="3" t="s">
        <v>1123</v>
      </c>
    </row>
    <row r="159" spans="1:18" ht="45" customHeight="1" x14ac:dyDescent="0.25">
      <c r="A159" s="3" t="s">
        <v>726</v>
      </c>
      <c r="B159" s="3" t="s">
        <v>2212</v>
      </c>
      <c r="C159" s="3" t="s">
        <v>1252</v>
      </c>
      <c r="D159" s="3" t="s">
        <v>1325</v>
      </c>
      <c r="E159" s="3" t="s">
        <v>1112</v>
      </c>
      <c r="F159" s="3" t="s">
        <v>1173</v>
      </c>
      <c r="G159" s="3" t="s">
        <v>1114</v>
      </c>
      <c r="H159" s="3" t="s">
        <v>1114</v>
      </c>
      <c r="I159" s="3" t="s">
        <v>1115</v>
      </c>
      <c r="J159" s="3" t="s">
        <v>2152</v>
      </c>
      <c r="K159" s="3" t="s">
        <v>5</v>
      </c>
      <c r="L159" s="3" t="s">
        <v>1117</v>
      </c>
      <c r="M159" s="3" t="s">
        <v>1118</v>
      </c>
      <c r="N159" s="3" t="s">
        <v>1119</v>
      </c>
      <c r="O159" s="3" t="s">
        <v>1120</v>
      </c>
      <c r="P159" s="3" t="s">
        <v>1121</v>
      </c>
      <c r="Q159" s="3" t="s">
        <v>1242</v>
      </c>
      <c r="R159" s="3" t="s">
        <v>1123</v>
      </c>
    </row>
    <row r="160" spans="1:18" ht="45" customHeight="1" x14ac:dyDescent="0.25">
      <c r="A160" s="3" t="s">
        <v>730</v>
      </c>
      <c r="B160" s="3" t="s">
        <v>2213</v>
      </c>
      <c r="C160" s="3" t="s">
        <v>2142</v>
      </c>
      <c r="D160" s="3" t="s">
        <v>2143</v>
      </c>
      <c r="E160" s="3" t="s">
        <v>1112</v>
      </c>
      <c r="F160" s="3" t="s">
        <v>1296</v>
      </c>
      <c r="G160" s="3" t="s">
        <v>1297</v>
      </c>
      <c r="H160" s="3" t="s">
        <v>1191</v>
      </c>
      <c r="I160" s="3" t="s">
        <v>1115</v>
      </c>
      <c r="J160" s="3" t="s">
        <v>1268</v>
      </c>
      <c r="K160" s="3" t="s">
        <v>1118</v>
      </c>
      <c r="L160" s="3" t="s">
        <v>1117</v>
      </c>
      <c r="M160" s="3" t="s">
        <v>1118</v>
      </c>
      <c r="N160" s="3" t="s">
        <v>1119</v>
      </c>
      <c r="O160" s="3" t="s">
        <v>1120</v>
      </c>
      <c r="P160" s="3" t="s">
        <v>1121</v>
      </c>
      <c r="Q160" s="3" t="s">
        <v>1122</v>
      </c>
      <c r="R160" s="3" t="s">
        <v>1123</v>
      </c>
    </row>
    <row r="161" spans="1:18" ht="45" customHeight="1" x14ac:dyDescent="0.25">
      <c r="A161" s="3" t="s">
        <v>730</v>
      </c>
      <c r="B161" s="3" t="s">
        <v>2214</v>
      </c>
      <c r="C161" s="3" t="s">
        <v>2145</v>
      </c>
      <c r="D161" s="3" t="s">
        <v>1307</v>
      </c>
      <c r="E161" s="3" t="s">
        <v>1266</v>
      </c>
      <c r="F161" s="3" t="s">
        <v>1303</v>
      </c>
      <c r="G161" s="3" t="s">
        <v>1114</v>
      </c>
      <c r="H161" s="3" t="s">
        <v>1114</v>
      </c>
      <c r="I161" s="3" t="s">
        <v>1183</v>
      </c>
      <c r="J161" s="3" t="s">
        <v>1117</v>
      </c>
      <c r="K161" s="3" t="s">
        <v>1118</v>
      </c>
      <c r="L161" s="3" t="s">
        <v>1117</v>
      </c>
      <c r="M161" s="3" t="s">
        <v>1118</v>
      </c>
      <c r="N161" s="3" t="s">
        <v>1119</v>
      </c>
      <c r="O161" s="3" t="s">
        <v>1120</v>
      </c>
      <c r="P161" s="3" t="s">
        <v>1121</v>
      </c>
      <c r="Q161" s="3" t="s">
        <v>1122</v>
      </c>
      <c r="R161" s="3" t="s">
        <v>1123</v>
      </c>
    </row>
    <row r="162" spans="1:18" ht="45" customHeight="1" x14ac:dyDescent="0.25">
      <c r="A162" s="3" t="s">
        <v>730</v>
      </c>
      <c r="B162" s="3" t="s">
        <v>2215</v>
      </c>
      <c r="C162" s="3" t="s">
        <v>1311</v>
      </c>
      <c r="D162" s="3" t="s">
        <v>1312</v>
      </c>
      <c r="E162" s="3" t="s">
        <v>1112</v>
      </c>
      <c r="F162" s="3" t="s">
        <v>1173</v>
      </c>
      <c r="G162" s="3" t="s">
        <v>1191</v>
      </c>
      <c r="H162" s="3" t="s">
        <v>1191</v>
      </c>
      <c r="I162" s="3" t="s">
        <v>1183</v>
      </c>
      <c r="J162" s="3" t="s">
        <v>1310</v>
      </c>
      <c r="K162" s="3" t="s">
        <v>5</v>
      </c>
      <c r="L162" s="3" t="s">
        <v>1117</v>
      </c>
      <c r="M162" s="3" t="s">
        <v>1118</v>
      </c>
      <c r="N162" s="3" t="s">
        <v>1119</v>
      </c>
      <c r="O162" s="3" t="s">
        <v>1120</v>
      </c>
      <c r="P162" s="3" t="s">
        <v>1121</v>
      </c>
      <c r="Q162" s="3" t="s">
        <v>1122</v>
      </c>
      <c r="R162" s="3" t="s">
        <v>1123</v>
      </c>
    </row>
    <row r="163" spans="1:18" ht="45" customHeight="1" x14ac:dyDescent="0.25">
      <c r="A163" s="3" t="s">
        <v>730</v>
      </c>
      <c r="B163" s="3" t="s">
        <v>2216</v>
      </c>
      <c r="C163" s="3" t="s">
        <v>2148</v>
      </c>
      <c r="D163" s="3" t="s">
        <v>2149</v>
      </c>
      <c r="E163" s="3" t="s">
        <v>1112</v>
      </c>
      <c r="F163" s="3" t="s">
        <v>1315</v>
      </c>
      <c r="G163" s="3" t="s">
        <v>1191</v>
      </c>
      <c r="H163" s="3" t="s">
        <v>1191</v>
      </c>
      <c r="I163" s="3" t="s">
        <v>1157</v>
      </c>
      <c r="J163" s="3" t="s">
        <v>2150</v>
      </c>
      <c r="K163" s="3" t="s">
        <v>5</v>
      </c>
      <c r="L163" s="3" t="s">
        <v>1117</v>
      </c>
      <c r="M163" s="3" t="s">
        <v>1118</v>
      </c>
      <c r="N163" s="3" t="s">
        <v>1119</v>
      </c>
      <c r="O163" s="3" t="s">
        <v>1120</v>
      </c>
      <c r="P163" s="3" t="s">
        <v>1121</v>
      </c>
      <c r="Q163" s="3" t="s">
        <v>1122</v>
      </c>
      <c r="R163" s="3" t="s">
        <v>1123</v>
      </c>
    </row>
    <row r="164" spans="1:18" ht="45" customHeight="1" x14ac:dyDescent="0.25">
      <c r="A164" s="3" t="s">
        <v>730</v>
      </c>
      <c r="B164" s="3" t="s">
        <v>2217</v>
      </c>
      <c r="C164" s="3" t="s">
        <v>1252</v>
      </c>
      <c r="D164" s="3" t="s">
        <v>1325</v>
      </c>
      <c r="E164" s="3" t="s">
        <v>1112</v>
      </c>
      <c r="F164" s="3" t="s">
        <v>1173</v>
      </c>
      <c r="G164" s="3" t="s">
        <v>1114</v>
      </c>
      <c r="H164" s="3" t="s">
        <v>1114</v>
      </c>
      <c r="I164" s="3" t="s">
        <v>1115</v>
      </c>
      <c r="J164" s="3" t="s">
        <v>2152</v>
      </c>
      <c r="K164" s="3" t="s">
        <v>5</v>
      </c>
      <c r="L164" s="3" t="s">
        <v>1117</v>
      </c>
      <c r="M164" s="3" t="s">
        <v>1118</v>
      </c>
      <c r="N164" s="3" t="s">
        <v>1119</v>
      </c>
      <c r="O164" s="3" t="s">
        <v>1120</v>
      </c>
      <c r="P164" s="3" t="s">
        <v>1121</v>
      </c>
      <c r="Q164" s="3" t="s">
        <v>1242</v>
      </c>
      <c r="R164" s="3" t="s">
        <v>1123</v>
      </c>
    </row>
    <row r="165" spans="1:18" ht="45" customHeight="1" x14ac:dyDescent="0.25">
      <c r="A165" s="3" t="s">
        <v>735</v>
      </c>
      <c r="B165" s="3" t="s">
        <v>2218</v>
      </c>
      <c r="C165" s="3" t="s">
        <v>2142</v>
      </c>
      <c r="D165" s="3" t="s">
        <v>2143</v>
      </c>
      <c r="E165" s="3" t="s">
        <v>1112</v>
      </c>
      <c r="F165" s="3" t="s">
        <v>1296</v>
      </c>
      <c r="G165" s="3" t="s">
        <v>1297</v>
      </c>
      <c r="H165" s="3" t="s">
        <v>1191</v>
      </c>
      <c r="I165" s="3" t="s">
        <v>1115</v>
      </c>
      <c r="J165" s="3" t="s">
        <v>1268</v>
      </c>
      <c r="K165" s="3" t="s">
        <v>1118</v>
      </c>
      <c r="L165" s="3" t="s">
        <v>1117</v>
      </c>
      <c r="M165" s="3" t="s">
        <v>1118</v>
      </c>
      <c r="N165" s="3" t="s">
        <v>1119</v>
      </c>
      <c r="O165" s="3" t="s">
        <v>1120</v>
      </c>
      <c r="P165" s="3" t="s">
        <v>1121</v>
      </c>
      <c r="Q165" s="3" t="s">
        <v>1122</v>
      </c>
      <c r="R165" s="3" t="s">
        <v>1123</v>
      </c>
    </row>
    <row r="166" spans="1:18" ht="45" customHeight="1" x14ac:dyDescent="0.25">
      <c r="A166" s="3" t="s">
        <v>735</v>
      </c>
      <c r="B166" s="3" t="s">
        <v>2219</v>
      </c>
      <c r="C166" s="3" t="s">
        <v>2145</v>
      </c>
      <c r="D166" s="3" t="s">
        <v>1307</v>
      </c>
      <c r="E166" s="3" t="s">
        <v>1266</v>
      </c>
      <c r="F166" s="3" t="s">
        <v>1303</v>
      </c>
      <c r="G166" s="3" t="s">
        <v>1114</v>
      </c>
      <c r="H166" s="3" t="s">
        <v>1114</v>
      </c>
      <c r="I166" s="3" t="s">
        <v>1183</v>
      </c>
      <c r="J166" s="3" t="s">
        <v>1117</v>
      </c>
      <c r="K166" s="3" t="s">
        <v>1118</v>
      </c>
      <c r="L166" s="3" t="s">
        <v>1117</v>
      </c>
      <c r="M166" s="3" t="s">
        <v>1118</v>
      </c>
      <c r="N166" s="3" t="s">
        <v>1119</v>
      </c>
      <c r="O166" s="3" t="s">
        <v>1120</v>
      </c>
      <c r="P166" s="3" t="s">
        <v>1121</v>
      </c>
      <c r="Q166" s="3" t="s">
        <v>1122</v>
      </c>
      <c r="R166" s="3" t="s">
        <v>1123</v>
      </c>
    </row>
    <row r="167" spans="1:18" ht="45" customHeight="1" x14ac:dyDescent="0.25">
      <c r="A167" s="3" t="s">
        <v>735</v>
      </c>
      <c r="B167" s="3" t="s">
        <v>2220</v>
      </c>
      <c r="C167" s="3" t="s">
        <v>1311</v>
      </c>
      <c r="D167" s="3" t="s">
        <v>1312</v>
      </c>
      <c r="E167" s="3" t="s">
        <v>1112</v>
      </c>
      <c r="F167" s="3" t="s">
        <v>1173</v>
      </c>
      <c r="G167" s="3" t="s">
        <v>1191</v>
      </c>
      <c r="H167" s="3" t="s">
        <v>1191</v>
      </c>
      <c r="I167" s="3" t="s">
        <v>1183</v>
      </c>
      <c r="J167" s="3" t="s">
        <v>1310</v>
      </c>
      <c r="K167" s="3" t="s">
        <v>5</v>
      </c>
      <c r="L167" s="3" t="s">
        <v>1117</v>
      </c>
      <c r="M167" s="3" t="s">
        <v>1118</v>
      </c>
      <c r="N167" s="3" t="s">
        <v>1119</v>
      </c>
      <c r="O167" s="3" t="s">
        <v>1120</v>
      </c>
      <c r="P167" s="3" t="s">
        <v>1121</v>
      </c>
      <c r="Q167" s="3" t="s">
        <v>1122</v>
      </c>
      <c r="R167" s="3" t="s">
        <v>1123</v>
      </c>
    </row>
    <row r="168" spans="1:18" ht="45" customHeight="1" x14ac:dyDescent="0.25">
      <c r="A168" s="3" t="s">
        <v>735</v>
      </c>
      <c r="B168" s="3" t="s">
        <v>2221</v>
      </c>
      <c r="C168" s="3" t="s">
        <v>2148</v>
      </c>
      <c r="D168" s="3" t="s">
        <v>2149</v>
      </c>
      <c r="E168" s="3" t="s">
        <v>1112</v>
      </c>
      <c r="F168" s="3" t="s">
        <v>1315</v>
      </c>
      <c r="G168" s="3" t="s">
        <v>1191</v>
      </c>
      <c r="H168" s="3" t="s">
        <v>1191</v>
      </c>
      <c r="I168" s="3" t="s">
        <v>1157</v>
      </c>
      <c r="J168" s="3" t="s">
        <v>2150</v>
      </c>
      <c r="K168" s="3" t="s">
        <v>5</v>
      </c>
      <c r="L168" s="3" t="s">
        <v>1117</v>
      </c>
      <c r="M168" s="3" t="s">
        <v>1118</v>
      </c>
      <c r="N168" s="3" t="s">
        <v>1119</v>
      </c>
      <c r="O168" s="3" t="s">
        <v>1120</v>
      </c>
      <c r="P168" s="3" t="s">
        <v>1121</v>
      </c>
      <c r="Q168" s="3" t="s">
        <v>1122</v>
      </c>
      <c r="R168" s="3" t="s">
        <v>1123</v>
      </c>
    </row>
    <row r="169" spans="1:18" ht="45" customHeight="1" x14ac:dyDescent="0.25">
      <c r="A169" s="3" t="s">
        <v>735</v>
      </c>
      <c r="B169" s="3" t="s">
        <v>2222</v>
      </c>
      <c r="C169" s="3" t="s">
        <v>1252</v>
      </c>
      <c r="D169" s="3" t="s">
        <v>1325</v>
      </c>
      <c r="E169" s="3" t="s">
        <v>1112</v>
      </c>
      <c r="F169" s="3" t="s">
        <v>1173</v>
      </c>
      <c r="G169" s="3" t="s">
        <v>1114</v>
      </c>
      <c r="H169" s="3" t="s">
        <v>1114</v>
      </c>
      <c r="I169" s="3" t="s">
        <v>1115</v>
      </c>
      <c r="J169" s="3" t="s">
        <v>2152</v>
      </c>
      <c r="K169" s="3" t="s">
        <v>5</v>
      </c>
      <c r="L169" s="3" t="s">
        <v>1117</v>
      </c>
      <c r="M169" s="3" t="s">
        <v>1118</v>
      </c>
      <c r="N169" s="3" t="s">
        <v>1119</v>
      </c>
      <c r="O169" s="3" t="s">
        <v>1120</v>
      </c>
      <c r="P169" s="3" t="s">
        <v>1121</v>
      </c>
      <c r="Q169" s="3" t="s">
        <v>1242</v>
      </c>
      <c r="R169" s="3" t="s">
        <v>1123</v>
      </c>
    </row>
    <row r="170" spans="1:18" ht="45" customHeight="1" x14ac:dyDescent="0.25">
      <c r="A170" s="3" t="s">
        <v>740</v>
      </c>
      <c r="B170" s="3" t="s">
        <v>2223</v>
      </c>
      <c r="C170" s="3" t="s">
        <v>2142</v>
      </c>
      <c r="D170" s="3" t="s">
        <v>2143</v>
      </c>
      <c r="E170" s="3" t="s">
        <v>1112</v>
      </c>
      <c r="F170" s="3" t="s">
        <v>1296</v>
      </c>
      <c r="G170" s="3" t="s">
        <v>1297</v>
      </c>
      <c r="H170" s="3" t="s">
        <v>1191</v>
      </c>
      <c r="I170" s="3" t="s">
        <v>1115</v>
      </c>
      <c r="J170" s="3" t="s">
        <v>1268</v>
      </c>
      <c r="K170" s="3" t="s">
        <v>1118</v>
      </c>
      <c r="L170" s="3" t="s">
        <v>1117</v>
      </c>
      <c r="M170" s="3" t="s">
        <v>1118</v>
      </c>
      <c r="N170" s="3" t="s">
        <v>1119</v>
      </c>
      <c r="O170" s="3" t="s">
        <v>1120</v>
      </c>
      <c r="P170" s="3" t="s">
        <v>1121</v>
      </c>
      <c r="Q170" s="3" t="s">
        <v>1122</v>
      </c>
      <c r="R170" s="3" t="s">
        <v>1123</v>
      </c>
    </row>
    <row r="171" spans="1:18" ht="45" customHeight="1" x14ac:dyDescent="0.25">
      <c r="A171" s="3" t="s">
        <v>740</v>
      </c>
      <c r="B171" s="3" t="s">
        <v>2224</v>
      </c>
      <c r="C171" s="3" t="s">
        <v>2145</v>
      </c>
      <c r="D171" s="3" t="s">
        <v>1307</v>
      </c>
      <c r="E171" s="3" t="s">
        <v>1266</v>
      </c>
      <c r="F171" s="3" t="s">
        <v>1303</v>
      </c>
      <c r="G171" s="3" t="s">
        <v>1114</v>
      </c>
      <c r="H171" s="3" t="s">
        <v>1114</v>
      </c>
      <c r="I171" s="3" t="s">
        <v>1183</v>
      </c>
      <c r="J171" s="3" t="s">
        <v>1117</v>
      </c>
      <c r="K171" s="3" t="s">
        <v>1118</v>
      </c>
      <c r="L171" s="3" t="s">
        <v>1117</v>
      </c>
      <c r="M171" s="3" t="s">
        <v>1118</v>
      </c>
      <c r="N171" s="3" t="s">
        <v>1119</v>
      </c>
      <c r="O171" s="3" t="s">
        <v>1120</v>
      </c>
      <c r="P171" s="3" t="s">
        <v>1121</v>
      </c>
      <c r="Q171" s="3" t="s">
        <v>1122</v>
      </c>
      <c r="R171" s="3" t="s">
        <v>1123</v>
      </c>
    </row>
    <row r="172" spans="1:18" ht="45" customHeight="1" x14ac:dyDescent="0.25">
      <c r="A172" s="3" t="s">
        <v>740</v>
      </c>
      <c r="B172" s="3" t="s">
        <v>2225</v>
      </c>
      <c r="C172" s="3" t="s">
        <v>1311</v>
      </c>
      <c r="D172" s="3" t="s">
        <v>1312</v>
      </c>
      <c r="E172" s="3" t="s">
        <v>1112</v>
      </c>
      <c r="F172" s="3" t="s">
        <v>1173</v>
      </c>
      <c r="G172" s="3" t="s">
        <v>1191</v>
      </c>
      <c r="H172" s="3" t="s">
        <v>1191</v>
      </c>
      <c r="I172" s="3" t="s">
        <v>1183</v>
      </c>
      <c r="J172" s="3" t="s">
        <v>1310</v>
      </c>
      <c r="K172" s="3" t="s">
        <v>5</v>
      </c>
      <c r="L172" s="3" t="s">
        <v>1117</v>
      </c>
      <c r="M172" s="3" t="s">
        <v>1118</v>
      </c>
      <c r="N172" s="3" t="s">
        <v>1119</v>
      </c>
      <c r="O172" s="3" t="s">
        <v>1120</v>
      </c>
      <c r="P172" s="3" t="s">
        <v>1121</v>
      </c>
      <c r="Q172" s="3" t="s">
        <v>1122</v>
      </c>
      <c r="R172" s="3" t="s">
        <v>1123</v>
      </c>
    </row>
    <row r="173" spans="1:18" ht="45" customHeight="1" x14ac:dyDescent="0.25">
      <c r="A173" s="3" t="s">
        <v>740</v>
      </c>
      <c r="B173" s="3" t="s">
        <v>2226</v>
      </c>
      <c r="C173" s="3" t="s">
        <v>2148</v>
      </c>
      <c r="D173" s="3" t="s">
        <v>2149</v>
      </c>
      <c r="E173" s="3" t="s">
        <v>1112</v>
      </c>
      <c r="F173" s="3" t="s">
        <v>1315</v>
      </c>
      <c r="G173" s="3" t="s">
        <v>1191</v>
      </c>
      <c r="H173" s="3" t="s">
        <v>1191</v>
      </c>
      <c r="I173" s="3" t="s">
        <v>1157</v>
      </c>
      <c r="J173" s="3" t="s">
        <v>2150</v>
      </c>
      <c r="K173" s="3" t="s">
        <v>5</v>
      </c>
      <c r="L173" s="3" t="s">
        <v>1117</v>
      </c>
      <c r="M173" s="3" t="s">
        <v>1118</v>
      </c>
      <c r="N173" s="3" t="s">
        <v>1119</v>
      </c>
      <c r="O173" s="3" t="s">
        <v>1120</v>
      </c>
      <c r="P173" s="3" t="s">
        <v>1121</v>
      </c>
      <c r="Q173" s="3" t="s">
        <v>1122</v>
      </c>
      <c r="R173" s="3" t="s">
        <v>1123</v>
      </c>
    </row>
    <row r="174" spans="1:18" ht="45" customHeight="1" x14ac:dyDescent="0.25">
      <c r="A174" s="3" t="s">
        <v>740</v>
      </c>
      <c r="B174" s="3" t="s">
        <v>2227</v>
      </c>
      <c r="C174" s="3" t="s">
        <v>1252</v>
      </c>
      <c r="D174" s="3" t="s">
        <v>1325</v>
      </c>
      <c r="E174" s="3" t="s">
        <v>1112</v>
      </c>
      <c r="F174" s="3" t="s">
        <v>1173</v>
      </c>
      <c r="G174" s="3" t="s">
        <v>1114</v>
      </c>
      <c r="H174" s="3" t="s">
        <v>1114</v>
      </c>
      <c r="I174" s="3" t="s">
        <v>1115</v>
      </c>
      <c r="J174" s="3" t="s">
        <v>2152</v>
      </c>
      <c r="K174" s="3" t="s">
        <v>5</v>
      </c>
      <c r="L174" s="3" t="s">
        <v>1117</v>
      </c>
      <c r="M174" s="3" t="s">
        <v>1118</v>
      </c>
      <c r="N174" s="3" t="s">
        <v>1119</v>
      </c>
      <c r="O174" s="3" t="s">
        <v>1120</v>
      </c>
      <c r="P174" s="3" t="s">
        <v>1121</v>
      </c>
      <c r="Q174" s="3" t="s">
        <v>1242</v>
      </c>
      <c r="R174" s="3" t="s">
        <v>1123</v>
      </c>
    </row>
    <row r="175" spans="1:18" ht="45" customHeight="1" x14ac:dyDescent="0.25">
      <c r="A175" s="3" t="s">
        <v>743</v>
      </c>
      <c r="B175" s="3" t="s">
        <v>2228</v>
      </c>
      <c r="C175" s="3" t="s">
        <v>2142</v>
      </c>
      <c r="D175" s="3" t="s">
        <v>2143</v>
      </c>
      <c r="E175" s="3" t="s">
        <v>1112</v>
      </c>
      <c r="F175" s="3" t="s">
        <v>1296</v>
      </c>
      <c r="G175" s="3" t="s">
        <v>1297</v>
      </c>
      <c r="H175" s="3" t="s">
        <v>1191</v>
      </c>
      <c r="I175" s="3" t="s">
        <v>1115</v>
      </c>
      <c r="J175" s="3" t="s">
        <v>1268</v>
      </c>
      <c r="K175" s="3" t="s">
        <v>1118</v>
      </c>
      <c r="L175" s="3" t="s">
        <v>1117</v>
      </c>
      <c r="M175" s="3" t="s">
        <v>1118</v>
      </c>
      <c r="N175" s="3" t="s">
        <v>1119</v>
      </c>
      <c r="O175" s="3" t="s">
        <v>1120</v>
      </c>
      <c r="P175" s="3" t="s">
        <v>1121</v>
      </c>
      <c r="Q175" s="3" t="s">
        <v>1122</v>
      </c>
      <c r="R175" s="3" t="s">
        <v>1123</v>
      </c>
    </row>
    <row r="176" spans="1:18" ht="45" customHeight="1" x14ac:dyDescent="0.25">
      <c r="A176" s="3" t="s">
        <v>743</v>
      </c>
      <c r="B176" s="3" t="s">
        <v>2229</v>
      </c>
      <c r="C176" s="3" t="s">
        <v>2145</v>
      </c>
      <c r="D176" s="3" t="s">
        <v>1307</v>
      </c>
      <c r="E176" s="3" t="s">
        <v>1266</v>
      </c>
      <c r="F176" s="3" t="s">
        <v>1303</v>
      </c>
      <c r="G176" s="3" t="s">
        <v>1114</v>
      </c>
      <c r="H176" s="3" t="s">
        <v>1114</v>
      </c>
      <c r="I176" s="3" t="s">
        <v>1183</v>
      </c>
      <c r="J176" s="3" t="s">
        <v>1117</v>
      </c>
      <c r="K176" s="3" t="s">
        <v>1118</v>
      </c>
      <c r="L176" s="3" t="s">
        <v>1117</v>
      </c>
      <c r="M176" s="3" t="s">
        <v>1118</v>
      </c>
      <c r="N176" s="3" t="s">
        <v>1119</v>
      </c>
      <c r="O176" s="3" t="s">
        <v>1120</v>
      </c>
      <c r="P176" s="3" t="s">
        <v>1121</v>
      </c>
      <c r="Q176" s="3" t="s">
        <v>1122</v>
      </c>
      <c r="R176" s="3" t="s">
        <v>1123</v>
      </c>
    </row>
    <row r="177" spans="1:18" ht="45" customHeight="1" x14ac:dyDescent="0.25">
      <c r="A177" s="3" t="s">
        <v>743</v>
      </c>
      <c r="B177" s="3" t="s">
        <v>2230</v>
      </c>
      <c r="C177" s="3" t="s">
        <v>1311</v>
      </c>
      <c r="D177" s="3" t="s">
        <v>1312</v>
      </c>
      <c r="E177" s="3" t="s">
        <v>1112</v>
      </c>
      <c r="F177" s="3" t="s">
        <v>1173</v>
      </c>
      <c r="G177" s="3" t="s">
        <v>1191</v>
      </c>
      <c r="H177" s="3" t="s">
        <v>1191</v>
      </c>
      <c r="I177" s="3" t="s">
        <v>1183</v>
      </c>
      <c r="J177" s="3" t="s">
        <v>1310</v>
      </c>
      <c r="K177" s="3" t="s">
        <v>5</v>
      </c>
      <c r="L177" s="3" t="s">
        <v>1117</v>
      </c>
      <c r="M177" s="3" t="s">
        <v>1118</v>
      </c>
      <c r="N177" s="3" t="s">
        <v>1119</v>
      </c>
      <c r="O177" s="3" t="s">
        <v>1120</v>
      </c>
      <c r="P177" s="3" t="s">
        <v>1121</v>
      </c>
      <c r="Q177" s="3" t="s">
        <v>1122</v>
      </c>
      <c r="R177" s="3" t="s">
        <v>1123</v>
      </c>
    </row>
    <row r="178" spans="1:18" ht="45" customHeight="1" x14ac:dyDescent="0.25">
      <c r="A178" s="3" t="s">
        <v>743</v>
      </c>
      <c r="B178" s="3" t="s">
        <v>2231</v>
      </c>
      <c r="C178" s="3" t="s">
        <v>2148</v>
      </c>
      <c r="D178" s="3" t="s">
        <v>2149</v>
      </c>
      <c r="E178" s="3" t="s">
        <v>1112</v>
      </c>
      <c r="F178" s="3" t="s">
        <v>1315</v>
      </c>
      <c r="G178" s="3" t="s">
        <v>1191</v>
      </c>
      <c r="H178" s="3" t="s">
        <v>1191</v>
      </c>
      <c r="I178" s="3" t="s">
        <v>1157</v>
      </c>
      <c r="J178" s="3" t="s">
        <v>2150</v>
      </c>
      <c r="K178" s="3" t="s">
        <v>5</v>
      </c>
      <c r="L178" s="3" t="s">
        <v>1117</v>
      </c>
      <c r="M178" s="3" t="s">
        <v>1118</v>
      </c>
      <c r="N178" s="3" t="s">
        <v>1119</v>
      </c>
      <c r="O178" s="3" t="s">
        <v>1120</v>
      </c>
      <c r="P178" s="3" t="s">
        <v>1121</v>
      </c>
      <c r="Q178" s="3" t="s">
        <v>1122</v>
      </c>
      <c r="R178" s="3" t="s">
        <v>1123</v>
      </c>
    </row>
    <row r="179" spans="1:18" ht="45" customHeight="1" x14ac:dyDescent="0.25">
      <c r="A179" s="3" t="s">
        <v>743</v>
      </c>
      <c r="B179" s="3" t="s">
        <v>2232</v>
      </c>
      <c r="C179" s="3" t="s">
        <v>1252</v>
      </c>
      <c r="D179" s="3" t="s">
        <v>1325</v>
      </c>
      <c r="E179" s="3" t="s">
        <v>1112</v>
      </c>
      <c r="F179" s="3" t="s">
        <v>1173</v>
      </c>
      <c r="G179" s="3" t="s">
        <v>1114</v>
      </c>
      <c r="H179" s="3" t="s">
        <v>1114</v>
      </c>
      <c r="I179" s="3" t="s">
        <v>1115</v>
      </c>
      <c r="J179" s="3" t="s">
        <v>2152</v>
      </c>
      <c r="K179" s="3" t="s">
        <v>5</v>
      </c>
      <c r="L179" s="3" t="s">
        <v>1117</v>
      </c>
      <c r="M179" s="3" t="s">
        <v>1118</v>
      </c>
      <c r="N179" s="3" t="s">
        <v>1119</v>
      </c>
      <c r="O179" s="3" t="s">
        <v>1120</v>
      </c>
      <c r="P179" s="3" t="s">
        <v>1121</v>
      </c>
      <c r="Q179" s="3" t="s">
        <v>1242</v>
      </c>
      <c r="R179" s="3" t="s">
        <v>1123</v>
      </c>
    </row>
    <row r="180" spans="1:18" ht="45" customHeight="1" x14ac:dyDescent="0.25">
      <c r="A180" s="3" t="s">
        <v>748</v>
      </c>
      <c r="B180" s="3" t="s">
        <v>2233</v>
      </c>
      <c r="C180" s="3" t="s">
        <v>2142</v>
      </c>
      <c r="D180" s="3" t="s">
        <v>2143</v>
      </c>
      <c r="E180" s="3" t="s">
        <v>1112</v>
      </c>
      <c r="F180" s="3" t="s">
        <v>1296</v>
      </c>
      <c r="G180" s="3" t="s">
        <v>1297</v>
      </c>
      <c r="H180" s="3" t="s">
        <v>1191</v>
      </c>
      <c r="I180" s="3" t="s">
        <v>1115</v>
      </c>
      <c r="J180" s="3" t="s">
        <v>1268</v>
      </c>
      <c r="K180" s="3" t="s">
        <v>1118</v>
      </c>
      <c r="L180" s="3" t="s">
        <v>1117</v>
      </c>
      <c r="M180" s="3" t="s">
        <v>1118</v>
      </c>
      <c r="N180" s="3" t="s">
        <v>1119</v>
      </c>
      <c r="O180" s="3" t="s">
        <v>1120</v>
      </c>
      <c r="P180" s="3" t="s">
        <v>1121</v>
      </c>
      <c r="Q180" s="3" t="s">
        <v>1122</v>
      </c>
      <c r="R180" s="3" t="s">
        <v>1123</v>
      </c>
    </row>
    <row r="181" spans="1:18" ht="45" customHeight="1" x14ac:dyDescent="0.25">
      <c r="A181" s="3" t="s">
        <v>748</v>
      </c>
      <c r="B181" s="3" t="s">
        <v>2234</v>
      </c>
      <c r="C181" s="3" t="s">
        <v>2145</v>
      </c>
      <c r="D181" s="3" t="s">
        <v>1307</v>
      </c>
      <c r="E181" s="3" t="s">
        <v>1266</v>
      </c>
      <c r="F181" s="3" t="s">
        <v>1303</v>
      </c>
      <c r="G181" s="3" t="s">
        <v>1114</v>
      </c>
      <c r="H181" s="3" t="s">
        <v>1114</v>
      </c>
      <c r="I181" s="3" t="s">
        <v>1183</v>
      </c>
      <c r="J181" s="3" t="s">
        <v>1117</v>
      </c>
      <c r="K181" s="3" t="s">
        <v>1118</v>
      </c>
      <c r="L181" s="3" t="s">
        <v>1117</v>
      </c>
      <c r="M181" s="3" t="s">
        <v>1118</v>
      </c>
      <c r="N181" s="3" t="s">
        <v>1119</v>
      </c>
      <c r="O181" s="3" t="s">
        <v>1120</v>
      </c>
      <c r="P181" s="3" t="s">
        <v>1121</v>
      </c>
      <c r="Q181" s="3" t="s">
        <v>1122</v>
      </c>
      <c r="R181" s="3" t="s">
        <v>1123</v>
      </c>
    </row>
    <row r="182" spans="1:18" ht="45" customHeight="1" x14ac:dyDescent="0.25">
      <c r="A182" s="3" t="s">
        <v>748</v>
      </c>
      <c r="B182" s="3" t="s">
        <v>2235</v>
      </c>
      <c r="C182" s="3" t="s">
        <v>1311</v>
      </c>
      <c r="D182" s="3" t="s">
        <v>1312</v>
      </c>
      <c r="E182" s="3" t="s">
        <v>1112</v>
      </c>
      <c r="F182" s="3" t="s">
        <v>1173</v>
      </c>
      <c r="G182" s="3" t="s">
        <v>1191</v>
      </c>
      <c r="H182" s="3" t="s">
        <v>1191</v>
      </c>
      <c r="I182" s="3" t="s">
        <v>1183</v>
      </c>
      <c r="J182" s="3" t="s">
        <v>1310</v>
      </c>
      <c r="K182" s="3" t="s">
        <v>5</v>
      </c>
      <c r="L182" s="3" t="s">
        <v>1117</v>
      </c>
      <c r="M182" s="3" t="s">
        <v>1118</v>
      </c>
      <c r="N182" s="3" t="s">
        <v>1119</v>
      </c>
      <c r="O182" s="3" t="s">
        <v>1120</v>
      </c>
      <c r="P182" s="3" t="s">
        <v>1121</v>
      </c>
      <c r="Q182" s="3" t="s">
        <v>1122</v>
      </c>
      <c r="R182" s="3" t="s">
        <v>1123</v>
      </c>
    </row>
    <row r="183" spans="1:18" ht="45" customHeight="1" x14ac:dyDescent="0.25">
      <c r="A183" s="3" t="s">
        <v>748</v>
      </c>
      <c r="B183" s="3" t="s">
        <v>2236</v>
      </c>
      <c r="C183" s="3" t="s">
        <v>2148</v>
      </c>
      <c r="D183" s="3" t="s">
        <v>2149</v>
      </c>
      <c r="E183" s="3" t="s">
        <v>1112</v>
      </c>
      <c r="F183" s="3" t="s">
        <v>1315</v>
      </c>
      <c r="G183" s="3" t="s">
        <v>1191</v>
      </c>
      <c r="H183" s="3" t="s">
        <v>1191</v>
      </c>
      <c r="I183" s="3" t="s">
        <v>1157</v>
      </c>
      <c r="J183" s="3" t="s">
        <v>2150</v>
      </c>
      <c r="K183" s="3" t="s">
        <v>5</v>
      </c>
      <c r="L183" s="3" t="s">
        <v>1117</v>
      </c>
      <c r="M183" s="3" t="s">
        <v>1118</v>
      </c>
      <c r="N183" s="3" t="s">
        <v>1119</v>
      </c>
      <c r="O183" s="3" t="s">
        <v>1120</v>
      </c>
      <c r="P183" s="3" t="s">
        <v>1121</v>
      </c>
      <c r="Q183" s="3" t="s">
        <v>1122</v>
      </c>
      <c r="R183" s="3" t="s">
        <v>1123</v>
      </c>
    </row>
    <row r="184" spans="1:18" ht="45" customHeight="1" x14ac:dyDescent="0.25">
      <c r="A184" s="3" t="s">
        <v>748</v>
      </c>
      <c r="B184" s="3" t="s">
        <v>2237</v>
      </c>
      <c r="C184" s="3" t="s">
        <v>1252</v>
      </c>
      <c r="D184" s="3" t="s">
        <v>1325</v>
      </c>
      <c r="E184" s="3" t="s">
        <v>1112</v>
      </c>
      <c r="F184" s="3" t="s">
        <v>1173</v>
      </c>
      <c r="G184" s="3" t="s">
        <v>1114</v>
      </c>
      <c r="H184" s="3" t="s">
        <v>1114</v>
      </c>
      <c r="I184" s="3" t="s">
        <v>1115</v>
      </c>
      <c r="J184" s="3" t="s">
        <v>2152</v>
      </c>
      <c r="K184" s="3" t="s">
        <v>5</v>
      </c>
      <c r="L184" s="3" t="s">
        <v>1117</v>
      </c>
      <c r="M184" s="3" t="s">
        <v>1118</v>
      </c>
      <c r="N184" s="3" t="s">
        <v>1119</v>
      </c>
      <c r="O184" s="3" t="s">
        <v>1120</v>
      </c>
      <c r="P184" s="3" t="s">
        <v>1121</v>
      </c>
      <c r="Q184" s="3" t="s">
        <v>1242</v>
      </c>
      <c r="R184" s="3" t="s">
        <v>1123</v>
      </c>
    </row>
    <row r="185" spans="1:18" ht="45" customHeight="1" x14ac:dyDescent="0.25">
      <c r="A185" s="3" t="s">
        <v>755</v>
      </c>
      <c r="B185" s="3" t="s">
        <v>2238</v>
      </c>
      <c r="C185" s="3" t="s">
        <v>2142</v>
      </c>
      <c r="D185" s="3" t="s">
        <v>2143</v>
      </c>
      <c r="E185" s="3" t="s">
        <v>1112</v>
      </c>
      <c r="F185" s="3" t="s">
        <v>1296</v>
      </c>
      <c r="G185" s="3" t="s">
        <v>1297</v>
      </c>
      <c r="H185" s="3" t="s">
        <v>1191</v>
      </c>
      <c r="I185" s="3" t="s">
        <v>1115</v>
      </c>
      <c r="J185" s="3" t="s">
        <v>1268</v>
      </c>
      <c r="K185" s="3" t="s">
        <v>1118</v>
      </c>
      <c r="L185" s="3" t="s">
        <v>1117</v>
      </c>
      <c r="M185" s="3" t="s">
        <v>1118</v>
      </c>
      <c r="N185" s="3" t="s">
        <v>1119</v>
      </c>
      <c r="O185" s="3" t="s">
        <v>1120</v>
      </c>
      <c r="P185" s="3" t="s">
        <v>1121</v>
      </c>
      <c r="Q185" s="3" t="s">
        <v>1122</v>
      </c>
      <c r="R185" s="3" t="s">
        <v>1123</v>
      </c>
    </row>
    <row r="186" spans="1:18" ht="45" customHeight="1" x14ac:dyDescent="0.25">
      <c r="A186" s="3" t="s">
        <v>755</v>
      </c>
      <c r="B186" s="3" t="s">
        <v>2239</v>
      </c>
      <c r="C186" s="3" t="s">
        <v>2145</v>
      </c>
      <c r="D186" s="3" t="s">
        <v>1307</v>
      </c>
      <c r="E186" s="3" t="s">
        <v>1266</v>
      </c>
      <c r="F186" s="3" t="s">
        <v>1303</v>
      </c>
      <c r="G186" s="3" t="s">
        <v>1114</v>
      </c>
      <c r="H186" s="3" t="s">
        <v>1114</v>
      </c>
      <c r="I186" s="3" t="s">
        <v>1183</v>
      </c>
      <c r="J186" s="3" t="s">
        <v>1117</v>
      </c>
      <c r="K186" s="3" t="s">
        <v>1118</v>
      </c>
      <c r="L186" s="3" t="s">
        <v>1117</v>
      </c>
      <c r="M186" s="3" t="s">
        <v>1118</v>
      </c>
      <c r="N186" s="3" t="s">
        <v>1119</v>
      </c>
      <c r="O186" s="3" t="s">
        <v>1120</v>
      </c>
      <c r="P186" s="3" t="s">
        <v>1121</v>
      </c>
      <c r="Q186" s="3" t="s">
        <v>1122</v>
      </c>
      <c r="R186" s="3" t="s">
        <v>1123</v>
      </c>
    </row>
    <row r="187" spans="1:18" ht="45" customHeight="1" x14ac:dyDescent="0.25">
      <c r="A187" s="3" t="s">
        <v>755</v>
      </c>
      <c r="B187" s="3" t="s">
        <v>2240</v>
      </c>
      <c r="C187" s="3" t="s">
        <v>1311</v>
      </c>
      <c r="D187" s="3" t="s">
        <v>1312</v>
      </c>
      <c r="E187" s="3" t="s">
        <v>1112</v>
      </c>
      <c r="F187" s="3" t="s">
        <v>1173</v>
      </c>
      <c r="G187" s="3" t="s">
        <v>1191</v>
      </c>
      <c r="H187" s="3" t="s">
        <v>1191</v>
      </c>
      <c r="I187" s="3" t="s">
        <v>1183</v>
      </c>
      <c r="J187" s="3" t="s">
        <v>1310</v>
      </c>
      <c r="K187" s="3" t="s">
        <v>5</v>
      </c>
      <c r="L187" s="3" t="s">
        <v>1117</v>
      </c>
      <c r="M187" s="3" t="s">
        <v>1118</v>
      </c>
      <c r="N187" s="3" t="s">
        <v>1119</v>
      </c>
      <c r="O187" s="3" t="s">
        <v>1120</v>
      </c>
      <c r="P187" s="3" t="s">
        <v>1121</v>
      </c>
      <c r="Q187" s="3" t="s">
        <v>1122</v>
      </c>
      <c r="R187" s="3" t="s">
        <v>1123</v>
      </c>
    </row>
    <row r="188" spans="1:18" ht="45" customHeight="1" x14ac:dyDescent="0.25">
      <c r="A188" s="3" t="s">
        <v>755</v>
      </c>
      <c r="B188" s="3" t="s">
        <v>2241</v>
      </c>
      <c r="C188" s="3" t="s">
        <v>2148</v>
      </c>
      <c r="D188" s="3" t="s">
        <v>2149</v>
      </c>
      <c r="E188" s="3" t="s">
        <v>1112</v>
      </c>
      <c r="F188" s="3" t="s">
        <v>1315</v>
      </c>
      <c r="G188" s="3" t="s">
        <v>1191</v>
      </c>
      <c r="H188" s="3" t="s">
        <v>1191</v>
      </c>
      <c r="I188" s="3" t="s">
        <v>1157</v>
      </c>
      <c r="J188" s="3" t="s">
        <v>2150</v>
      </c>
      <c r="K188" s="3" t="s">
        <v>5</v>
      </c>
      <c r="L188" s="3" t="s">
        <v>1117</v>
      </c>
      <c r="M188" s="3" t="s">
        <v>1118</v>
      </c>
      <c r="N188" s="3" t="s">
        <v>1119</v>
      </c>
      <c r="O188" s="3" t="s">
        <v>1120</v>
      </c>
      <c r="P188" s="3" t="s">
        <v>1121</v>
      </c>
      <c r="Q188" s="3" t="s">
        <v>1122</v>
      </c>
      <c r="R188" s="3" t="s">
        <v>1123</v>
      </c>
    </row>
    <row r="189" spans="1:18" ht="45" customHeight="1" x14ac:dyDescent="0.25">
      <c r="A189" s="3" t="s">
        <v>755</v>
      </c>
      <c r="B189" s="3" t="s">
        <v>2242</v>
      </c>
      <c r="C189" s="3" t="s">
        <v>1252</v>
      </c>
      <c r="D189" s="3" t="s">
        <v>1325</v>
      </c>
      <c r="E189" s="3" t="s">
        <v>1112</v>
      </c>
      <c r="F189" s="3" t="s">
        <v>1173</v>
      </c>
      <c r="G189" s="3" t="s">
        <v>1114</v>
      </c>
      <c r="H189" s="3" t="s">
        <v>1114</v>
      </c>
      <c r="I189" s="3" t="s">
        <v>1115</v>
      </c>
      <c r="J189" s="3" t="s">
        <v>2152</v>
      </c>
      <c r="K189" s="3" t="s">
        <v>5</v>
      </c>
      <c r="L189" s="3" t="s">
        <v>1117</v>
      </c>
      <c r="M189" s="3" t="s">
        <v>1118</v>
      </c>
      <c r="N189" s="3" t="s">
        <v>1119</v>
      </c>
      <c r="O189" s="3" t="s">
        <v>1120</v>
      </c>
      <c r="P189" s="3" t="s">
        <v>1121</v>
      </c>
      <c r="Q189" s="3" t="s">
        <v>1242</v>
      </c>
      <c r="R189" s="3" t="s">
        <v>1123</v>
      </c>
    </row>
    <row r="190" spans="1:18" ht="45" customHeight="1" x14ac:dyDescent="0.25">
      <c r="A190" s="3" t="s">
        <v>758</v>
      </c>
      <c r="B190" s="3" t="s">
        <v>2243</v>
      </c>
      <c r="C190" s="3" t="s">
        <v>2142</v>
      </c>
      <c r="D190" s="3" t="s">
        <v>2143</v>
      </c>
      <c r="E190" s="3" t="s">
        <v>1112</v>
      </c>
      <c r="F190" s="3" t="s">
        <v>1296</v>
      </c>
      <c r="G190" s="3" t="s">
        <v>1297</v>
      </c>
      <c r="H190" s="3" t="s">
        <v>1191</v>
      </c>
      <c r="I190" s="3" t="s">
        <v>1115</v>
      </c>
      <c r="J190" s="3" t="s">
        <v>1268</v>
      </c>
      <c r="K190" s="3" t="s">
        <v>1118</v>
      </c>
      <c r="L190" s="3" t="s">
        <v>1117</v>
      </c>
      <c r="M190" s="3" t="s">
        <v>1118</v>
      </c>
      <c r="N190" s="3" t="s">
        <v>1119</v>
      </c>
      <c r="O190" s="3" t="s">
        <v>1120</v>
      </c>
      <c r="P190" s="3" t="s">
        <v>1121</v>
      </c>
      <c r="Q190" s="3" t="s">
        <v>1122</v>
      </c>
      <c r="R190" s="3" t="s">
        <v>1123</v>
      </c>
    </row>
    <row r="191" spans="1:18" ht="45" customHeight="1" x14ac:dyDescent="0.25">
      <c r="A191" s="3" t="s">
        <v>758</v>
      </c>
      <c r="B191" s="3" t="s">
        <v>2244</v>
      </c>
      <c r="C191" s="3" t="s">
        <v>2145</v>
      </c>
      <c r="D191" s="3" t="s">
        <v>1307</v>
      </c>
      <c r="E191" s="3" t="s">
        <v>1266</v>
      </c>
      <c r="F191" s="3" t="s">
        <v>1303</v>
      </c>
      <c r="G191" s="3" t="s">
        <v>1114</v>
      </c>
      <c r="H191" s="3" t="s">
        <v>1114</v>
      </c>
      <c r="I191" s="3" t="s">
        <v>1183</v>
      </c>
      <c r="J191" s="3" t="s">
        <v>1117</v>
      </c>
      <c r="K191" s="3" t="s">
        <v>1118</v>
      </c>
      <c r="L191" s="3" t="s">
        <v>1117</v>
      </c>
      <c r="M191" s="3" t="s">
        <v>1118</v>
      </c>
      <c r="N191" s="3" t="s">
        <v>1119</v>
      </c>
      <c r="O191" s="3" t="s">
        <v>1120</v>
      </c>
      <c r="P191" s="3" t="s">
        <v>1121</v>
      </c>
      <c r="Q191" s="3" t="s">
        <v>1122</v>
      </c>
      <c r="R191" s="3" t="s">
        <v>1123</v>
      </c>
    </row>
    <row r="192" spans="1:18" ht="45" customHeight="1" x14ac:dyDescent="0.25">
      <c r="A192" s="3" t="s">
        <v>758</v>
      </c>
      <c r="B192" s="3" t="s">
        <v>2245</v>
      </c>
      <c r="C192" s="3" t="s">
        <v>1311</v>
      </c>
      <c r="D192" s="3" t="s">
        <v>1312</v>
      </c>
      <c r="E192" s="3" t="s">
        <v>1112</v>
      </c>
      <c r="F192" s="3" t="s">
        <v>1173</v>
      </c>
      <c r="G192" s="3" t="s">
        <v>1191</v>
      </c>
      <c r="H192" s="3" t="s">
        <v>1191</v>
      </c>
      <c r="I192" s="3" t="s">
        <v>1183</v>
      </c>
      <c r="J192" s="3" t="s">
        <v>1310</v>
      </c>
      <c r="K192" s="3" t="s">
        <v>5</v>
      </c>
      <c r="L192" s="3" t="s">
        <v>1117</v>
      </c>
      <c r="M192" s="3" t="s">
        <v>1118</v>
      </c>
      <c r="N192" s="3" t="s">
        <v>1119</v>
      </c>
      <c r="O192" s="3" t="s">
        <v>1120</v>
      </c>
      <c r="P192" s="3" t="s">
        <v>1121</v>
      </c>
      <c r="Q192" s="3" t="s">
        <v>1122</v>
      </c>
      <c r="R192" s="3" t="s">
        <v>1123</v>
      </c>
    </row>
    <row r="193" spans="1:18" ht="45" customHeight="1" x14ac:dyDescent="0.25">
      <c r="A193" s="3" t="s">
        <v>758</v>
      </c>
      <c r="B193" s="3" t="s">
        <v>2246</v>
      </c>
      <c r="C193" s="3" t="s">
        <v>2148</v>
      </c>
      <c r="D193" s="3" t="s">
        <v>2149</v>
      </c>
      <c r="E193" s="3" t="s">
        <v>1112</v>
      </c>
      <c r="F193" s="3" t="s">
        <v>1315</v>
      </c>
      <c r="G193" s="3" t="s">
        <v>1191</v>
      </c>
      <c r="H193" s="3" t="s">
        <v>1191</v>
      </c>
      <c r="I193" s="3" t="s">
        <v>1157</v>
      </c>
      <c r="J193" s="3" t="s">
        <v>2150</v>
      </c>
      <c r="K193" s="3" t="s">
        <v>5</v>
      </c>
      <c r="L193" s="3" t="s">
        <v>1117</v>
      </c>
      <c r="M193" s="3" t="s">
        <v>1118</v>
      </c>
      <c r="N193" s="3" t="s">
        <v>1119</v>
      </c>
      <c r="O193" s="3" t="s">
        <v>1120</v>
      </c>
      <c r="P193" s="3" t="s">
        <v>1121</v>
      </c>
      <c r="Q193" s="3" t="s">
        <v>1122</v>
      </c>
      <c r="R193" s="3" t="s">
        <v>1123</v>
      </c>
    </row>
    <row r="194" spans="1:18" ht="45" customHeight="1" x14ac:dyDescent="0.25">
      <c r="A194" s="3" t="s">
        <v>758</v>
      </c>
      <c r="B194" s="3" t="s">
        <v>2247</v>
      </c>
      <c r="C194" s="3" t="s">
        <v>1252</v>
      </c>
      <c r="D194" s="3" t="s">
        <v>1325</v>
      </c>
      <c r="E194" s="3" t="s">
        <v>1112</v>
      </c>
      <c r="F194" s="3" t="s">
        <v>1173</v>
      </c>
      <c r="G194" s="3" t="s">
        <v>1114</v>
      </c>
      <c r="H194" s="3" t="s">
        <v>1114</v>
      </c>
      <c r="I194" s="3" t="s">
        <v>1115</v>
      </c>
      <c r="J194" s="3" t="s">
        <v>2152</v>
      </c>
      <c r="K194" s="3" t="s">
        <v>5</v>
      </c>
      <c r="L194" s="3" t="s">
        <v>1117</v>
      </c>
      <c r="M194" s="3" t="s">
        <v>1118</v>
      </c>
      <c r="N194" s="3" t="s">
        <v>1119</v>
      </c>
      <c r="O194" s="3" t="s">
        <v>1120</v>
      </c>
      <c r="P194" s="3" t="s">
        <v>1121</v>
      </c>
      <c r="Q194" s="3" t="s">
        <v>1242</v>
      </c>
      <c r="R194" s="3" t="s">
        <v>1123</v>
      </c>
    </row>
    <row r="195" spans="1:18" ht="45" customHeight="1" x14ac:dyDescent="0.25">
      <c r="A195" s="3" t="s">
        <v>763</v>
      </c>
      <c r="B195" s="3" t="s">
        <v>2248</v>
      </c>
      <c r="C195" s="3" t="s">
        <v>2142</v>
      </c>
      <c r="D195" s="3" t="s">
        <v>2143</v>
      </c>
      <c r="E195" s="3" t="s">
        <v>1112</v>
      </c>
      <c r="F195" s="3" t="s">
        <v>1296</v>
      </c>
      <c r="G195" s="3" t="s">
        <v>1297</v>
      </c>
      <c r="H195" s="3" t="s">
        <v>1191</v>
      </c>
      <c r="I195" s="3" t="s">
        <v>1115</v>
      </c>
      <c r="J195" s="3" t="s">
        <v>1268</v>
      </c>
      <c r="K195" s="3" t="s">
        <v>1118</v>
      </c>
      <c r="L195" s="3" t="s">
        <v>1117</v>
      </c>
      <c r="M195" s="3" t="s">
        <v>1118</v>
      </c>
      <c r="N195" s="3" t="s">
        <v>1119</v>
      </c>
      <c r="O195" s="3" t="s">
        <v>1120</v>
      </c>
      <c r="P195" s="3" t="s">
        <v>1121</v>
      </c>
      <c r="Q195" s="3" t="s">
        <v>1122</v>
      </c>
      <c r="R195" s="3" t="s">
        <v>1123</v>
      </c>
    </row>
    <row r="196" spans="1:18" ht="45" customHeight="1" x14ac:dyDescent="0.25">
      <c r="A196" s="3" t="s">
        <v>763</v>
      </c>
      <c r="B196" s="3" t="s">
        <v>2249</v>
      </c>
      <c r="C196" s="3" t="s">
        <v>2145</v>
      </c>
      <c r="D196" s="3" t="s">
        <v>1307</v>
      </c>
      <c r="E196" s="3" t="s">
        <v>1266</v>
      </c>
      <c r="F196" s="3" t="s">
        <v>1303</v>
      </c>
      <c r="G196" s="3" t="s">
        <v>1114</v>
      </c>
      <c r="H196" s="3" t="s">
        <v>1114</v>
      </c>
      <c r="I196" s="3" t="s">
        <v>1183</v>
      </c>
      <c r="J196" s="3" t="s">
        <v>1117</v>
      </c>
      <c r="K196" s="3" t="s">
        <v>1118</v>
      </c>
      <c r="L196" s="3" t="s">
        <v>1117</v>
      </c>
      <c r="M196" s="3" t="s">
        <v>1118</v>
      </c>
      <c r="N196" s="3" t="s">
        <v>1119</v>
      </c>
      <c r="O196" s="3" t="s">
        <v>1120</v>
      </c>
      <c r="P196" s="3" t="s">
        <v>1121</v>
      </c>
      <c r="Q196" s="3" t="s">
        <v>1122</v>
      </c>
      <c r="R196" s="3" t="s">
        <v>1123</v>
      </c>
    </row>
    <row r="197" spans="1:18" ht="45" customHeight="1" x14ac:dyDescent="0.25">
      <c r="A197" s="3" t="s">
        <v>763</v>
      </c>
      <c r="B197" s="3" t="s">
        <v>2250</v>
      </c>
      <c r="C197" s="3" t="s">
        <v>1311</v>
      </c>
      <c r="D197" s="3" t="s">
        <v>1312</v>
      </c>
      <c r="E197" s="3" t="s">
        <v>1112</v>
      </c>
      <c r="F197" s="3" t="s">
        <v>1173</v>
      </c>
      <c r="G197" s="3" t="s">
        <v>1191</v>
      </c>
      <c r="H197" s="3" t="s">
        <v>1191</v>
      </c>
      <c r="I197" s="3" t="s">
        <v>1183</v>
      </c>
      <c r="J197" s="3" t="s">
        <v>1310</v>
      </c>
      <c r="K197" s="3" t="s">
        <v>5</v>
      </c>
      <c r="L197" s="3" t="s">
        <v>1117</v>
      </c>
      <c r="M197" s="3" t="s">
        <v>1118</v>
      </c>
      <c r="N197" s="3" t="s">
        <v>1119</v>
      </c>
      <c r="O197" s="3" t="s">
        <v>1120</v>
      </c>
      <c r="P197" s="3" t="s">
        <v>1121</v>
      </c>
      <c r="Q197" s="3" t="s">
        <v>1122</v>
      </c>
      <c r="R197" s="3" t="s">
        <v>1123</v>
      </c>
    </row>
    <row r="198" spans="1:18" ht="45" customHeight="1" x14ac:dyDescent="0.25">
      <c r="A198" s="3" t="s">
        <v>763</v>
      </c>
      <c r="B198" s="3" t="s">
        <v>2251</v>
      </c>
      <c r="C198" s="3" t="s">
        <v>2148</v>
      </c>
      <c r="D198" s="3" t="s">
        <v>2149</v>
      </c>
      <c r="E198" s="3" t="s">
        <v>1112</v>
      </c>
      <c r="F198" s="3" t="s">
        <v>1315</v>
      </c>
      <c r="G198" s="3" t="s">
        <v>1191</v>
      </c>
      <c r="H198" s="3" t="s">
        <v>1191</v>
      </c>
      <c r="I198" s="3" t="s">
        <v>1157</v>
      </c>
      <c r="J198" s="3" t="s">
        <v>2150</v>
      </c>
      <c r="K198" s="3" t="s">
        <v>5</v>
      </c>
      <c r="L198" s="3" t="s">
        <v>1117</v>
      </c>
      <c r="M198" s="3" t="s">
        <v>1118</v>
      </c>
      <c r="N198" s="3" t="s">
        <v>1119</v>
      </c>
      <c r="O198" s="3" t="s">
        <v>1120</v>
      </c>
      <c r="P198" s="3" t="s">
        <v>1121</v>
      </c>
      <c r="Q198" s="3" t="s">
        <v>1122</v>
      </c>
      <c r="R198" s="3" t="s">
        <v>1123</v>
      </c>
    </row>
    <row r="199" spans="1:18" ht="45" customHeight="1" x14ac:dyDescent="0.25">
      <c r="A199" s="3" t="s">
        <v>763</v>
      </c>
      <c r="B199" s="3" t="s">
        <v>2252</v>
      </c>
      <c r="C199" s="3" t="s">
        <v>1252</v>
      </c>
      <c r="D199" s="3" t="s">
        <v>1325</v>
      </c>
      <c r="E199" s="3" t="s">
        <v>1112</v>
      </c>
      <c r="F199" s="3" t="s">
        <v>1173</v>
      </c>
      <c r="G199" s="3" t="s">
        <v>1114</v>
      </c>
      <c r="H199" s="3" t="s">
        <v>1114</v>
      </c>
      <c r="I199" s="3" t="s">
        <v>1115</v>
      </c>
      <c r="J199" s="3" t="s">
        <v>2152</v>
      </c>
      <c r="K199" s="3" t="s">
        <v>5</v>
      </c>
      <c r="L199" s="3" t="s">
        <v>1117</v>
      </c>
      <c r="M199" s="3" t="s">
        <v>1118</v>
      </c>
      <c r="N199" s="3" t="s">
        <v>1119</v>
      </c>
      <c r="O199" s="3" t="s">
        <v>1120</v>
      </c>
      <c r="P199" s="3" t="s">
        <v>1121</v>
      </c>
      <c r="Q199" s="3" t="s">
        <v>1242</v>
      </c>
      <c r="R199" s="3" t="s">
        <v>1123</v>
      </c>
    </row>
    <row r="200" spans="1:18" ht="45" customHeight="1" x14ac:dyDescent="0.25">
      <c r="A200" s="3" t="s">
        <v>770</v>
      </c>
      <c r="B200" s="3" t="s">
        <v>2253</v>
      </c>
      <c r="C200" s="3" t="s">
        <v>2142</v>
      </c>
      <c r="D200" s="3" t="s">
        <v>2143</v>
      </c>
      <c r="E200" s="3" t="s">
        <v>1112</v>
      </c>
      <c r="F200" s="3" t="s">
        <v>1296</v>
      </c>
      <c r="G200" s="3" t="s">
        <v>1297</v>
      </c>
      <c r="H200" s="3" t="s">
        <v>1191</v>
      </c>
      <c r="I200" s="3" t="s">
        <v>1115</v>
      </c>
      <c r="J200" s="3" t="s">
        <v>1268</v>
      </c>
      <c r="K200" s="3" t="s">
        <v>1118</v>
      </c>
      <c r="L200" s="3" t="s">
        <v>1117</v>
      </c>
      <c r="M200" s="3" t="s">
        <v>1118</v>
      </c>
      <c r="N200" s="3" t="s">
        <v>1119</v>
      </c>
      <c r="O200" s="3" t="s">
        <v>1120</v>
      </c>
      <c r="P200" s="3" t="s">
        <v>1121</v>
      </c>
      <c r="Q200" s="3" t="s">
        <v>1122</v>
      </c>
      <c r="R200" s="3" t="s">
        <v>1123</v>
      </c>
    </row>
    <row r="201" spans="1:18" ht="45" customHeight="1" x14ac:dyDescent="0.25">
      <c r="A201" s="3" t="s">
        <v>770</v>
      </c>
      <c r="B201" s="3" t="s">
        <v>2254</v>
      </c>
      <c r="C201" s="3" t="s">
        <v>2145</v>
      </c>
      <c r="D201" s="3" t="s">
        <v>1307</v>
      </c>
      <c r="E201" s="3" t="s">
        <v>1266</v>
      </c>
      <c r="F201" s="3" t="s">
        <v>1303</v>
      </c>
      <c r="G201" s="3" t="s">
        <v>1114</v>
      </c>
      <c r="H201" s="3" t="s">
        <v>1114</v>
      </c>
      <c r="I201" s="3" t="s">
        <v>1183</v>
      </c>
      <c r="J201" s="3" t="s">
        <v>1117</v>
      </c>
      <c r="K201" s="3" t="s">
        <v>1118</v>
      </c>
      <c r="L201" s="3" t="s">
        <v>1117</v>
      </c>
      <c r="M201" s="3" t="s">
        <v>1118</v>
      </c>
      <c r="N201" s="3" t="s">
        <v>1119</v>
      </c>
      <c r="O201" s="3" t="s">
        <v>1120</v>
      </c>
      <c r="P201" s="3" t="s">
        <v>1121</v>
      </c>
      <c r="Q201" s="3" t="s">
        <v>1122</v>
      </c>
      <c r="R201" s="3" t="s">
        <v>1123</v>
      </c>
    </row>
    <row r="202" spans="1:18" ht="45" customHeight="1" x14ac:dyDescent="0.25">
      <c r="A202" s="3" t="s">
        <v>770</v>
      </c>
      <c r="B202" s="3" t="s">
        <v>2255</v>
      </c>
      <c r="C202" s="3" t="s">
        <v>1311</v>
      </c>
      <c r="D202" s="3" t="s">
        <v>1312</v>
      </c>
      <c r="E202" s="3" t="s">
        <v>1112</v>
      </c>
      <c r="F202" s="3" t="s">
        <v>1173</v>
      </c>
      <c r="G202" s="3" t="s">
        <v>1191</v>
      </c>
      <c r="H202" s="3" t="s">
        <v>1191</v>
      </c>
      <c r="I202" s="3" t="s">
        <v>1183</v>
      </c>
      <c r="J202" s="3" t="s">
        <v>1310</v>
      </c>
      <c r="K202" s="3" t="s">
        <v>5</v>
      </c>
      <c r="L202" s="3" t="s">
        <v>1117</v>
      </c>
      <c r="M202" s="3" t="s">
        <v>1118</v>
      </c>
      <c r="N202" s="3" t="s">
        <v>1119</v>
      </c>
      <c r="O202" s="3" t="s">
        <v>1120</v>
      </c>
      <c r="P202" s="3" t="s">
        <v>1121</v>
      </c>
      <c r="Q202" s="3" t="s">
        <v>1122</v>
      </c>
      <c r="R202" s="3" t="s">
        <v>1123</v>
      </c>
    </row>
    <row r="203" spans="1:18" ht="45" customHeight="1" x14ac:dyDescent="0.25">
      <c r="A203" s="3" t="s">
        <v>770</v>
      </c>
      <c r="B203" s="3" t="s">
        <v>2256</v>
      </c>
      <c r="C203" s="3" t="s">
        <v>2148</v>
      </c>
      <c r="D203" s="3" t="s">
        <v>2149</v>
      </c>
      <c r="E203" s="3" t="s">
        <v>1112</v>
      </c>
      <c r="F203" s="3" t="s">
        <v>1315</v>
      </c>
      <c r="G203" s="3" t="s">
        <v>1191</v>
      </c>
      <c r="H203" s="3" t="s">
        <v>1191</v>
      </c>
      <c r="I203" s="3" t="s">
        <v>1157</v>
      </c>
      <c r="J203" s="3" t="s">
        <v>2150</v>
      </c>
      <c r="K203" s="3" t="s">
        <v>5</v>
      </c>
      <c r="L203" s="3" t="s">
        <v>1117</v>
      </c>
      <c r="M203" s="3" t="s">
        <v>1118</v>
      </c>
      <c r="N203" s="3" t="s">
        <v>1119</v>
      </c>
      <c r="O203" s="3" t="s">
        <v>1120</v>
      </c>
      <c r="P203" s="3" t="s">
        <v>1121</v>
      </c>
      <c r="Q203" s="3" t="s">
        <v>1122</v>
      </c>
      <c r="R203" s="3" t="s">
        <v>1123</v>
      </c>
    </row>
    <row r="204" spans="1:18" ht="45" customHeight="1" x14ac:dyDescent="0.25">
      <c r="A204" s="3" t="s">
        <v>770</v>
      </c>
      <c r="B204" s="3" t="s">
        <v>2257</v>
      </c>
      <c r="C204" s="3" t="s">
        <v>1252</v>
      </c>
      <c r="D204" s="3" t="s">
        <v>1325</v>
      </c>
      <c r="E204" s="3" t="s">
        <v>1112</v>
      </c>
      <c r="F204" s="3" t="s">
        <v>1173</v>
      </c>
      <c r="G204" s="3" t="s">
        <v>1114</v>
      </c>
      <c r="H204" s="3" t="s">
        <v>1114</v>
      </c>
      <c r="I204" s="3" t="s">
        <v>1115</v>
      </c>
      <c r="J204" s="3" t="s">
        <v>2152</v>
      </c>
      <c r="K204" s="3" t="s">
        <v>5</v>
      </c>
      <c r="L204" s="3" t="s">
        <v>1117</v>
      </c>
      <c r="M204" s="3" t="s">
        <v>1118</v>
      </c>
      <c r="N204" s="3" t="s">
        <v>1119</v>
      </c>
      <c r="O204" s="3" t="s">
        <v>1120</v>
      </c>
      <c r="P204" s="3" t="s">
        <v>1121</v>
      </c>
      <c r="Q204" s="3" t="s">
        <v>1242</v>
      </c>
      <c r="R204" s="3" t="s">
        <v>1123</v>
      </c>
    </row>
    <row r="205" spans="1:18" ht="45" customHeight="1" x14ac:dyDescent="0.25">
      <c r="A205" s="3" t="s">
        <v>779</v>
      </c>
      <c r="B205" s="3" t="s">
        <v>2258</v>
      </c>
      <c r="C205" s="3" t="s">
        <v>2142</v>
      </c>
      <c r="D205" s="3" t="s">
        <v>2143</v>
      </c>
      <c r="E205" s="3" t="s">
        <v>1112</v>
      </c>
      <c r="F205" s="3" t="s">
        <v>1296</v>
      </c>
      <c r="G205" s="3" t="s">
        <v>1297</v>
      </c>
      <c r="H205" s="3" t="s">
        <v>1191</v>
      </c>
      <c r="I205" s="3" t="s">
        <v>1115</v>
      </c>
      <c r="J205" s="3" t="s">
        <v>1268</v>
      </c>
      <c r="K205" s="3" t="s">
        <v>1118</v>
      </c>
      <c r="L205" s="3" t="s">
        <v>1117</v>
      </c>
      <c r="M205" s="3" t="s">
        <v>1118</v>
      </c>
      <c r="N205" s="3" t="s">
        <v>1119</v>
      </c>
      <c r="O205" s="3" t="s">
        <v>1120</v>
      </c>
      <c r="P205" s="3" t="s">
        <v>1121</v>
      </c>
      <c r="Q205" s="3" t="s">
        <v>1122</v>
      </c>
      <c r="R205" s="3" t="s">
        <v>1123</v>
      </c>
    </row>
    <row r="206" spans="1:18" ht="45" customHeight="1" x14ac:dyDescent="0.25">
      <c r="A206" s="3" t="s">
        <v>779</v>
      </c>
      <c r="B206" s="3" t="s">
        <v>2259</v>
      </c>
      <c r="C206" s="3" t="s">
        <v>2145</v>
      </c>
      <c r="D206" s="3" t="s">
        <v>1307</v>
      </c>
      <c r="E206" s="3" t="s">
        <v>1266</v>
      </c>
      <c r="F206" s="3" t="s">
        <v>1303</v>
      </c>
      <c r="G206" s="3" t="s">
        <v>1114</v>
      </c>
      <c r="H206" s="3" t="s">
        <v>1114</v>
      </c>
      <c r="I206" s="3" t="s">
        <v>1183</v>
      </c>
      <c r="J206" s="3" t="s">
        <v>1117</v>
      </c>
      <c r="K206" s="3" t="s">
        <v>1118</v>
      </c>
      <c r="L206" s="3" t="s">
        <v>1117</v>
      </c>
      <c r="M206" s="3" t="s">
        <v>1118</v>
      </c>
      <c r="N206" s="3" t="s">
        <v>1119</v>
      </c>
      <c r="O206" s="3" t="s">
        <v>1120</v>
      </c>
      <c r="P206" s="3" t="s">
        <v>1121</v>
      </c>
      <c r="Q206" s="3" t="s">
        <v>1122</v>
      </c>
      <c r="R206" s="3" t="s">
        <v>1123</v>
      </c>
    </row>
    <row r="207" spans="1:18" ht="45" customHeight="1" x14ac:dyDescent="0.25">
      <c r="A207" s="3" t="s">
        <v>779</v>
      </c>
      <c r="B207" s="3" t="s">
        <v>2260</v>
      </c>
      <c r="C207" s="3" t="s">
        <v>1311</v>
      </c>
      <c r="D207" s="3" t="s">
        <v>1312</v>
      </c>
      <c r="E207" s="3" t="s">
        <v>1112</v>
      </c>
      <c r="F207" s="3" t="s">
        <v>1173</v>
      </c>
      <c r="G207" s="3" t="s">
        <v>1191</v>
      </c>
      <c r="H207" s="3" t="s">
        <v>1191</v>
      </c>
      <c r="I207" s="3" t="s">
        <v>1183</v>
      </c>
      <c r="J207" s="3" t="s">
        <v>1310</v>
      </c>
      <c r="K207" s="3" t="s">
        <v>5</v>
      </c>
      <c r="L207" s="3" t="s">
        <v>1117</v>
      </c>
      <c r="M207" s="3" t="s">
        <v>1118</v>
      </c>
      <c r="N207" s="3" t="s">
        <v>1119</v>
      </c>
      <c r="O207" s="3" t="s">
        <v>1120</v>
      </c>
      <c r="P207" s="3" t="s">
        <v>1121</v>
      </c>
      <c r="Q207" s="3" t="s">
        <v>1122</v>
      </c>
      <c r="R207" s="3" t="s">
        <v>1123</v>
      </c>
    </row>
    <row r="208" spans="1:18" ht="45" customHeight="1" x14ac:dyDescent="0.25">
      <c r="A208" s="3" t="s">
        <v>779</v>
      </c>
      <c r="B208" s="3" t="s">
        <v>2261</v>
      </c>
      <c r="C208" s="3" t="s">
        <v>2148</v>
      </c>
      <c r="D208" s="3" t="s">
        <v>2149</v>
      </c>
      <c r="E208" s="3" t="s">
        <v>1112</v>
      </c>
      <c r="F208" s="3" t="s">
        <v>1315</v>
      </c>
      <c r="G208" s="3" t="s">
        <v>1191</v>
      </c>
      <c r="H208" s="3" t="s">
        <v>1191</v>
      </c>
      <c r="I208" s="3" t="s">
        <v>1157</v>
      </c>
      <c r="J208" s="3" t="s">
        <v>2150</v>
      </c>
      <c r="K208" s="3" t="s">
        <v>5</v>
      </c>
      <c r="L208" s="3" t="s">
        <v>1117</v>
      </c>
      <c r="M208" s="3" t="s">
        <v>1118</v>
      </c>
      <c r="N208" s="3" t="s">
        <v>1119</v>
      </c>
      <c r="O208" s="3" t="s">
        <v>1120</v>
      </c>
      <c r="P208" s="3" t="s">
        <v>1121</v>
      </c>
      <c r="Q208" s="3" t="s">
        <v>1122</v>
      </c>
      <c r="R208" s="3" t="s">
        <v>1123</v>
      </c>
    </row>
    <row r="209" spans="1:18" ht="45" customHeight="1" x14ac:dyDescent="0.25">
      <c r="A209" s="3" t="s">
        <v>779</v>
      </c>
      <c r="B209" s="3" t="s">
        <v>2262</v>
      </c>
      <c r="C209" s="3" t="s">
        <v>1252</v>
      </c>
      <c r="D209" s="3" t="s">
        <v>1325</v>
      </c>
      <c r="E209" s="3" t="s">
        <v>1112</v>
      </c>
      <c r="F209" s="3" t="s">
        <v>1173</v>
      </c>
      <c r="G209" s="3" t="s">
        <v>1114</v>
      </c>
      <c r="H209" s="3" t="s">
        <v>1114</v>
      </c>
      <c r="I209" s="3" t="s">
        <v>1115</v>
      </c>
      <c r="J209" s="3" t="s">
        <v>2152</v>
      </c>
      <c r="K209" s="3" t="s">
        <v>5</v>
      </c>
      <c r="L209" s="3" t="s">
        <v>1117</v>
      </c>
      <c r="M209" s="3" t="s">
        <v>1118</v>
      </c>
      <c r="N209" s="3" t="s">
        <v>1119</v>
      </c>
      <c r="O209" s="3" t="s">
        <v>1120</v>
      </c>
      <c r="P209" s="3" t="s">
        <v>1121</v>
      </c>
      <c r="Q209" s="3" t="s">
        <v>1242</v>
      </c>
      <c r="R209" s="3" t="s">
        <v>1123</v>
      </c>
    </row>
    <row r="210" spans="1:18" ht="45" customHeight="1" x14ac:dyDescent="0.25">
      <c r="A210" s="3" t="s">
        <v>782</v>
      </c>
      <c r="B210" s="3" t="s">
        <v>2263</v>
      </c>
      <c r="C210" s="3" t="s">
        <v>2142</v>
      </c>
      <c r="D210" s="3" t="s">
        <v>2143</v>
      </c>
      <c r="E210" s="3" t="s">
        <v>1112</v>
      </c>
      <c r="F210" s="3" t="s">
        <v>1296</v>
      </c>
      <c r="G210" s="3" t="s">
        <v>1297</v>
      </c>
      <c r="H210" s="3" t="s">
        <v>1191</v>
      </c>
      <c r="I210" s="3" t="s">
        <v>1115</v>
      </c>
      <c r="J210" s="3" t="s">
        <v>1268</v>
      </c>
      <c r="K210" s="3" t="s">
        <v>1118</v>
      </c>
      <c r="L210" s="3" t="s">
        <v>1117</v>
      </c>
      <c r="M210" s="3" t="s">
        <v>1118</v>
      </c>
      <c r="N210" s="3" t="s">
        <v>1119</v>
      </c>
      <c r="O210" s="3" t="s">
        <v>1120</v>
      </c>
      <c r="P210" s="3" t="s">
        <v>1121</v>
      </c>
      <c r="Q210" s="3" t="s">
        <v>1122</v>
      </c>
      <c r="R210" s="3" t="s">
        <v>1123</v>
      </c>
    </row>
    <row r="211" spans="1:18" ht="45" customHeight="1" x14ac:dyDescent="0.25">
      <c r="A211" s="3" t="s">
        <v>782</v>
      </c>
      <c r="B211" s="3" t="s">
        <v>2264</v>
      </c>
      <c r="C211" s="3" t="s">
        <v>2145</v>
      </c>
      <c r="D211" s="3" t="s">
        <v>1307</v>
      </c>
      <c r="E211" s="3" t="s">
        <v>1266</v>
      </c>
      <c r="F211" s="3" t="s">
        <v>1303</v>
      </c>
      <c r="G211" s="3" t="s">
        <v>1114</v>
      </c>
      <c r="H211" s="3" t="s">
        <v>1114</v>
      </c>
      <c r="I211" s="3" t="s">
        <v>1183</v>
      </c>
      <c r="J211" s="3" t="s">
        <v>1117</v>
      </c>
      <c r="K211" s="3" t="s">
        <v>1118</v>
      </c>
      <c r="L211" s="3" t="s">
        <v>1117</v>
      </c>
      <c r="M211" s="3" t="s">
        <v>1118</v>
      </c>
      <c r="N211" s="3" t="s">
        <v>1119</v>
      </c>
      <c r="O211" s="3" t="s">
        <v>1120</v>
      </c>
      <c r="P211" s="3" t="s">
        <v>1121</v>
      </c>
      <c r="Q211" s="3" t="s">
        <v>1122</v>
      </c>
      <c r="R211" s="3" t="s">
        <v>1123</v>
      </c>
    </row>
    <row r="212" spans="1:18" ht="45" customHeight="1" x14ac:dyDescent="0.25">
      <c r="A212" s="3" t="s">
        <v>782</v>
      </c>
      <c r="B212" s="3" t="s">
        <v>2265</v>
      </c>
      <c r="C212" s="3" t="s">
        <v>1311</v>
      </c>
      <c r="D212" s="3" t="s">
        <v>1312</v>
      </c>
      <c r="E212" s="3" t="s">
        <v>1112</v>
      </c>
      <c r="F212" s="3" t="s">
        <v>1173</v>
      </c>
      <c r="G212" s="3" t="s">
        <v>1191</v>
      </c>
      <c r="H212" s="3" t="s">
        <v>1191</v>
      </c>
      <c r="I212" s="3" t="s">
        <v>1183</v>
      </c>
      <c r="J212" s="3" t="s">
        <v>1310</v>
      </c>
      <c r="K212" s="3" t="s">
        <v>5</v>
      </c>
      <c r="L212" s="3" t="s">
        <v>1117</v>
      </c>
      <c r="M212" s="3" t="s">
        <v>1118</v>
      </c>
      <c r="N212" s="3" t="s">
        <v>1119</v>
      </c>
      <c r="O212" s="3" t="s">
        <v>1120</v>
      </c>
      <c r="P212" s="3" t="s">
        <v>1121</v>
      </c>
      <c r="Q212" s="3" t="s">
        <v>1122</v>
      </c>
      <c r="R212" s="3" t="s">
        <v>1123</v>
      </c>
    </row>
    <row r="213" spans="1:18" ht="45" customHeight="1" x14ac:dyDescent="0.25">
      <c r="A213" s="3" t="s">
        <v>782</v>
      </c>
      <c r="B213" s="3" t="s">
        <v>2266</v>
      </c>
      <c r="C213" s="3" t="s">
        <v>2148</v>
      </c>
      <c r="D213" s="3" t="s">
        <v>2149</v>
      </c>
      <c r="E213" s="3" t="s">
        <v>1112</v>
      </c>
      <c r="F213" s="3" t="s">
        <v>1315</v>
      </c>
      <c r="G213" s="3" t="s">
        <v>1191</v>
      </c>
      <c r="H213" s="3" t="s">
        <v>1191</v>
      </c>
      <c r="I213" s="3" t="s">
        <v>1157</v>
      </c>
      <c r="J213" s="3" t="s">
        <v>2150</v>
      </c>
      <c r="K213" s="3" t="s">
        <v>5</v>
      </c>
      <c r="L213" s="3" t="s">
        <v>1117</v>
      </c>
      <c r="M213" s="3" t="s">
        <v>1118</v>
      </c>
      <c r="N213" s="3" t="s">
        <v>1119</v>
      </c>
      <c r="O213" s="3" t="s">
        <v>1120</v>
      </c>
      <c r="P213" s="3" t="s">
        <v>1121</v>
      </c>
      <c r="Q213" s="3" t="s">
        <v>1122</v>
      </c>
      <c r="R213" s="3" t="s">
        <v>1123</v>
      </c>
    </row>
    <row r="214" spans="1:18" ht="45" customHeight="1" x14ac:dyDescent="0.25">
      <c r="A214" s="3" t="s">
        <v>782</v>
      </c>
      <c r="B214" s="3" t="s">
        <v>2267</v>
      </c>
      <c r="C214" s="3" t="s">
        <v>1252</v>
      </c>
      <c r="D214" s="3" t="s">
        <v>1325</v>
      </c>
      <c r="E214" s="3" t="s">
        <v>1112</v>
      </c>
      <c r="F214" s="3" t="s">
        <v>1173</v>
      </c>
      <c r="G214" s="3" t="s">
        <v>1114</v>
      </c>
      <c r="H214" s="3" t="s">
        <v>1114</v>
      </c>
      <c r="I214" s="3" t="s">
        <v>1115</v>
      </c>
      <c r="J214" s="3" t="s">
        <v>2152</v>
      </c>
      <c r="K214" s="3" t="s">
        <v>5</v>
      </c>
      <c r="L214" s="3" t="s">
        <v>1117</v>
      </c>
      <c r="M214" s="3" t="s">
        <v>1118</v>
      </c>
      <c r="N214" s="3" t="s">
        <v>1119</v>
      </c>
      <c r="O214" s="3" t="s">
        <v>1120</v>
      </c>
      <c r="P214" s="3" t="s">
        <v>1121</v>
      </c>
      <c r="Q214" s="3" t="s">
        <v>1242</v>
      </c>
      <c r="R214" s="3" t="s">
        <v>1123</v>
      </c>
    </row>
    <row r="215" spans="1:18" ht="45" customHeight="1" x14ac:dyDescent="0.25">
      <c r="A215" s="3" t="s">
        <v>785</v>
      </c>
      <c r="B215" s="3" t="s">
        <v>2268</v>
      </c>
      <c r="C215" s="3" t="s">
        <v>2142</v>
      </c>
      <c r="D215" s="3" t="s">
        <v>2143</v>
      </c>
      <c r="E215" s="3" t="s">
        <v>1112</v>
      </c>
      <c r="F215" s="3" t="s">
        <v>1296</v>
      </c>
      <c r="G215" s="3" t="s">
        <v>1297</v>
      </c>
      <c r="H215" s="3" t="s">
        <v>1191</v>
      </c>
      <c r="I215" s="3" t="s">
        <v>1115</v>
      </c>
      <c r="J215" s="3" t="s">
        <v>1268</v>
      </c>
      <c r="K215" s="3" t="s">
        <v>1118</v>
      </c>
      <c r="L215" s="3" t="s">
        <v>1117</v>
      </c>
      <c r="M215" s="3" t="s">
        <v>1118</v>
      </c>
      <c r="N215" s="3" t="s">
        <v>1119</v>
      </c>
      <c r="O215" s="3" t="s">
        <v>1120</v>
      </c>
      <c r="P215" s="3" t="s">
        <v>1121</v>
      </c>
      <c r="Q215" s="3" t="s">
        <v>1122</v>
      </c>
      <c r="R215" s="3" t="s">
        <v>1123</v>
      </c>
    </row>
    <row r="216" spans="1:18" ht="45" customHeight="1" x14ac:dyDescent="0.25">
      <c r="A216" s="3" t="s">
        <v>785</v>
      </c>
      <c r="B216" s="3" t="s">
        <v>2269</v>
      </c>
      <c r="C216" s="3" t="s">
        <v>2145</v>
      </c>
      <c r="D216" s="3" t="s">
        <v>1307</v>
      </c>
      <c r="E216" s="3" t="s">
        <v>1266</v>
      </c>
      <c r="F216" s="3" t="s">
        <v>1303</v>
      </c>
      <c r="G216" s="3" t="s">
        <v>1114</v>
      </c>
      <c r="H216" s="3" t="s">
        <v>1114</v>
      </c>
      <c r="I216" s="3" t="s">
        <v>1183</v>
      </c>
      <c r="J216" s="3" t="s">
        <v>1117</v>
      </c>
      <c r="K216" s="3" t="s">
        <v>1118</v>
      </c>
      <c r="L216" s="3" t="s">
        <v>1117</v>
      </c>
      <c r="M216" s="3" t="s">
        <v>1118</v>
      </c>
      <c r="N216" s="3" t="s">
        <v>1119</v>
      </c>
      <c r="O216" s="3" t="s">
        <v>1120</v>
      </c>
      <c r="P216" s="3" t="s">
        <v>1121</v>
      </c>
      <c r="Q216" s="3" t="s">
        <v>1122</v>
      </c>
      <c r="R216" s="3" t="s">
        <v>1123</v>
      </c>
    </row>
    <row r="217" spans="1:18" ht="45" customHeight="1" x14ac:dyDescent="0.25">
      <c r="A217" s="3" t="s">
        <v>785</v>
      </c>
      <c r="B217" s="3" t="s">
        <v>2270</v>
      </c>
      <c r="C217" s="3" t="s">
        <v>1311</v>
      </c>
      <c r="D217" s="3" t="s">
        <v>1312</v>
      </c>
      <c r="E217" s="3" t="s">
        <v>1112</v>
      </c>
      <c r="F217" s="3" t="s">
        <v>1173</v>
      </c>
      <c r="G217" s="3" t="s">
        <v>1191</v>
      </c>
      <c r="H217" s="3" t="s">
        <v>1191</v>
      </c>
      <c r="I217" s="3" t="s">
        <v>1183</v>
      </c>
      <c r="J217" s="3" t="s">
        <v>1310</v>
      </c>
      <c r="K217" s="3" t="s">
        <v>5</v>
      </c>
      <c r="L217" s="3" t="s">
        <v>1117</v>
      </c>
      <c r="M217" s="3" t="s">
        <v>1118</v>
      </c>
      <c r="N217" s="3" t="s">
        <v>1119</v>
      </c>
      <c r="O217" s="3" t="s">
        <v>1120</v>
      </c>
      <c r="P217" s="3" t="s">
        <v>1121</v>
      </c>
      <c r="Q217" s="3" t="s">
        <v>1122</v>
      </c>
      <c r="R217" s="3" t="s">
        <v>1123</v>
      </c>
    </row>
    <row r="218" spans="1:18" ht="45" customHeight="1" x14ac:dyDescent="0.25">
      <c r="A218" s="3" t="s">
        <v>785</v>
      </c>
      <c r="B218" s="3" t="s">
        <v>2271</v>
      </c>
      <c r="C218" s="3" t="s">
        <v>2148</v>
      </c>
      <c r="D218" s="3" t="s">
        <v>2149</v>
      </c>
      <c r="E218" s="3" t="s">
        <v>1112</v>
      </c>
      <c r="F218" s="3" t="s">
        <v>1315</v>
      </c>
      <c r="G218" s="3" t="s">
        <v>1191</v>
      </c>
      <c r="H218" s="3" t="s">
        <v>1191</v>
      </c>
      <c r="I218" s="3" t="s">
        <v>1157</v>
      </c>
      <c r="J218" s="3" t="s">
        <v>2150</v>
      </c>
      <c r="K218" s="3" t="s">
        <v>5</v>
      </c>
      <c r="L218" s="3" t="s">
        <v>1117</v>
      </c>
      <c r="M218" s="3" t="s">
        <v>1118</v>
      </c>
      <c r="N218" s="3" t="s">
        <v>1119</v>
      </c>
      <c r="O218" s="3" t="s">
        <v>1120</v>
      </c>
      <c r="P218" s="3" t="s">
        <v>1121</v>
      </c>
      <c r="Q218" s="3" t="s">
        <v>1122</v>
      </c>
      <c r="R218" s="3" t="s">
        <v>1123</v>
      </c>
    </row>
    <row r="219" spans="1:18" ht="45" customHeight="1" x14ac:dyDescent="0.25">
      <c r="A219" s="3" t="s">
        <v>785</v>
      </c>
      <c r="B219" s="3" t="s">
        <v>2272</v>
      </c>
      <c r="C219" s="3" t="s">
        <v>1252</v>
      </c>
      <c r="D219" s="3" t="s">
        <v>1325</v>
      </c>
      <c r="E219" s="3" t="s">
        <v>1112</v>
      </c>
      <c r="F219" s="3" t="s">
        <v>1173</v>
      </c>
      <c r="G219" s="3" t="s">
        <v>1114</v>
      </c>
      <c r="H219" s="3" t="s">
        <v>1114</v>
      </c>
      <c r="I219" s="3" t="s">
        <v>1115</v>
      </c>
      <c r="J219" s="3" t="s">
        <v>2152</v>
      </c>
      <c r="K219" s="3" t="s">
        <v>5</v>
      </c>
      <c r="L219" s="3" t="s">
        <v>1117</v>
      </c>
      <c r="M219" s="3" t="s">
        <v>1118</v>
      </c>
      <c r="N219" s="3" t="s">
        <v>1119</v>
      </c>
      <c r="O219" s="3" t="s">
        <v>1120</v>
      </c>
      <c r="P219" s="3" t="s">
        <v>1121</v>
      </c>
      <c r="Q219" s="3" t="s">
        <v>1242</v>
      </c>
      <c r="R219" s="3" t="s">
        <v>1123</v>
      </c>
    </row>
    <row r="220" spans="1:18" ht="45" customHeight="1" x14ac:dyDescent="0.25">
      <c r="A220" s="3" t="s">
        <v>789</v>
      </c>
      <c r="B220" s="3" t="s">
        <v>2273</v>
      </c>
      <c r="C220" s="3" t="s">
        <v>2142</v>
      </c>
      <c r="D220" s="3" t="s">
        <v>2143</v>
      </c>
      <c r="E220" s="3" t="s">
        <v>1112</v>
      </c>
      <c r="F220" s="3" t="s">
        <v>1296</v>
      </c>
      <c r="G220" s="3" t="s">
        <v>1297</v>
      </c>
      <c r="H220" s="3" t="s">
        <v>1191</v>
      </c>
      <c r="I220" s="3" t="s">
        <v>1115</v>
      </c>
      <c r="J220" s="3" t="s">
        <v>1268</v>
      </c>
      <c r="K220" s="3" t="s">
        <v>1118</v>
      </c>
      <c r="L220" s="3" t="s">
        <v>1117</v>
      </c>
      <c r="M220" s="3" t="s">
        <v>1118</v>
      </c>
      <c r="N220" s="3" t="s">
        <v>1119</v>
      </c>
      <c r="O220" s="3" t="s">
        <v>1120</v>
      </c>
      <c r="P220" s="3" t="s">
        <v>1121</v>
      </c>
      <c r="Q220" s="3" t="s">
        <v>1122</v>
      </c>
      <c r="R220" s="3" t="s">
        <v>1123</v>
      </c>
    </row>
    <row r="221" spans="1:18" ht="45" customHeight="1" x14ac:dyDescent="0.25">
      <c r="A221" s="3" t="s">
        <v>789</v>
      </c>
      <c r="B221" s="3" t="s">
        <v>2274</v>
      </c>
      <c r="C221" s="3" t="s">
        <v>2145</v>
      </c>
      <c r="D221" s="3" t="s">
        <v>1307</v>
      </c>
      <c r="E221" s="3" t="s">
        <v>1266</v>
      </c>
      <c r="F221" s="3" t="s">
        <v>1303</v>
      </c>
      <c r="G221" s="3" t="s">
        <v>1114</v>
      </c>
      <c r="H221" s="3" t="s">
        <v>1114</v>
      </c>
      <c r="I221" s="3" t="s">
        <v>1183</v>
      </c>
      <c r="J221" s="3" t="s">
        <v>1117</v>
      </c>
      <c r="K221" s="3" t="s">
        <v>1118</v>
      </c>
      <c r="L221" s="3" t="s">
        <v>1117</v>
      </c>
      <c r="M221" s="3" t="s">
        <v>1118</v>
      </c>
      <c r="N221" s="3" t="s">
        <v>1119</v>
      </c>
      <c r="O221" s="3" t="s">
        <v>1120</v>
      </c>
      <c r="P221" s="3" t="s">
        <v>1121</v>
      </c>
      <c r="Q221" s="3" t="s">
        <v>1122</v>
      </c>
      <c r="R221" s="3" t="s">
        <v>1123</v>
      </c>
    </row>
    <row r="222" spans="1:18" ht="45" customHeight="1" x14ac:dyDescent="0.25">
      <c r="A222" s="3" t="s">
        <v>789</v>
      </c>
      <c r="B222" s="3" t="s">
        <v>2275</v>
      </c>
      <c r="C222" s="3" t="s">
        <v>1311</v>
      </c>
      <c r="D222" s="3" t="s">
        <v>1312</v>
      </c>
      <c r="E222" s="3" t="s">
        <v>1112</v>
      </c>
      <c r="F222" s="3" t="s">
        <v>1173</v>
      </c>
      <c r="G222" s="3" t="s">
        <v>1191</v>
      </c>
      <c r="H222" s="3" t="s">
        <v>1191</v>
      </c>
      <c r="I222" s="3" t="s">
        <v>1183</v>
      </c>
      <c r="J222" s="3" t="s">
        <v>1310</v>
      </c>
      <c r="K222" s="3" t="s">
        <v>5</v>
      </c>
      <c r="L222" s="3" t="s">
        <v>1117</v>
      </c>
      <c r="M222" s="3" t="s">
        <v>1118</v>
      </c>
      <c r="N222" s="3" t="s">
        <v>1119</v>
      </c>
      <c r="O222" s="3" t="s">
        <v>1120</v>
      </c>
      <c r="P222" s="3" t="s">
        <v>1121</v>
      </c>
      <c r="Q222" s="3" t="s">
        <v>1122</v>
      </c>
      <c r="R222" s="3" t="s">
        <v>1123</v>
      </c>
    </row>
    <row r="223" spans="1:18" ht="45" customHeight="1" x14ac:dyDescent="0.25">
      <c r="A223" s="3" t="s">
        <v>789</v>
      </c>
      <c r="B223" s="3" t="s">
        <v>2276</v>
      </c>
      <c r="C223" s="3" t="s">
        <v>2148</v>
      </c>
      <c r="D223" s="3" t="s">
        <v>2149</v>
      </c>
      <c r="E223" s="3" t="s">
        <v>1112</v>
      </c>
      <c r="F223" s="3" t="s">
        <v>1315</v>
      </c>
      <c r="G223" s="3" t="s">
        <v>1191</v>
      </c>
      <c r="H223" s="3" t="s">
        <v>1191</v>
      </c>
      <c r="I223" s="3" t="s">
        <v>1157</v>
      </c>
      <c r="J223" s="3" t="s">
        <v>2150</v>
      </c>
      <c r="K223" s="3" t="s">
        <v>5</v>
      </c>
      <c r="L223" s="3" t="s">
        <v>1117</v>
      </c>
      <c r="M223" s="3" t="s">
        <v>1118</v>
      </c>
      <c r="N223" s="3" t="s">
        <v>1119</v>
      </c>
      <c r="O223" s="3" t="s">
        <v>1120</v>
      </c>
      <c r="P223" s="3" t="s">
        <v>1121</v>
      </c>
      <c r="Q223" s="3" t="s">
        <v>1122</v>
      </c>
      <c r="R223" s="3" t="s">
        <v>1123</v>
      </c>
    </row>
    <row r="224" spans="1:18" ht="45" customHeight="1" x14ac:dyDescent="0.25">
      <c r="A224" s="3" t="s">
        <v>789</v>
      </c>
      <c r="B224" s="3" t="s">
        <v>2277</v>
      </c>
      <c r="C224" s="3" t="s">
        <v>1252</v>
      </c>
      <c r="D224" s="3" t="s">
        <v>1325</v>
      </c>
      <c r="E224" s="3" t="s">
        <v>1112</v>
      </c>
      <c r="F224" s="3" t="s">
        <v>1173</v>
      </c>
      <c r="G224" s="3" t="s">
        <v>1114</v>
      </c>
      <c r="H224" s="3" t="s">
        <v>1114</v>
      </c>
      <c r="I224" s="3" t="s">
        <v>1115</v>
      </c>
      <c r="J224" s="3" t="s">
        <v>2152</v>
      </c>
      <c r="K224" s="3" t="s">
        <v>5</v>
      </c>
      <c r="L224" s="3" t="s">
        <v>1117</v>
      </c>
      <c r="M224" s="3" t="s">
        <v>1118</v>
      </c>
      <c r="N224" s="3" t="s">
        <v>1119</v>
      </c>
      <c r="O224" s="3" t="s">
        <v>1120</v>
      </c>
      <c r="P224" s="3" t="s">
        <v>1121</v>
      </c>
      <c r="Q224" s="3" t="s">
        <v>1242</v>
      </c>
      <c r="R224" s="3" t="s">
        <v>1123</v>
      </c>
    </row>
    <row r="225" spans="1:18" ht="45" customHeight="1" x14ac:dyDescent="0.25">
      <c r="A225" s="3" t="s">
        <v>793</v>
      </c>
      <c r="B225" s="3" t="s">
        <v>2278</v>
      </c>
      <c r="C225" s="3" t="s">
        <v>2142</v>
      </c>
      <c r="D225" s="3" t="s">
        <v>2143</v>
      </c>
      <c r="E225" s="3" t="s">
        <v>1112</v>
      </c>
      <c r="F225" s="3" t="s">
        <v>1296</v>
      </c>
      <c r="G225" s="3" t="s">
        <v>1297</v>
      </c>
      <c r="H225" s="3" t="s">
        <v>1191</v>
      </c>
      <c r="I225" s="3" t="s">
        <v>1115</v>
      </c>
      <c r="J225" s="3" t="s">
        <v>1268</v>
      </c>
      <c r="K225" s="3" t="s">
        <v>1118</v>
      </c>
      <c r="L225" s="3" t="s">
        <v>1117</v>
      </c>
      <c r="M225" s="3" t="s">
        <v>1118</v>
      </c>
      <c r="N225" s="3" t="s">
        <v>1119</v>
      </c>
      <c r="O225" s="3" t="s">
        <v>1120</v>
      </c>
      <c r="P225" s="3" t="s">
        <v>1121</v>
      </c>
      <c r="Q225" s="3" t="s">
        <v>1122</v>
      </c>
      <c r="R225" s="3" t="s">
        <v>1123</v>
      </c>
    </row>
    <row r="226" spans="1:18" ht="45" customHeight="1" x14ac:dyDescent="0.25">
      <c r="A226" s="3" t="s">
        <v>793</v>
      </c>
      <c r="B226" s="3" t="s">
        <v>2279</v>
      </c>
      <c r="C226" s="3" t="s">
        <v>2145</v>
      </c>
      <c r="D226" s="3" t="s">
        <v>1307</v>
      </c>
      <c r="E226" s="3" t="s">
        <v>1266</v>
      </c>
      <c r="F226" s="3" t="s">
        <v>1303</v>
      </c>
      <c r="G226" s="3" t="s">
        <v>1114</v>
      </c>
      <c r="H226" s="3" t="s">
        <v>1114</v>
      </c>
      <c r="I226" s="3" t="s">
        <v>1183</v>
      </c>
      <c r="J226" s="3" t="s">
        <v>1117</v>
      </c>
      <c r="K226" s="3" t="s">
        <v>1118</v>
      </c>
      <c r="L226" s="3" t="s">
        <v>1117</v>
      </c>
      <c r="M226" s="3" t="s">
        <v>1118</v>
      </c>
      <c r="N226" s="3" t="s">
        <v>1119</v>
      </c>
      <c r="O226" s="3" t="s">
        <v>1120</v>
      </c>
      <c r="P226" s="3" t="s">
        <v>1121</v>
      </c>
      <c r="Q226" s="3" t="s">
        <v>1122</v>
      </c>
      <c r="R226" s="3" t="s">
        <v>1123</v>
      </c>
    </row>
    <row r="227" spans="1:18" ht="45" customHeight="1" x14ac:dyDescent="0.25">
      <c r="A227" s="3" t="s">
        <v>793</v>
      </c>
      <c r="B227" s="3" t="s">
        <v>2280</v>
      </c>
      <c r="C227" s="3" t="s">
        <v>1311</v>
      </c>
      <c r="D227" s="3" t="s">
        <v>1312</v>
      </c>
      <c r="E227" s="3" t="s">
        <v>1112</v>
      </c>
      <c r="F227" s="3" t="s">
        <v>1173</v>
      </c>
      <c r="G227" s="3" t="s">
        <v>1191</v>
      </c>
      <c r="H227" s="3" t="s">
        <v>1191</v>
      </c>
      <c r="I227" s="3" t="s">
        <v>1183</v>
      </c>
      <c r="J227" s="3" t="s">
        <v>1310</v>
      </c>
      <c r="K227" s="3" t="s">
        <v>5</v>
      </c>
      <c r="L227" s="3" t="s">
        <v>1117</v>
      </c>
      <c r="M227" s="3" t="s">
        <v>1118</v>
      </c>
      <c r="N227" s="3" t="s">
        <v>1119</v>
      </c>
      <c r="O227" s="3" t="s">
        <v>1120</v>
      </c>
      <c r="P227" s="3" t="s">
        <v>1121</v>
      </c>
      <c r="Q227" s="3" t="s">
        <v>1122</v>
      </c>
      <c r="R227" s="3" t="s">
        <v>1123</v>
      </c>
    </row>
    <row r="228" spans="1:18" ht="45" customHeight="1" x14ac:dyDescent="0.25">
      <c r="A228" s="3" t="s">
        <v>793</v>
      </c>
      <c r="B228" s="3" t="s">
        <v>2281</v>
      </c>
      <c r="C228" s="3" t="s">
        <v>2148</v>
      </c>
      <c r="D228" s="3" t="s">
        <v>2149</v>
      </c>
      <c r="E228" s="3" t="s">
        <v>1112</v>
      </c>
      <c r="F228" s="3" t="s">
        <v>1315</v>
      </c>
      <c r="G228" s="3" t="s">
        <v>1191</v>
      </c>
      <c r="H228" s="3" t="s">
        <v>1191</v>
      </c>
      <c r="I228" s="3" t="s">
        <v>1157</v>
      </c>
      <c r="J228" s="3" t="s">
        <v>2150</v>
      </c>
      <c r="K228" s="3" t="s">
        <v>5</v>
      </c>
      <c r="L228" s="3" t="s">
        <v>1117</v>
      </c>
      <c r="M228" s="3" t="s">
        <v>1118</v>
      </c>
      <c r="N228" s="3" t="s">
        <v>1119</v>
      </c>
      <c r="O228" s="3" t="s">
        <v>1120</v>
      </c>
      <c r="P228" s="3" t="s">
        <v>1121</v>
      </c>
      <c r="Q228" s="3" t="s">
        <v>1122</v>
      </c>
      <c r="R228" s="3" t="s">
        <v>1123</v>
      </c>
    </row>
    <row r="229" spans="1:18" ht="45" customHeight="1" x14ac:dyDescent="0.25">
      <c r="A229" s="3" t="s">
        <v>793</v>
      </c>
      <c r="B229" s="3" t="s">
        <v>2282</v>
      </c>
      <c r="C229" s="3" t="s">
        <v>1252</v>
      </c>
      <c r="D229" s="3" t="s">
        <v>1325</v>
      </c>
      <c r="E229" s="3" t="s">
        <v>1112</v>
      </c>
      <c r="F229" s="3" t="s">
        <v>1173</v>
      </c>
      <c r="G229" s="3" t="s">
        <v>1114</v>
      </c>
      <c r="H229" s="3" t="s">
        <v>1114</v>
      </c>
      <c r="I229" s="3" t="s">
        <v>1115</v>
      </c>
      <c r="J229" s="3" t="s">
        <v>2152</v>
      </c>
      <c r="K229" s="3" t="s">
        <v>5</v>
      </c>
      <c r="L229" s="3" t="s">
        <v>1117</v>
      </c>
      <c r="M229" s="3" t="s">
        <v>1118</v>
      </c>
      <c r="N229" s="3" t="s">
        <v>1119</v>
      </c>
      <c r="O229" s="3" t="s">
        <v>1120</v>
      </c>
      <c r="P229" s="3" t="s">
        <v>1121</v>
      </c>
      <c r="Q229" s="3" t="s">
        <v>1242</v>
      </c>
      <c r="R229" s="3" t="s">
        <v>1123</v>
      </c>
    </row>
    <row r="230" spans="1:18" ht="45" customHeight="1" x14ac:dyDescent="0.25">
      <c r="A230" s="3" t="s">
        <v>797</v>
      </c>
      <c r="B230" s="3" t="s">
        <v>2283</v>
      </c>
      <c r="C230" s="3" t="s">
        <v>2142</v>
      </c>
      <c r="D230" s="3" t="s">
        <v>2143</v>
      </c>
      <c r="E230" s="3" t="s">
        <v>1112</v>
      </c>
      <c r="F230" s="3" t="s">
        <v>1296</v>
      </c>
      <c r="G230" s="3" t="s">
        <v>1297</v>
      </c>
      <c r="H230" s="3" t="s">
        <v>1191</v>
      </c>
      <c r="I230" s="3" t="s">
        <v>1115</v>
      </c>
      <c r="J230" s="3" t="s">
        <v>1268</v>
      </c>
      <c r="K230" s="3" t="s">
        <v>1118</v>
      </c>
      <c r="L230" s="3" t="s">
        <v>1117</v>
      </c>
      <c r="M230" s="3" t="s">
        <v>1118</v>
      </c>
      <c r="N230" s="3" t="s">
        <v>1119</v>
      </c>
      <c r="O230" s="3" t="s">
        <v>1120</v>
      </c>
      <c r="P230" s="3" t="s">
        <v>1121</v>
      </c>
      <c r="Q230" s="3" t="s">
        <v>1122</v>
      </c>
      <c r="R230" s="3" t="s">
        <v>1123</v>
      </c>
    </row>
    <row r="231" spans="1:18" ht="45" customHeight="1" x14ac:dyDescent="0.25">
      <c r="A231" s="3" t="s">
        <v>797</v>
      </c>
      <c r="B231" s="3" t="s">
        <v>2284</v>
      </c>
      <c r="C231" s="3" t="s">
        <v>2145</v>
      </c>
      <c r="D231" s="3" t="s">
        <v>1307</v>
      </c>
      <c r="E231" s="3" t="s">
        <v>1266</v>
      </c>
      <c r="F231" s="3" t="s">
        <v>1303</v>
      </c>
      <c r="G231" s="3" t="s">
        <v>1114</v>
      </c>
      <c r="H231" s="3" t="s">
        <v>1114</v>
      </c>
      <c r="I231" s="3" t="s">
        <v>1183</v>
      </c>
      <c r="J231" s="3" t="s">
        <v>1117</v>
      </c>
      <c r="K231" s="3" t="s">
        <v>1118</v>
      </c>
      <c r="L231" s="3" t="s">
        <v>1117</v>
      </c>
      <c r="M231" s="3" t="s">
        <v>1118</v>
      </c>
      <c r="N231" s="3" t="s">
        <v>1119</v>
      </c>
      <c r="O231" s="3" t="s">
        <v>1120</v>
      </c>
      <c r="P231" s="3" t="s">
        <v>1121</v>
      </c>
      <c r="Q231" s="3" t="s">
        <v>1122</v>
      </c>
      <c r="R231" s="3" t="s">
        <v>1123</v>
      </c>
    </row>
    <row r="232" spans="1:18" ht="45" customHeight="1" x14ac:dyDescent="0.25">
      <c r="A232" s="3" t="s">
        <v>797</v>
      </c>
      <c r="B232" s="3" t="s">
        <v>2285</v>
      </c>
      <c r="C232" s="3" t="s">
        <v>1311</v>
      </c>
      <c r="D232" s="3" t="s">
        <v>1312</v>
      </c>
      <c r="E232" s="3" t="s">
        <v>1112</v>
      </c>
      <c r="F232" s="3" t="s">
        <v>1173</v>
      </c>
      <c r="G232" s="3" t="s">
        <v>1191</v>
      </c>
      <c r="H232" s="3" t="s">
        <v>1191</v>
      </c>
      <c r="I232" s="3" t="s">
        <v>1183</v>
      </c>
      <c r="J232" s="3" t="s">
        <v>1310</v>
      </c>
      <c r="K232" s="3" t="s">
        <v>5</v>
      </c>
      <c r="L232" s="3" t="s">
        <v>1117</v>
      </c>
      <c r="M232" s="3" t="s">
        <v>1118</v>
      </c>
      <c r="N232" s="3" t="s">
        <v>1119</v>
      </c>
      <c r="O232" s="3" t="s">
        <v>1120</v>
      </c>
      <c r="P232" s="3" t="s">
        <v>1121</v>
      </c>
      <c r="Q232" s="3" t="s">
        <v>1122</v>
      </c>
      <c r="R232" s="3" t="s">
        <v>1123</v>
      </c>
    </row>
    <row r="233" spans="1:18" ht="45" customHeight="1" x14ac:dyDescent="0.25">
      <c r="A233" s="3" t="s">
        <v>797</v>
      </c>
      <c r="B233" s="3" t="s">
        <v>2286</v>
      </c>
      <c r="C233" s="3" t="s">
        <v>2148</v>
      </c>
      <c r="D233" s="3" t="s">
        <v>2149</v>
      </c>
      <c r="E233" s="3" t="s">
        <v>1112</v>
      </c>
      <c r="F233" s="3" t="s">
        <v>1315</v>
      </c>
      <c r="G233" s="3" t="s">
        <v>1191</v>
      </c>
      <c r="H233" s="3" t="s">
        <v>1191</v>
      </c>
      <c r="I233" s="3" t="s">
        <v>1157</v>
      </c>
      <c r="J233" s="3" t="s">
        <v>2150</v>
      </c>
      <c r="K233" s="3" t="s">
        <v>5</v>
      </c>
      <c r="L233" s="3" t="s">
        <v>1117</v>
      </c>
      <c r="M233" s="3" t="s">
        <v>1118</v>
      </c>
      <c r="N233" s="3" t="s">
        <v>1119</v>
      </c>
      <c r="O233" s="3" t="s">
        <v>1120</v>
      </c>
      <c r="P233" s="3" t="s">
        <v>1121</v>
      </c>
      <c r="Q233" s="3" t="s">
        <v>1122</v>
      </c>
      <c r="R233" s="3" t="s">
        <v>1123</v>
      </c>
    </row>
    <row r="234" spans="1:18" ht="45" customHeight="1" x14ac:dyDescent="0.25">
      <c r="A234" s="3" t="s">
        <v>797</v>
      </c>
      <c r="B234" s="3" t="s">
        <v>2287</v>
      </c>
      <c r="C234" s="3" t="s">
        <v>1252</v>
      </c>
      <c r="D234" s="3" t="s">
        <v>1325</v>
      </c>
      <c r="E234" s="3" t="s">
        <v>1112</v>
      </c>
      <c r="F234" s="3" t="s">
        <v>1173</v>
      </c>
      <c r="G234" s="3" t="s">
        <v>1114</v>
      </c>
      <c r="H234" s="3" t="s">
        <v>1114</v>
      </c>
      <c r="I234" s="3" t="s">
        <v>1115</v>
      </c>
      <c r="J234" s="3" t="s">
        <v>2152</v>
      </c>
      <c r="K234" s="3" t="s">
        <v>5</v>
      </c>
      <c r="L234" s="3" t="s">
        <v>1117</v>
      </c>
      <c r="M234" s="3" t="s">
        <v>1118</v>
      </c>
      <c r="N234" s="3" t="s">
        <v>1119</v>
      </c>
      <c r="O234" s="3" t="s">
        <v>1120</v>
      </c>
      <c r="P234" s="3" t="s">
        <v>1121</v>
      </c>
      <c r="Q234" s="3" t="s">
        <v>1242</v>
      </c>
      <c r="R234" s="3" t="s">
        <v>1123</v>
      </c>
    </row>
    <row r="235" spans="1:18" ht="45" customHeight="1" x14ac:dyDescent="0.25">
      <c r="A235" s="3" t="s">
        <v>801</v>
      </c>
      <c r="B235" s="3" t="s">
        <v>2288</v>
      </c>
      <c r="C235" s="3" t="s">
        <v>2142</v>
      </c>
      <c r="D235" s="3" t="s">
        <v>2143</v>
      </c>
      <c r="E235" s="3" t="s">
        <v>1112</v>
      </c>
      <c r="F235" s="3" t="s">
        <v>1296</v>
      </c>
      <c r="G235" s="3" t="s">
        <v>1297</v>
      </c>
      <c r="H235" s="3" t="s">
        <v>1191</v>
      </c>
      <c r="I235" s="3" t="s">
        <v>1115</v>
      </c>
      <c r="J235" s="3" t="s">
        <v>1268</v>
      </c>
      <c r="K235" s="3" t="s">
        <v>1118</v>
      </c>
      <c r="L235" s="3" t="s">
        <v>1117</v>
      </c>
      <c r="M235" s="3" t="s">
        <v>1118</v>
      </c>
      <c r="N235" s="3" t="s">
        <v>1119</v>
      </c>
      <c r="O235" s="3" t="s">
        <v>1120</v>
      </c>
      <c r="P235" s="3" t="s">
        <v>1121</v>
      </c>
      <c r="Q235" s="3" t="s">
        <v>1122</v>
      </c>
      <c r="R235" s="3" t="s">
        <v>1123</v>
      </c>
    </row>
    <row r="236" spans="1:18" ht="45" customHeight="1" x14ac:dyDescent="0.25">
      <c r="A236" s="3" t="s">
        <v>801</v>
      </c>
      <c r="B236" s="3" t="s">
        <v>2289</v>
      </c>
      <c r="C236" s="3" t="s">
        <v>2145</v>
      </c>
      <c r="D236" s="3" t="s">
        <v>1307</v>
      </c>
      <c r="E236" s="3" t="s">
        <v>1266</v>
      </c>
      <c r="F236" s="3" t="s">
        <v>1303</v>
      </c>
      <c r="G236" s="3" t="s">
        <v>1114</v>
      </c>
      <c r="H236" s="3" t="s">
        <v>1114</v>
      </c>
      <c r="I236" s="3" t="s">
        <v>1183</v>
      </c>
      <c r="J236" s="3" t="s">
        <v>1117</v>
      </c>
      <c r="K236" s="3" t="s">
        <v>1118</v>
      </c>
      <c r="L236" s="3" t="s">
        <v>1117</v>
      </c>
      <c r="M236" s="3" t="s">
        <v>1118</v>
      </c>
      <c r="N236" s="3" t="s">
        <v>1119</v>
      </c>
      <c r="O236" s="3" t="s">
        <v>1120</v>
      </c>
      <c r="P236" s="3" t="s">
        <v>1121</v>
      </c>
      <c r="Q236" s="3" t="s">
        <v>1122</v>
      </c>
      <c r="R236" s="3" t="s">
        <v>1123</v>
      </c>
    </row>
    <row r="237" spans="1:18" ht="45" customHeight="1" x14ac:dyDescent="0.25">
      <c r="A237" s="3" t="s">
        <v>801</v>
      </c>
      <c r="B237" s="3" t="s">
        <v>2290</v>
      </c>
      <c r="C237" s="3" t="s">
        <v>1311</v>
      </c>
      <c r="D237" s="3" t="s">
        <v>1312</v>
      </c>
      <c r="E237" s="3" t="s">
        <v>1112</v>
      </c>
      <c r="F237" s="3" t="s">
        <v>1173</v>
      </c>
      <c r="G237" s="3" t="s">
        <v>1191</v>
      </c>
      <c r="H237" s="3" t="s">
        <v>1191</v>
      </c>
      <c r="I237" s="3" t="s">
        <v>1183</v>
      </c>
      <c r="J237" s="3" t="s">
        <v>1310</v>
      </c>
      <c r="K237" s="3" t="s">
        <v>5</v>
      </c>
      <c r="L237" s="3" t="s">
        <v>1117</v>
      </c>
      <c r="M237" s="3" t="s">
        <v>1118</v>
      </c>
      <c r="N237" s="3" t="s">
        <v>1119</v>
      </c>
      <c r="O237" s="3" t="s">
        <v>1120</v>
      </c>
      <c r="P237" s="3" t="s">
        <v>1121</v>
      </c>
      <c r="Q237" s="3" t="s">
        <v>1122</v>
      </c>
      <c r="R237" s="3" t="s">
        <v>1123</v>
      </c>
    </row>
    <row r="238" spans="1:18" ht="45" customHeight="1" x14ac:dyDescent="0.25">
      <c r="A238" s="3" t="s">
        <v>801</v>
      </c>
      <c r="B238" s="3" t="s">
        <v>2291</v>
      </c>
      <c r="C238" s="3" t="s">
        <v>2148</v>
      </c>
      <c r="D238" s="3" t="s">
        <v>2149</v>
      </c>
      <c r="E238" s="3" t="s">
        <v>1112</v>
      </c>
      <c r="F238" s="3" t="s">
        <v>1315</v>
      </c>
      <c r="G238" s="3" t="s">
        <v>1191</v>
      </c>
      <c r="H238" s="3" t="s">
        <v>1191</v>
      </c>
      <c r="I238" s="3" t="s">
        <v>1157</v>
      </c>
      <c r="J238" s="3" t="s">
        <v>2150</v>
      </c>
      <c r="K238" s="3" t="s">
        <v>5</v>
      </c>
      <c r="L238" s="3" t="s">
        <v>1117</v>
      </c>
      <c r="M238" s="3" t="s">
        <v>1118</v>
      </c>
      <c r="N238" s="3" t="s">
        <v>1119</v>
      </c>
      <c r="O238" s="3" t="s">
        <v>1120</v>
      </c>
      <c r="P238" s="3" t="s">
        <v>1121</v>
      </c>
      <c r="Q238" s="3" t="s">
        <v>1122</v>
      </c>
      <c r="R238" s="3" t="s">
        <v>1123</v>
      </c>
    </row>
    <row r="239" spans="1:18" ht="45" customHeight="1" x14ac:dyDescent="0.25">
      <c r="A239" s="3" t="s">
        <v>801</v>
      </c>
      <c r="B239" s="3" t="s">
        <v>2292</v>
      </c>
      <c r="C239" s="3" t="s">
        <v>1252</v>
      </c>
      <c r="D239" s="3" t="s">
        <v>1325</v>
      </c>
      <c r="E239" s="3" t="s">
        <v>1112</v>
      </c>
      <c r="F239" s="3" t="s">
        <v>1173</v>
      </c>
      <c r="G239" s="3" t="s">
        <v>1114</v>
      </c>
      <c r="H239" s="3" t="s">
        <v>1114</v>
      </c>
      <c r="I239" s="3" t="s">
        <v>1115</v>
      </c>
      <c r="J239" s="3" t="s">
        <v>2152</v>
      </c>
      <c r="K239" s="3" t="s">
        <v>5</v>
      </c>
      <c r="L239" s="3" t="s">
        <v>1117</v>
      </c>
      <c r="M239" s="3" t="s">
        <v>1118</v>
      </c>
      <c r="N239" s="3" t="s">
        <v>1119</v>
      </c>
      <c r="O239" s="3" t="s">
        <v>1120</v>
      </c>
      <c r="P239" s="3" t="s">
        <v>1121</v>
      </c>
      <c r="Q239" s="3" t="s">
        <v>1242</v>
      </c>
      <c r="R239" s="3" t="s">
        <v>1123</v>
      </c>
    </row>
    <row r="240" spans="1:18" ht="45" customHeight="1" x14ac:dyDescent="0.25">
      <c r="A240" s="3" t="s">
        <v>803</v>
      </c>
      <c r="B240" s="3" t="s">
        <v>2293</v>
      </c>
      <c r="C240" s="3" t="s">
        <v>2142</v>
      </c>
      <c r="D240" s="3" t="s">
        <v>2143</v>
      </c>
      <c r="E240" s="3" t="s">
        <v>1112</v>
      </c>
      <c r="F240" s="3" t="s">
        <v>1296</v>
      </c>
      <c r="G240" s="3" t="s">
        <v>1297</v>
      </c>
      <c r="H240" s="3" t="s">
        <v>1191</v>
      </c>
      <c r="I240" s="3" t="s">
        <v>1115</v>
      </c>
      <c r="J240" s="3" t="s">
        <v>1268</v>
      </c>
      <c r="K240" s="3" t="s">
        <v>1118</v>
      </c>
      <c r="L240" s="3" t="s">
        <v>1117</v>
      </c>
      <c r="M240" s="3" t="s">
        <v>1118</v>
      </c>
      <c r="N240" s="3" t="s">
        <v>1119</v>
      </c>
      <c r="O240" s="3" t="s">
        <v>1120</v>
      </c>
      <c r="P240" s="3" t="s">
        <v>1121</v>
      </c>
      <c r="Q240" s="3" t="s">
        <v>1122</v>
      </c>
      <c r="R240" s="3" t="s">
        <v>1123</v>
      </c>
    </row>
    <row r="241" spans="1:18" ht="45" customHeight="1" x14ac:dyDescent="0.25">
      <c r="A241" s="3" t="s">
        <v>803</v>
      </c>
      <c r="B241" s="3" t="s">
        <v>2294</v>
      </c>
      <c r="C241" s="3" t="s">
        <v>2145</v>
      </c>
      <c r="D241" s="3" t="s">
        <v>1307</v>
      </c>
      <c r="E241" s="3" t="s">
        <v>1266</v>
      </c>
      <c r="F241" s="3" t="s">
        <v>1303</v>
      </c>
      <c r="G241" s="3" t="s">
        <v>1114</v>
      </c>
      <c r="H241" s="3" t="s">
        <v>1114</v>
      </c>
      <c r="I241" s="3" t="s">
        <v>1183</v>
      </c>
      <c r="J241" s="3" t="s">
        <v>1117</v>
      </c>
      <c r="K241" s="3" t="s">
        <v>1118</v>
      </c>
      <c r="L241" s="3" t="s">
        <v>1117</v>
      </c>
      <c r="M241" s="3" t="s">
        <v>1118</v>
      </c>
      <c r="N241" s="3" t="s">
        <v>1119</v>
      </c>
      <c r="O241" s="3" t="s">
        <v>1120</v>
      </c>
      <c r="P241" s="3" t="s">
        <v>1121</v>
      </c>
      <c r="Q241" s="3" t="s">
        <v>1122</v>
      </c>
      <c r="R241" s="3" t="s">
        <v>1123</v>
      </c>
    </row>
    <row r="242" spans="1:18" ht="45" customHeight="1" x14ac:dyDescent="0.25">
      <c r="A242" s="3" t="s">
        <v>803</v>
      </c>
      <c r="B242" s="3" t="s">
        <v>2295</v>
      </c>
      <c r="C242" s="3" t="s">
        <v>1311</v>
      </c>
      <c r="D242" s="3" t="s">
        <v>1312</v>
      </c>
      <c r="E242" s="3" t="s">
        <v>1112</v>
      </c>
      <c r="F242" s="3" t="s">
        <v>1173</v>
      </c>
      <c r="G242" s="3" t="s">
        <v>1191</v>
      </c>
      <c r="H242" s="3" t="s">
        <v>1191</v>
      </c>
      <c r="I242" s="3" t="s">
        <v>1183</v>
      </c>
      <c r="J242" s="3" t="s">
        <v>1310</v>
      </c>
      <c r="K242" s="3" t="s">
        <v>5</v>
      </c>
      <c r="L242" s="3" t="s">
        <v>1117</v>
      </c>
      <c r="M242" s="3" t="s">
        <v>1118</v>
      </c>
      <c r="N242" s="3" t="s">
        <v>1119</v>
      </c>
      <c r="O242" s="3" t="s">
        <v>1120</v>
      </c>
      <c r="P242" s="3" t="s">
        <v>1121</v>
      </c>
      <c r="Q242" s="3" t="s">
        <v>1122</v>
      </c>
      <c r="R242" s="3" t="s">
        <v>1123</v>
      </c>
    </row>
    <row r="243" spans="1:18" ht="45" customHeight="1" x14ac:dyDescent="0.25">
      <c r="A243" s="3" t="s">
        <v>803</v>
      </c>
      <c r="B243" s="3" t="s">
        <v>2296</v>
      </c>
      <c r="C243" s="3" t="s">
        <v>2148</v>
      </c>
      <c r="D243" s="3" t="s">
        <v>2149</v>
      </c>
      <c r="E243" s="3" t="s">
        <v>1112</v>
      </c>
      <c r="F243" s="3" t="s">
        <v>1315</v>
      </c>
      <c r="G243" s="3" t="s">
        <v>1191</v>
      </c>
      <c r="H243" s="3" t="s">
        <v>1191</v>
      </c>
      <c r="I243" s="3" t="s">
        <v>1157</v>
      </c>
      <c r="J243" s="3" t="s">
        <v>2150</v>
      </c>
      <c r="K243" s="3" t="s">
        <v>5</v>
      </c>
      <c r="L243" s="3" t="s">
        <v>1117</v>
      </c>
      <c r="M243" s="3" t="s">
        <v>1118</v>
      </c>
      <c r="N243" s="3" t="s">
        <v>1119</v>
      </c>
      <c r="O243" s="3" t="s">
        <v>1120</v>
      </c>
      <c r="P243" s="3" t="s">
        <v>1121</v>
      </c>
      <c r="Q243" s="3" t="s">
        <v>1122</v>
      </c>
      <c r="R243" s="3" t="s">
        <v>1123</v>
      </c>
    </row>
    <row r="244" spans="1:18" ht="45" customHeight="1" x14ac:dyDescent="0.25">
      <c r="A244" s="3" t="s">
        <v>803</v>
      </c>
      <c r="B244" s="3" t="s">
        <v>2297</v>
      </c>
      <c r="C244" s="3" t="s">
        <v>1252</v>
      </c>
      <c r="D244" s="3" t="s">
        <v>1325</v>
      </c>
      <c r="E244" s="3" t="s">
        <v>1112</v>
      </c>
      <c r="F244" s="3" t="s">
        <v>1173</v>
      </c>
      <c r="G244" s="3" t="s">
        <v>1114</v>
      </c>
      <c r="H244" s="3" t="s">
        <v>1114</v>
      </c>
      <c r="I244" s="3" t="s">
        <v>1115</v>
      </c>
      <c r="J244" s="3" t="s">
        <v>2152</v>
      </c>
      <c r="K244" s="3" t="s">
        <v>5</v>
      </c>
      <c r="L244" s="3" t="s">
        <v>1117</v>
      </c>
      <c r="M244" s="3" t="s">
        <v>1118</v>
      </c>
      <c r="N244" s="3" t="s">
        <v>1119</v>
      </c>
      <c r="O244" s="3" t="s">
        <v>1120</v>
      </c>
      <c r="P244" s="3" t="s">
        <v>1121</v>
      </c>
      <c r="Q244" s="3" t="s">
        <v>1242</v>
      </c>
      <c r="R244" s="3" t="s">
        <v>1123</v>
      </c>
    </row>
    <row r="245" spans="1:18" ht="45" customHeight="1" x14ac:dyDescent="0.25">
      <c r="A245" s="3" t="s">
        <v>806</v>
      </c>
      <c r="B245" s="3" t="s">
        <v>2298</v>
      </c>
      <c r="C245" s="3" t="s">
        <v>2142</v>
      </c>
      <c r="D245" s="3" t="s">
        <v>2143</v>
      </c>
      <c r="E245" s="3" t="s">
        <v>1112</v>
      </c>
      <c r="F245" s="3" t="s">
        <v>1296</v>
      </c>
      <c r="G245" s="3" t="s">
        <v>1297</v>
      </c>
      <c r="H245" s="3" t="s">
        <v>1191</v>
      </c>
      <c r="I245" s="3" t="s">
        <v>1115</v>
      </c>
      <c r="J245" s="3" t="s">
        <v>1268</v>
      </c>
      <c r="K245" s="3" t="s">
        <v>1118</v>
      </c>
      <c r="L245" s="3" t="s">
        <v>1117</v>
      </c>
      <c r="M245" s="3" t="s">
        <v>1118</v>
      </c>
      <c r="N245" s="3" t="s">
        <v>1119</v>
      </c>
      <c r="O245" s="3" t="s">
        <v>1120</v>
      </c>
      <c r="P245" s="3" t="s">
        <v>1121</v>
      </c>
      <c r="Q245" s="3" t="s">
        <v>1122</v>
      </c>
      <c r="R245" s="3" t="s">
        <v>1123</v>
      </c>
    </row>
    <row r="246" spans="1:18" ht="45" customHeight="1" x14ac:dyDescent="0.25">
      <c r="A246" s="3" t="s">
        <v>806</v>
      </c>
      <c r="B246" s="3" t="s">
        <v>2299</v>
      </c>
      <c r="C246" s="3" t="s">
        <v>2145</v>
      </c>
      <c r="D246" s="3" t="s">
        <v>1307</v>
      </c>
      <c r="E246" s="3" t="s">
        <v>1266</v>
      </c>
      <c r="F246" s="3" t="s">
        <v>1303</v>
      </c>
      <c r="G246" s="3" t="s">
        <v>1114</v>
      </c>
      <c r="H246" s="3" t="s">
        <v>1114</v>
      </c>
      <c r="I246" s="3" t="s">
        <v>1183</v>
      </c>
      <c r="J246" s="3" t="s">
        <v>1117</v>
      </c>
      <c r="K246" s="3" t="s">
        <v>1118</v>
      </c>
      <c r="L246" s="3" t="s">
        <v>1117</v>
      </c>
      <c r="M246" s="3" t="s">
        <v>1118</v>
      </c>
      <c r="N246" s="3" t="s">
        <v>1119</v>
      </c>
      <c r="O246" s="3" t="s">
        <v>1120</v>
      </c>
      <c r="P246" s="3" t="s">
        <v>1121</v>
      </c>
      <c r="Q246" s="3" t="s">
        <v>1122</v>
      </c>
      <c r="R246" s="3" t="s">
        <v>1123</v>
      </c>
    </row>
    <row r="247" spans="1:18" ht="45" customHeight="1" x14ac:dyDescent="0.25">
      <c r="A247" s="3" t="s">
        <v>806</v>
      </c>
      <c r="B247" s="3" t="s">
        <v>2300</v>
      </c>
      <c r="C247" s="3" t="s">
        <v>1311</v>
      </c>
      <c r="D247" s="3" t="s">
        <v>1312</v>
      </c>
      <c r="E247" s="3" t="s">
        <v>1112</v>
      </c>
      <c r="F247" s="3" t="s">
        <v>1173</v>
      </c>
      <c r="G247" s="3" t="s">
        <v>1191</v>
      </c>
      <c r="H247" s="3" t="s">
        <v>1191</v>
      </c>
      <c r="I247" s="3" t="s">
        <v>1183</v>
      </c>
      <c r="J247" s="3" t="s">
        <v>1310</v>
      </c>
      <c r="K247" s="3" t="s">
        <v>5</v>
      </c>
      <c r="L247" s="3" t="s">
        <v>1117</v>
      </c>
      <c r="M247" s="3" t="s">
        <v>1118</v>
      </c>
      <c r="N247" s="3" t="s">
        <v>1119</v>
      </c>
      <c r="O247" s="3" t="s">
        <v>1120</v>
      </c>
      <c r="P247" s="3" t="s">
        <v>1121</v>
      </c>
      <c r="Q247" s="3" t="s">
        <v>1122</v>
      </c>
      <c r="R247" s="3" t="s">
        <v>1123</v>
      </c>
    </row>
    <row r="248" spans="1:18" ht="45" customHeight="1" x14ac:dyDescent="0.25">
      <c r="A248" s="3" t="s">
        <v>806</v>
      </c>
      <c r="B248" s="3" t="s">
        <v>2301</v>
      </c>
      <c r="C248" s="3" t="s">
        <v>2148</v>
      </c>
      <c r="D248" s="3" t="s">
        <v>2149</v>
      </c>
      <c r="E248" s="3" t="s">
        <v>1112</v>
      </c>
      <c r="F248" s="3" t="s">
        <v>1315</v>
      </c>
      <c r="G248" s="3" t="s">
        <v>1191</v>
      </c>
      <c r="H248" s="3" t="s">
        <v>1191</v>
      </c>
      <c r="I248" s="3" t="s">
        <v>1157</v>
      </c>
      <c r="J248" s="3" t="s">
        <v>2150</v>
      </c>
      <c r="K248" s="3" t="s">
        <v>5</v>
      </c>
      <c r="L248" s="3" t="s">
        <v>1117</v>
      </c>
      <c r="M248" s="3" t="s">
        <v>1118</v>
      </c>
      <c r="N248" s="3" t="s">
        <v>1119</v>
      </c>
      <c r="O248" s="3" t="s">
        <v>1120</v>
      </c>
      <c r="P248" s="3" t="s">
        <v>1121</v>
      </c>
      <c r="Q248" s="3" t="s">
        <v>1122</v>
      </c>
      <c r="R248" s="3" t="s">
        <v>1123</v>
      </c>
    </row>
    <row r="249" spans="1:18" ht="45" customHeight="1" x14ac:dyDescent="0.25">
      <c r="A249" s="3" t="s">
        <v>806</v>
      </c>
      <c r="B249" s="3" t="s">
        <v>2302</v>
      </c>
      <c r="C249" s="3" t="s">
        <v>1252</v>
      </c>
      <c r="D249" s="3" t="s">
        <v>1325</v>
      </c>
      <c r="E249" s="3" t="s">
        <v>1112</v>
      </c>
      <c r="F249" s="3" t="s">
        <v>1173</v>
      </c>
      <c r="G249" s="3" t="s">
        <v>1114</v>
      </c>
      <c r="H249" s="3" t="s">
        <v>1114</v>
      </c>
      <c r="I249" s="3" t="s">
        <v>1115</v>
      </c>
      <c r="J249" s="3" t="s">
        <v>2152</v>
      </c>
      <c r="K249" s="3" t="s">
        <v>5</v>
      </c>
      <c r="L249" s="3" t="s">
        <v>1117</v>
      </c>
      <c r="M249" s="3" t="s">
        <v>1118</v>
      </c>
      <c r="N249" s="3" t="s">
        <v>1119</v>
      </c>
      <c r="O249" s="3" t="s">
        <v>1120</v>
      </c>
      <c r="P249" s="3" t="s">
        <v>1121</v>
      </c>
      <c r="Q249" s="3" t="s">
        <v>1242</v>
      </c>
      <c r="R249" s="3" t="s">
        <v>1123</v>
      </c>
    </row>
    <row r="250" spans="1:18" ht="45" customHeight="1" x14ac:dyDescent="0.25">
      <c r="A250" s="3" t="s">
        <v>810</v>
      </c>
      <c r="B250" s="3" t="s">
        <v>2303</v>
      </c>
      <c r="C250" s="3" t="s">
        <v>2142</v>
      </c>
      <c r="D250" s="3" t="s">
        <v>2143</v>
      </c>
      <c r="E250" s="3" t="s">
        <v>1112</v>
      </c>
      <c r="F250" s="3" t="s">
        <v>1296</v>
      </c>
      <c r="G250" s="3" t="s">
        <v>1297</v>
      </c>
      <c r="H250" s="3" t="s">
        <v>1191</v>
      </c>
      <c r="I250" s="3" t="s">
        <v>1115</v>
      </c>
      <c r="J250" s="3" t="s">
        <v>1268</v>
      </c>
      <c r="K250" s="3" t="s">
        <v>1118</v>
      </c>
      <c r="L250" s="3" t="s">
        <v>1117</v>
      </c>
      <c r="M250" s="3" t="s">
        <v>1118</v>
      </c>
      <c r="N250" s="3" t="s">
        <v>1119</v>
      </c>
      <c r="O250" s="3" t="s">
        <v>1120</v>
      </c>
      <c r="P250" s="3" t="s">
        <v>1121</v>
      </c>
      <c r="Q250" s="3" t="s">
        <v>1122</v>
      </c>
      <c r="R250" s="3" t="s">
        <v>1123</v>
      </c>
    </row>
    <row r="251" spans="1:18" ht="45" customHeight="1" x14ac:dyDescent="0.25">
      <c r="A251" s="3" t="s">
        <v>810</v>
      </c>
      <c r="B251" s="3" t="s">
        <v>2304</v>
      </c>
      <c r="C251" s="3" t="s">
        <v>2145</v>
      </c>
      <c r="D251" s="3" t="s">
        <v>1307</v>
      </c>
      <c r="E251" s="3" t="s">
        <v>1266</v>
      </c>
      <c r="F251" s="3" t="s">
        <v>1303</v>
      </c>
      <c r="G251" s="3" t="s">
        <v>1114</v>
      </c>
      <c r="H251" s="3" t="s">
        <v>1114</v>
      </c>
      <c r="I251" s="3" t="s">
        <v>1183</v>
      </c>
      <c r="J251" s="3" t="s">
        <v>1117</v>
      </c>
      <c r="K251" s="3" t="s">
        <v>1118</v>
      </c>
      <c r="L251" s="3" t="s">
        <v>1117</v>
      </c>
      <c r="M251" s="3" t="s">
        <v>1118</v>
      </c>
      <c r="N251" s="3" t="s">
        <v>1119</v>
      </c>
      <c r="O251" s="3" t="s">
        <v>1120</v>
      </c>
      <c r="P251" s="3" t="s">
        <v>1121</v>
      </c>
      <c r="Q251" s="3" t="s">
        <v>1122</v>
      </c>
      <c r="R251" s="3" t="s">
        <v>1123</v>
      </c>
    </row>
    <row r="252" spans="1:18" ht="45" customHeight="1" x14ac:dyDescent="0.25">
      <c r="A252" s="3" t="s">
        <v>810</v>
      </c>
      <c r="B252" s="3" t="s">
        <v>2305</v>
      </c>
      <c r="C252" s="3" t="s">
        <v>1311</v>
      </c>
      <c r="D252" s="3" t="s">
        <v>1312</v>
      </c>
      <c r="E252" s="3" t="s">
        <v>1112</v>
      </c>
      <c r="F252" s="3" t="s">
        <v>1173</v>
      </c>
      <c r="G252" s="3" t="s">
        <v>1191</v>
      </c>
      <c r="H252" s="3" t="s">
        <v>1191</v>
      </c>
      <c r="I252" s="3" t="s">
        <v>1183</v>
      </c>
      <c r="J252" s="3" t="s">
        <v>1310</v>
      </c>
      <c r="K252" s="3" t="s">
        <v>5</v>
      </c>
      <c r="L252" s="3" t="s">
        <v>1117</v>
      </c>
      <c r="M252" s="3" t="s">
        <v>1118</v>
      </c>
      <c r="N252" s="3" t="s">
        <v>1119</v>
      </c>
      <c r="O252" s="3" t="s">
        <v>1120</v>
      </c>
      <c r="P252" s="3" t="s">
        <v>1121</v>
      </c>
      <c r="Q252" s="3" t="s">
        <v>1122</v>
      </c>
      <c r="R252" s="3" t="s">
        <v>1123</v>
      </c>
    </row>
    <row r="253" spans="1:18" ht="45" customHeight="1" x14ac:dyDescent="0.25">
      <c r="A253" s="3" t="s">
        <v>810</v>
      </c>
      <c r="B253" s="3" t="s">
        <v>2306</v>
      </c>
      <c r="C253" s="3" t="s">
        <v>2148</v>
      </c>
      <c r="D253" s="3" t="s">
        <v>2149</v>
      </c>
      <c r="E253" s="3" t="s">
        <v>1112</v>
      </c>
      <c r="F253" s="3" t="s">
        <v>1315</v>
      </c>
      <c r="G253" s="3" t="s">
        <v>1191</v>
      </c>
      <c r="H253" s="3" t="s">
        <v>1191</v>
      </c>
      <c r="I253" s="3" t="s">
        <v>1157</v>
      </c>
      <c r="J253" s="3" t="s">
        <v>2150</v>
      </c>
      <c r="K253" s="3" t="s">
        <v>5</v>
      </c>
      <c r="L253" s="3" t="s">
        <v>1117</v>
      </c>
      <c r="M253" s="3" t="s">
        <v>1118</v>
      </c>
      <c r="N253" s="3" t="s">
        <v>1119</v>
      </c>
      <c r="O253" s="3" t="s">
        <v>1120</v>
      </c>
      <c r="P253" s="3" t="s">
        <v>1121</v>
      </c>
      <c r="Q253" s="3" t="s">
        <v>1122</v>
      </c>
      <c r="R253" s="3" t="s">
        <v>1123</v>
      </c>
    </row>
    <row r="254" spans="1:18" ht="45" customHeight="1" x14ac:dyDescent="0.25">
      <c r="A254" s="3" t="s">
        <v>810</v>
      </c>
      <c r="B254" s="3" t="s">
        <v>2307</v>
      </c>
      <c r="C254" s="3" t="s">
        <v>1252</v>
      </c>
      <c r="D254" s="3" t="s">
        <v>1325</v>
      </c>
      <c r="E254" s="3" t="s">
        <v>1112</v>
      </c>
      <c r="F254" s="3" t="s">
        <v>1173</v>
      </c>
      <c r="G254" s="3" t="s">
        <v>1114</v>
      </c>
      <c r="H254" s="3" t="s">
        <v>1114</v>
      </c>
      <c r="I254" s="3" t="s">
        <v>1115</v>
      </c>
      <c r="J254" s="3" t="s">
        <v>2152</v>
      </c>
      <c r="K254" s="3" t="s">
        <v>5</v>
      </c>
      <c r="L254" s="3" t="s">
        <v>1117</v>
      </c>
      <c r="M254" s="3" t="s">
        <v>1118</v>
      </c>
      <c r="N254" s="3" t="s">
        <v>1119</v>
      </c>
      <c r="O254" s="3" t="s">
        <v>1120</v>
      </c>
      <c r="P254" s="3" t="s">
        <v>1121</v>
      </c>
      <c r="Q254" s="3" t="s">
        <v>1242</v>
      </c>
      <c r="R254" s="3" t="s">
        <v>1123</v>
      </c>
    </row>
    <row r="255" spans="1:18" ht="45" customHeight="1" x14ac:dyDescent="0.25">
      <c r="A255" s="3" t="s">
        <v>815</v>
      </c>
      <c r="B255" s="3" t="s">
        <v>2308</v>
      </c>
      <c r="C255" s="3" t="s">
        <v>2142</v>
      </c>
      <c r="D255" s="3" t="s">
        <v>2143</v>
      </c>
      <c r="E255" s="3" t="s">
        <v>1112</v>
      </c>
      <c r="F255" s="3" t="s">
        <v>1296</v>
      </c>
      <c r="G255" s="3" t="s">
        <v>1297</v>
      </c>
      <c r="H255" s="3" t="s">
        <v>1191</v>
      </c>
      <c r="I255" s="3" t="s">
        <v>1115</v>
      </c>
      <c r="J255" s="3" t="s">
        <v>1268</v>
      </c>
      <c r="K255" s="3" t="s">
        <v>1118</v>
      </c>
      <c r="L255" s="3" t="s">
        <v>1117</v>
      </c>
      <c r="M255" s="3" t="s">
        <v>1118</v>
      </c>
      <c r="N255" s="3" t="s">
        <v>1119</v>
      </c>
      <c r="O255" s="3" t="s">
        <v>1120</v>
      </c>
      <c r="P255" s="3" t="s">
        <v>1121</v>
      </c>
      <c r="Q255" s="3" t="s">
        <v>1122</v>
      </c>
      <c r="R255" s="3" t="s">
        <v>1123</v>
      </c>
    </row>
    <row r="256" spans="1:18" ht="45" customHeight="1" x14ac:dyDescent="0.25">
      <c r="A256" s="3" t="s">
        <v>815</v>
      </c>
      <c r="B256" s="3" t="s">
        <v>2309</v>
      </c>
      <c r="C256" s="3" t="s">
        <v>2145</v>
      </c>
      <c r="D256" s="3" t="s">
        <v>1307</v>
      </c>
      <c r="E256" s="3" t="s">
        <v>1266</v>
      </c>
      <c r="F256" s="3" t="s">
        <v>1303</v>
      </c>
      <c r="G256" s="3" t="s">
        <v>1114</v>
      </c>
      <c r="H256" s="3" t="s">
        <v>1114</v>
      </c>
      <c r="I256" s="3" t="s">
        <v>1183</v>
      </c>
      <c r="J256" s="3" t="s">
        <v>1117</v>
      </c>
      <c r="K256" s="3" t="s">
        <v>1118</v>
      </c>
      <c r="L256" s="3" t="s">
        <v>1117</v>
      </c>
      <c r="M256" s="3" t="s">
        <v>1118</v>
      </c>
      <c r="N256" s="3" t="s">
        <v>1119</v>
      </c>
      <c r="O256" s="3" t="s">
        <v>1120</v>
      </c>
      <c r="P256" s="3" t="s">
        <v>1121</v>
      </c>
      <c r="Q256" s="3" t="s">
        <v>1122</v>
      </c>
      <c r="R256" s="3" t="s">
        <v>1123</v>
      </c>
    </row>
    <row r="257" spans="1:18" ht="45" customHeight="1" x14ac:dyDescent="0.25">
      <c r="A257" s="3" t="s">
        <v>815</v>
      </c>
      <c r="B257" s="3" t="s">
        <v>2310</v>
      </c>
      <c r="C257" s="3" t="s">
        <v>1311</v>
      </c>
      <c r="D257" s="3" t="s">
        <v>1312</v>
      </c>
      <c r="E257" s="3" t="s">
        <v>1112</v>
      </c>
      <c r="F257" s="3" t="s">
        <v>1173</v>
      </c>
      <c r="G257" s="3" t="s">
        <v>1191</v>
      </c>
      <c r="H257" s="3" t="s">
        <v>1191</v>
      </c>
      <c r="I257" s="3" t="s">
        <v>1183</v>
      </c>
      <c r="J257" s="3" t="s">
        <v>1310</v>
      </c>
      <c r="K257" s="3" t="s">
        <v>5</v>
      </c>
      <c r="L257" s="3" t="s">
        <v>1117</v>
      </c>
      <c r="M257" s="3" t="s">
        <v>1118</v>
      </c>
      <c r="N257" s="3" t="s">
        <v>1119</v>
      </c>
      <c r="O257" s="3" t="s">
        <v>1120</v>
      </c>
      <c r="P257" s="3" t="s">
        <v>1121</v>
      </c>
      <c r="Q257" s="3" t="s">
        <v>1122</v>
      </c>
      <c r="R257" s="3" t="s">
        <v>1123</v>
      </c>
    </row>
    <row r="258" spans="1:18" ht="45" customHeight="1" x14ac:dyDescent="0.25">
      <c r="A258" s="3" t="s">
        <v>815</v>
      </c>
      <c r="B258" s="3" t="s">
        <v>2311</v>
      </c>
      <c r="C258" s="3" t="s">
        <v>2148</v>
      </c>
      <c r="D258" s="3" t="s">
        <v>2149</v>
      </c>
      <c r="E258" s="3" t="s">
        <v>1112</v>
      </c>
      <c r="F258" s="3" t="s">
        <v>1315</v>
      </c>
      <c r="G258" s="3" t="s">
        <v>1191</v>
      </c>
      <c r="H258" s="3" t="s">
        <v>1191</v>
      </c>
      <c r="I258" s="3" t="s">
        <v>1157</v>
      </c>
      <c r="J258" s="3" t="s">
        <v>2150</v>
      </c>
      <c r="K258" s="3" t="s">
        <v>5</v>
      </c>
      <c r="L258" s="3" t="s">
        <v>1117</v>
      </c>
      <c r="M258" s="3" t="s">
        <v>1118</v>
      </c>
      <c r="N258" s="3" t="s">
        <v>1119</v>
      </c>
      <c r="O258" s="3" t="s">
        <v>1120</v>
      </c>
      <c r="P258" s="3" t="s">
        <v>1121</v>
      </c>
      <c r="Q258" s="3" t="s">
        <v>1122</v>
      </c>
      <c r="R258" s="3" t="s">
        <v>1123</v>
      </c>
    </row>
    <row r="259" spans="1:18" ht="45" customHeight="1" x14ac:dyDescent="0.25">
      <c r="A259" s="3" t="s">
        <v>815</v>
      </c>
      <c r="B259" s="3" t="s">
        <v>2312</v>
      </c>
      <c r="C259" s="3" t="s">
        <v>1252</v>
      </c>
      <c r="D259" s="3" t="s">
        <v>1325</v>
      </c>
      <c r="E259" s="3" t="s">
        <v>1112</v>
      </c>
      <c r="F259" s="3" t="s">
        <v>1173</v>
      </c>
      <c r="G259" s="3" t="s">
        <v>1114</v>
      </c>
      <c r="H259" s="3" t="s">
        <v>1114</v>
      </c>
      <c r="I259" s="3" t="s">
        <v>1115</v>
      </c>
      <c r="J259" s="3" t="s">
        <v>2152</v>
      </c>
      <c r="K259" s="3" t="s">
        <v>5</v>
      </c>
      <c r="L259" s="3" t="s">
        <v>1117</v>
      </c>
      <c r="M259" s="3" t="s">
        <v>1118</v>
      </c>
      <c r="N259" s="3" t="s">
        <v>1119</v>
      </c>
      <c r="O259" s="3" t="s">
        <v>1120</v>
      </c>
      <c r="P259" s="3" t="s">
        <v>1121</v>
      </c>
      <c r="Q259" s="3" t="s">
        <v>1242</v>
      </c>
      <c r="R259" s="3" t="s">
        <v>1123</v>
      </c>
    </row>
    <row r="260" spans="1:18" ht="45" customHeight="1" x14ac:dyDescent="0.25">
      <c r="A260" s="3" t="s">
        <v>820</v>
      </c>
      <c r="B260" s="3" t="s">
        <v>2313</v>
      </c>
      <c r="C260" s="3" t="s">
        <v>2142</v>
      </c>
      <c r="D260" s="3" t="s">
        <v>2143</v>
      </c>
      <c r="E260" s="3" t="s">
        <v>1112</v>
      </c>
      <c r="F260" s="3" t="s">
        <v>1296</v>
      </c>
      <c r="G260" s="3" t="s">
        <v>1297</v>
      </c>
      <c r="H260" s="3" t="s">
        <v>1191</v>
      </c>
      <c r="I260" s="3" t="s">
        <v>1115</v>
      </c>
      <c r="J260" s="3" t="s">
        <v>1268</v>
      </c>
      <c r="K260" s="3" t="s">
        <v>1118</v>
      </c>
      <c r="L260" s="3" t="s">
        <v>1117</v>
      </c>
      <c r="M260" s="3" t="s">
        <v>1118</v>
      </c>
      <c r="N260" s="3" t="s">
        <v>1119</v>
      </c>
      <c r="O260" s="3" t="s">
        <v>1120</v>
      </c>
      <c r="P260" s="3" t="s">
        <v>1121</v>
      </c>
      <c r="Q260" s="3" t="s">
        <v>1122</v>
      </c>
      <c r="R260" s="3" t="s">
        <v>1123</v>
      </c>
    </row>
    <row r="261" spans="1:18" ht="45" customHeight="1" x14ac:dyDescent="0.25">
      <c r="A261" s="3" t="s">
        <v>820</v>
      </c>
      <c r="B261" s="3" t="s">
        <v>2314</v>
      </c>
      <c r="C261" s="3" t="s">
        <v>2145</v>
      </c>
      <c r="D261" s="3" t="s">
        <v>1307</v>
      </c>
      <c r="E261" s="3" t="s">
        <v>1266</v>
      </c>
      <c r="F261" s="3" t="s">
        <v>1303</v>
      </c>
      <c r="G261" s="3" t="s">
        <v>1114</v>
      </c>
      <c r="H261" s="3" t="s">
        <v>1114</v>
      </c>
      <c r="I261" s="3" t="s">
        <v>1183</v>
      </c>
      <c r="J261" s="3" t="s">
        <v>1117</v>
      </c>
      <c r="K261" s="3" t="s">
        <v>1118</v>
      </c>
      <c r="L261" s="3" t="s">
        <v>1117</v>
      </c>
      <c r="M261" s="3" t="s">
        <v>1118</v>
      </c>
      <c r="N261" s="3" t="s">
        <v>1119</v>
      </c>
      <c r="O261" s="3" t="s">
        <v>1120</v>
      </c>
      <c r="P261" s="3" t="s">
        <v>1121</v>
      </c>
      <c r="Q261" s="3" t="s">
        <v>1122</v>
      </c>
      <c r="R261" s="3" t="s">
        <v>1123</v>
      </c>
    </row>
    <row r="262" spans="1:18" ht="45" customHeight="1" x14ac:dyDescent="0.25">
      <c r="A262" s="3" t="s">
        <v>820</v>
      </c>
      <c r="B262" s="3" t="s">
        <v>2315</v>
      </c>
      <c r="C262" s="3" t="s">
        <v>1311</v>
      </c>
      <c r="D262" s="3" t="s">
        <v>1312</v>
      </c>
      <c r="E262" s="3" t="s">
        <v>1112</v>
      </c>
      <c r="F262" s="3" t="s">
        <v>1173</v>
      </c>
      <c r="G262" s="3" t="s">
        <v>1191</v>
      </c>
      <c r="H262" s="3" t="s">
        <v>1191</v>
      </c>
      <c r="I262" s="3" t="s">
        <v>1183</v>
      </c>
      <c r="J262" s="3" t="s">
        <v>1310</v>
      </c>
      <c r="K262" s="3" t="s">
        <v>5</v>
      </c>
      <c r="L262" s="3" t="s">
        <v>1117</v>
      </c>
      <c r="M262" s="3" t="s">
        <v>1118</v>
      </c>
      <c r="N262" s="3" t="s">
        <v>1119</v>
      </c>
      <c r="O262" s="3" t="s">
        <v>1120</v>
      </c>
      <c r="P262" s="3" t="s">
        <v>1121</v>
      </c>
      <c r="Q262" s="3" t="s">
        <v>1122</v>
      </c>
      <c r="R262" s="3" t="s">
        <v>1123</v>
      </c>
    </row>
    <row r="263" spans="1:18" ht="45" customHeight="1" x14ac:dyDescent="0.25">
      <c r="A263" s="3" t="s">
        <v>820</v>
      </c>
      <c r="B263" s="3" t="s">
        <v>2316</v>
      </c>
      <c r="C263" s="3" t="s">
        <v>2148</v>
      </c>
      <c r="D263" s="3" t="s">
        <v>2149</v>
      </c>
      <c r="E263" s="3" t="s">
        <v>1112</v>
      </c>
      <c r="F263" s="3" t="s">
        <v>1315</v>
      </c>
      <c r="G263" s="3" t="s">
        <v>1191</v>
      </c>
      <c r="H263" s="3" t="s">
        <v>1191</v>
      </c>
      <c r="I263" s="3" t="s">
        <v>1157</v>
      </c>
      <c r="J263" s="3" t="s">
        <v>2150</v>
      </c>
      <c r="K263" s="3" t="s">
        <v>5</v>
      </c>
      <c r="L263" s="3" t="s">
        <v>1117</v>
      </c>
      <c r="M263" s="3" t="s">
        <v>1118</v>
      </c>
      <c r="N263" s="3" t="s">
        <v>1119</v>
      </c>
      <c r="O263" s="3" t="s">
        <v>1120</v>
      </c>
      <c r="P263" s="3" t="s">
        <v>1121</v>
      </c>
      <c r="Q263" s="3" t="s">
        <v>1122</v>
      </c>
      <c r="R263" s="3" t="s">
        <v>1123</v>
      </c>
    </row>
    <row r="264" spans="1:18" ht="45" customHeight="1" x14ac:dyDescent="0.25">
      <c r="A264" s="3" t="s">
        <v>820</v>
      </c>
      <c r="B264" s="3" t="s">
        <v>2317</v>
      </c>
      <c r="C264" s="3" t="s">
        <v>1252</v>
      </c>
      <c r="D264" s="3" t="s">
        <v>1325</v>
      </c>
      <c r="E264" s="3" t="s">
        <v>1112</v>
      </c>
      <c r="F264" s="3" t="s">
        <v>1173</v>
      </c>
      <c r="G264" s="3" t="s">
        <v>1114</v>
      </c>
      <c r="H264" s="3" t="s">
        <v>1114</v>
      </c>
      <c r="I264" s="3" t="s">
        <v>1115</v>
      </c>
      <c r="J264" s="3" t="s">
        <v>2152</v>
      </c>
      <c r="K264" s="3" t="s">
        <v>5</v>
      </c>
      <c r="L264" s="3" t="s">
        <v>1117</v>
      </c>
      <c r="M264" s="3" t="s">
        <v>1118</v>
      </c>
      <c r="N264" s="3" t="s">
        <v>1119</v>
      </c>
      <c r="O264" s="3" t="s">
        <v>1120</v>
      </c>
      <c r="P264" s="3" t="s">
        <v>1121</v>
      </c>
      <c r="Q264" s="3" t="s">
        <v>1242</v>
      </c>
      <c r="R264" s="3" t="s">
        <v>1123</v>
      </c>
    </row>
    <row r="265" spans="1:18" ht="45" customHeight="1" x14ac:dyDescent="0.25">
      <c r="A265" s="3" t="s">
        <v>824</v>
      </c>
      <c r="B265" s="3" t="s">
        <v>2318</v>
      </c>
      <c r="C265" s="3" t="s">
        <v>2142</v>
      </c>
      <c r="D265" s="3" t="s">
        <v>2143</v>
      </c>
      <c r="E265" s="3" t="s">
        <v>1112</v>
      </c>
      <c r="F265" s="3" t="s">
        <v>1296</v>
      </c>
      <c r="G265" s="3" t="s">
        <v>1297</v>
      </c>
      <c r="H265" s="3" t="s">
        <v>1191</v>
      </c>
      <c r="I265" s="3" t="s">
        <v>1115</v>
      </c>
      <c r="J265" s="3" t="s">
        <v>1268</v>
      </c>
      <c r="K265" s="3" t="s">
        <v>1118</v>
      </c>
      <c r="L265" s="3" t="s">
        <v>1117</v>
      </c>
      <c r="M265" s="3" t="s">
        <v>1118</v>
      </c>
      <c r="N265" s="3" t="s">
        <v>1119</v>
      </c>
      <c r="O265" s="3" t="s">
        <v>1120</v>
      </c>
      <c r="P265" s="3" t="s">
        <v>1121</v>
      </c>
      <c r="Q265" s="3" t="s">
        <v>1122</v>
      </c>
      <c r="R265" s="3" t="s">
        <v>1123</v>
      </c>
    </row>
    <row r="266" spans="1:18" ht="45" customHeight="1" x14ac:dyDescent="0.25">
      <c r="A266" s="3" t="s">
        <v>824</v>
      </c>
      <c r="B266" s="3" t="s">
        <v>2319</v>
      </c>
      <c r="C266" s="3" t="s">
        <v>2145</v>
      </c>
      <c r="D266" s="3" t="s">
        <v>1307</v>
      </c>
      <c r="E266" s="3" t="s">
        <v>1266</v>
      </c>
      <c r="F266" s="3" t="s">
        <v>1303</v>
      </c>
      <c r="G266" s="3" t="s">
        <v>1114</v>
      </c>
      <c r="H266" s="3" t="s">
        <v>1114</v>
      </c>
      <c r="I266" s="3" t="s">
        <v>1183</v>
      </c>
      <c r="J266" s="3" t="s">
        <v>1117</v>
      </c>
      <c r="K266" s="3" t="s">
        <v>1118</v>
      </c>
      <c r="L266" s="3" t="s">
        <v>1117</v>
      </c>
      <c r="M266" s="3" t="s">
        <v>1118</v>
      </c>
      <c r="N266" s="3" t="s">
        <v>1119</v>
      </c>
      <c r="O266" s="3" t="s">
        <v>1120</v>
      </c>
      <c r="P266" s="3" t="s">
        <v>1121</v>
      </c>
      <c r="Q266" s="3" t="s">
        <v>1122</v>
      </c>
      <c r="R266" s="3" t="s">
        <v>1123</v>
      </c>
    </row>
    <row r="267" spans="1:18" ht="45" customHeight="1" x14ac:dyDescent="0.25">
      <c r="A267" s="3" t="s">
        <v>824</v>
      </c>
      <c r="B267" s="3" t="s">
        <v>2320</v>
      </c>
      <c r="C267" s="3" t="s">
        <v>1311</v>
      </c>
      <c r="D267" s="3" t="s">
        <v>1312</v>
      </c>
      <c r="E267" s="3" t="s">
        <v>1112</v>
      </c>
      <c r="F267" s="3" t="s">
        <v>1173</v>
      </c>
      <c r="G267" s="3" t="s">
        <v>1191</v>
      </c>
      <c r="H267" s="3" t="s">
        <v>1191</v>
      </c>
      <c r="I267" s="3" t="s">
        <v>1183</v>
      </c>
      <c r="J267" s="3" t="s">
        <v>1310</v>
      </c>
      <c r="K267" s="3" t="s">
        <v>5</v>
      </c>
      <c r="L267" s="3" t="s">
        <v>1117</v>
      </c>
      <c r="M267" s="3" t="s">
        <v>1118</v>
      </c>
      <c r="N267" s="3" t="s">
        <v>1119</v>
      </c>
      <c r="O267" s="3" t="s">
        <v>1120</v>
      </c>
      <c r="P267" s="3" t="s">
        <v>1121</v>
      </c>
      <c r="Q267" s="3" t="s">
        <v>1122</v>
      </c>
      <c r="R267" s="3" t="s">
        <v>1123</v>
      </c>
    </row>
    <row r="268" spans="1:18" ht="45" customHeight="1" x14ac:dyDescent="0.25">
      <c r="A268" s="3" t="s">
        <v>824</v>
      </c>
      <c r="B268" s="3" t="s">
        <v>2321</v>
      </c>
      <c r="C268" s="3" t="s">
        <v>2148</v>
      </c>
      <c r="D268" s="3" t="s">
        <v>2149</v>
      </c>
      <c r="E268" s="3" t="s">
        <v>1112</v>
      </c>
      <c r="F268" s="3" t="s">
        <v>1315</v>
      </c>
      <c r="G268" s="3" t="s">
        <v>1191</v>
      </c>
      <c r="H268" s="3" t="s">
        <v>1191</v>
      </c>
      <c r="I268" s="3" t="s">
        <v>1157</v>
      </c>
      <c r="J268" s="3" t="s">
        <v>2150</v>
      </c>
      <c r="K268" s="3" t="s">
        <v>5</v>
      </c>
      <c r="L268" s="3" t="s">
        <v>1117</v>
      </c>
      <c r="M268" s="3" t="s">
        <v>1118</v>
      </c>
      <c r="N268" s="3" t="s">
        <v>1119</v>
      </c>
      <c r="O268" s="3" t="s">
        <v>1120</v>
      </c>
      <c r="P268" s="3" t="s">
        <v>1121</v>
      </c>
      <c r="Q268" s="3" t="s">
        <v>1122</v>
      </c>
      <c r="R268" s="3" t="s">
        <v>1123</v>
      </c>
    </row>
    <row r="269" spans="1:18" ht="45" customHeight="1" x14ac:dyDescent="0.25">
      <c r="A269" s="3" t="s">
        <v>824</v>
      </c>
      <c r="B269" s="3" t="s">
        <v>2322</v>
      </c>
      <c r="C269" s="3" t="s">
        <v>1252</v>
      </c>
      <c r="D269" s="3" t="s">
        <v>1325</v>
      </c>
      <c r="E269" s="3" t="s">
        <v>1112</v>
      </c>
      <c r="F269" s="3" t="s">
        <v>1173</v>
      </c>
      <c r="G269" s="3" t="s">
        <v>1114</v>
      </c>
      <c r="H269" s="3" t="s">
        <v>1114</v>
      </c>
      <c r="I269" s="3" t="s">
        <v>1115</v>
      </c>
      <c r="J269" s="3" t="s">
        <v>2152</v>
      </c>
      <c r="K269" s="3" t="s">
        <v>5</v>
      </c>
      <c r="L269" s="3" t="s">
        <v>1117</v>
      </c>
      <c r="M269" s="3" t="s">
        <v>1118</v>
      </c>
      <c r="N269" s="3" t="s">
        <v>1119</v>
      </c>
      <c r="O269" s="3" t="s">
        <v>1120</v>
      </c>
      <c r="P269" s="3" t="s">
        <v>1121</v>
      </c>
      <c r="Q269" s="3" t="s">
        <v>1242</v>
      </c>
      <c r="R269" s="3" t="s">
        <v>1123</v>
      </c>
    </row>
    <row r="270" spans="1:18" ht="45" customHeight="1" x14ac:dyDescent="0.25">
      <c r="A270" s="3" t="s">
        <v>830</v>
      </c>
      <c r="B270" s="3" t="s">
        <v>2323</v>
      </c>
      <c r="C270" s="3" t="s">
        <v>2142</v>
      </c>
      <c r="D270" s="3" t="s">
        <v>2143</v>
      </c>
      <c r="E270" s="3" t="s">
        <v>1112</v>
      </c>
      <c r="F270" s="3" t="s">
        <v>1296</v>
      </c>
      <c r="G270" s="3" t="s">
        <v>1297</v>
      </c>
      <c r="H270" s="3" t="s">
        <v>1191</v>
      </c>
      <c r="I270" s="3" t="s">
        <v>1115</v>
      </c>
      <c r="J270" s="3" t="s">
        <v>1268</v>
      </c>
      <c r="K270" s="3" t="s">
        <v>1118</v>
      </c>
      <c r="L270" s="3" t="s">
        <v>1117</v>
      </c>
      <c r="M270" s="3" t="s">
        <v>1118</v>
      </c>
      <c r="N270" s="3" t="s">
        <v>1119</v>
      </c>
      <c r="O270" s="3" t="s">
        <v>1120</v>
      </c>
      <c r="P270" s="3" t="s">
        <v>1121</v>
      </c>
      <c r="Q270" s="3" t="s">
        <v>1122</v>
      </c>
      <c r="R270" s="3" t="s">
        <v>1123</v>
      </c>
    </row>
    <row r="271" spans="1:18" ht="45" customHeight="1" x14ac:dyDescent="0.25">
      <c r="A271" s="3" t="s">
        <v>830</v>
      </c>
      <c r="B271" s="3" t="s">
        <v>2324</v>
      </c>
      <c r="C271" s="3" t="s">
        <v>2145</v>
      </c>
      <c r="D271" s="3" t="s">
        <v>1307</v>
      </c>
      <c r="E271" s="3" t="s">
        <v>1266</v>
      </c>
      <c r="F271" s="3" t="s">
        <v>1303</v>
      </c>
      <c r="G271" s="3" t="s">
        <v>1114</v>
      </c>
      <c r="H271" s="3" t="s">
        <v>1114</v>
      </c>
      <c r="I271" s="3" t="s">
        <v>1183</v>
      </c>
      <c r="J271" s="3" t="s">
        <v>1117</v>
      </c>
      <c r="K271" s="3" t="s">
        <v>1118</v>
      </c>
      <c r="L271" s="3" t="s">
        <v>1117</v>
      </c>
      <c r="M271" s="3" t="s">
        <v>1118</v>
      </c>
      <c r="N271" s="3" t="s">
        <v>1119</v>
      </c>
      <c r="O271" s="3" t="s">
        <v>1120</v>
      </c>
      <c r="P271" s="3" t="s">
        <v>1121</v>
      </c>
      <c r="Q271" s="3" t="s">
        <v>1122</v>
      </c>
      <c r="R271" s="3" t="s">
        <v>1123</v>
      </c>
    </row>
    <row r="272" spans="1:18" ht="45" customHeight="1" x14ac:dyDescent="0.25">
      <c r="A272" s="3" t="s">
        <v>830</v>
      </c>
      <c r="B272" s="3" t="s">
        <v>2325</v>
      </c>
      <c r="C272" s="3" t="s">
        <v>1311</v>
      </c>
      <c r="D272" s="3" t="s">
        <v>1312</v>
      </c>
      <c r="E272" s="3" t="s">
        <v>1112</v>
      </c>
      <c r="F272" s="3" t="s">
        <v>1173</v>
      </c>
      <c r="G272" s="3" t="s">
        <v>1191</v>
      </c>
      <c r="H272" s="3" t="s">
        <v>1191</v>
      </c>
      <c r="I272" s="3" t="s">
        <v>1183</v>
      </c>
      <c r="J272" s="3" t="s">
        <v>1310</v>
      </c>
      <c r="K272" s="3" t="s">
        <v>5</v>
      </c>
      <c r="L272" s="3" t="s">
        <v>1117</v>
      </c>
      <c r="M272" s="3" t="s">
        <v>1118</v>
      </c>
      <c r="N272" s="3" t="s">
        <v>1119</v>
      </c>
      <c r="O272" s="3" t="s">
        <v>1120</v>
      </c>
      <c r="P272" s="3" t="s">
        <v>1121</v>
      </c>
      <c r="Q272" s="3" t="s">
        <v>1122</v>
      </c>
      <c r="R272" s="3" t="s">
        <v>1123</v>
      </c>
    </row>
    <row r="273" spans="1:18" ht="45" customHeight="1" x14ac:dyDescent="0.25">
      <c r="A273" s="3" t="s">
        <v>830</v>
      </c>
      <c r="B273" s="3" t="s">
        <v>2326</v>
      </c>
      <c r="C273" s="3" t="s">
        <v>2148</v>
      </c>
      <c r="D273" s="3" t="s">
        <v>2149</v>
      </c>
      <c r="E273" s="3" t="s">
        <v>1112</v>
      </c>
      <c r="F273" s="3" t="s">
        <v>1315</v>
      </c>
      <c r="G273" s="3" t="s">
        <v>1191</v>
      </c>
      <c r="H273" s="3" t="s">
        <v>1191</v>
      </c>
      <c r="I273" s="3" t="s">
        <v>1157</v>
      </c>
      <c r="J273" s="3" t="s">
        <v>2150</v>
      </c>
      <c r="K273" s="3" t="s">
        <v>5</v>
      </c>
      <c r="L273" s="3" t="s">
        <v>1117</v>
      </c>
      <c r="M273" s="3" t="s">
        <v>1118</v>
      </c>
      <c r="N273" s="3" t="s">
        <v>1119</v>
      </c>
      <c r="O273" s="3" t="s">
        <v>1120</v>
      </c>
      <c r="P273" s="3" t="s">
        <v>1121</v>
      </c>
      <c r="Q273" s="3" t="s">
        <v>1122</v>
      </c>
      <c r="R273" s="3" t="s">
        <v>1123</v>
      </c>
    </row>
    <row r="274" spans="1:18" ht="45" customHeight="1" x14ac:dyDescent="0.25">
      <c r="A274" s="3" t="s">
        <v>830</v>
      </c>
      <c r="B274" s="3" t="s">
        <v>2327</v>
      </c>
      <c r="C274" s="3" t="s">
        <v>1252</v>
      </c>
      <c r="D274" s="3" t="s">
        <v>1325</v>
      </c>
      <c r="E274" s="3" t="s">
        <v>1112</v>
      </c>
      <c r="F274" s="3" t="s">
        <v>1173</v>
      </c>
      <c r="G274" s="3" t="s">
        <v>1114</v>
      </c>
      <c r="H274" s="3" t="s">
        <v>1114</v>
      </c>
      <c r="I274" s="3" t="s">
        <v>1115</v>
      </c>
      <c r="J274" s="3" t="s">
        <v>2152</v>
      </c>
      <c r="K274" s="3" t="s">
        <v>5</v>
      </c>
      <c r="L274" s="3" t="s">
        <v>1117</v>
      </c>
      <c r="M274" s="3" t="s">
        <v>1118</v>
      </c>
      <c r="N274" s="3" t="s">
        <v>1119</v>
      </c>
      <c r="O274" s="3" t="s">
        <v>1120</v>
      </c>
      <c r="P274" s="3" t="s">
        <v>1121</v>
      </c>
      <c r="Q274" s="3" t="s">
        <v>1242</v>
      </c>
      <c r="R274" s="3" t="s">
        <v>1123</v>
      </c>
    </row>
    <row r="275" spans="1:18" ht="45" customHeight="1" x14ac:dyDescent="0.25">
      <c r="A275" s="3" t="s">
        <v>836</v>
      </c>
      <c r="B275" s="3" t="s">
        <v>2328</v>
      </c>
      <c r="C275" s="3" t="s">
        <v>2142</v>
      </c>
      <c r="D275" s="3" t="s">
        <v>2143</v>
      </c>
      <c r="E275" s="3" t="s">
        <v>1112</v>
      </c>
      <c r="F275" s="3" t="s">
        <v>1296</v>
      </c>
      <c r="G275" s="3" t="s">
        <v>1297</v>
      </c>
      <c r="H275" s="3" t="s">
        <v>1191</v>
      </c>
      <c r="I275" s="3" t="s">
        <v>1115</v>
      </c>
      <c r="J275" s="3" t="s">
        <v>1268</v>
      </c>
      <c r="K275" s="3" t="s">
        <v>1118</v>
      </c>
      <c r="L275" s="3" t="s">
        <v>1117</v>
      </c>
      <c r="M275" s="3" t="s">
        <v>1118</v>
      </c>
      <c r="N275" s="3" t="s">
        <v>1119</v>
      </c>
      <c r="O275" s="3" t="s">
        <v>1120</v>
      </c>
      <c r="P275" s="3" t="s">
        <v>1121</v>
      </c>
      <c r="Q275" s="3" t="s">
        <v>1122</v>
      </c>
      <c r="R275" s="3" t="s">
        <v>1123</v>
      </c>
    </row>
    <row r="276" spans="1:18" ht="45" customHeight="1" x14ac:dyDescent="0.25">
      <c r="A276" s="3" t="s">
        <v>836</v>
      </c>
      <c r="B276" s="3" t="s">
        <v>2329</v>
      </c>
      <c r="C276" s="3" t="s">
        <v>2145</v>
      </c>
      <c r="D276" s="3" t="s">
        <v>1307</v>
      </c>
      <c r="E276" s="3" t="s">
        <v>1266</v>
      </c>
      <c r="F276" s="3" t="s">
        <v>1303</v>
      </c>
      <c r="G276" s="3" t="s">
        <v>1114</v>
      </c>
      <c r="H276" s="3" t="s">
        <v>1114</v>
      </c>
      <c r="I276" s="3" t="s">
        <v>1183</v>
      </c>
      <c r="J276" s="3" t="s">
        <v>1117</v>
      </c>
      <c r="K276" s="3" t="s">
        <v>1118</v>
      </c>
      <c r="L276" s="3" t="s">
        <v>1117</v>
      </c>
      <c r="M276" s="3" t="s">
        <v>1118</v>
      </c>
      <c r="N276" s="3" t="s">
        <v>1119</v>
      </c>
      <c r="O276" s="3" t="s">
        <v>1120</v>
      </c>
      <c r="P276" s="3" t="s">
        <v>1121</v>
      </c>
      <c r="Q276" s="3" t="s">
        <v>1122</v>
      </c>
      <c r="R276" s="3" t="s">
        <v>1123</v>
      </c>
    </row>
    <row r="277" spans="1:18" ht="45" customHeight="1" x14ac:dyDescent="0.25">
      <c r="A277" s="3" t="s">
        <v>836</v>
      </c>
      <c r="B277" s="3" t="s">
        <v>2330</v>
      </c>
      <c r="C277" s="3" t="s">
        <v>1311</v>
      </c>
      <c r="D277" s="3" t="s">
        <v>1312</v>
      </c>
      <c r="E277" s="3" t="s">
        <v>1112</v>
      </c>
      <c r="F277" s="3" t="s">
        <v>1173</v>
      </c>
      <c r="G277" s="3" t="s">
        <v>1191</v>
      </c>
      <c r="H277" s="3" t="s">
        <v>1191</v>
      </c>
      <c r="I277" s="3" t="s">
        <v>1183</v>
      </c>
      <c r="J277" s="3" t="s">
        <v>1310</v>
      </c>
      <c r="K277" s="3" t="s">
        <v>5</v>
      </c>
      <c r="L277" s="3" t="s">
        <v>1117</v>
      </c>
      <c r="M277" s="3" t="s">
        <v>1118</v>
      </c>
      <c r="N277" s="3" t="s">
        <v>1119</v>
      </c>
      <c r="O277" s="3" t="s">
        <v>1120</v>
      </c>
      <c r="P277" s="3" t="s">
        <v>1121</v>
      </c>
      <c r="Q277" s="3" t="s">
        <v>1122</v>
      </c>
      <c r="R277" s="3" t="s">
        <v>1123</v>
      </c>
    </row>
    <row r="278" spans="1:18" ht="45" customHeight="1" x14ac:dyDescent="0.25">
      <c r="A278" s="3" t="s">
        <v>836</v>
      </c>
      <c r="B278" s="3" t="s">
        <v>2331</v>
      </c>
      <c r="C278" s="3" t="s">
        <v>2148</v>
      </c>
      <c r="D278" s="3" t="s">
        <v>2149</v>
      </c>
      <c r="E278" s="3" t="s">
        <v>1112</v>
      </c>
      <c r="F278" s="3" t="s">
        <v>1315</v>
      </c>
      <c r="G278" s="3" t="s">
        <v>1191</v>
      </c>
      <c r="H278" s="3" t="s">
        <v>1191</v>
      </c>
      <c r="I278" s="3" t="s">
        <v>1157</v>
      </c>
      <c r="J278" s="3" t="s">
        <v>2150</v>
      </c>
      <c r="K278" s="3" t="s">
        <v>5</v>
      </c>
      <c r="L278" s="3" t="s">
        <v>1117</v>
      </c>
      <c r="M278" s="3" t="s">
        <v>1118</v>
      </c>
      <c r="N278" s="3" t="s">
        <v>1119</v>
      </c>
      <c r="O278" s="3" t="s">
        <v>1120</v>
      </c>
      <c r="P278" s="3" t="s">
        <v>1121</v>
      </c>
      <c r="Q278" s="3" t="s">
        <v>1122</v>
      </c>
      <c r="R278" s="3" t="s">
        <v>1123</v>
      </c>
    </row>
    <row r="279" spans="1:18" ht="45" customHeight="1" x14ac:dyDescent="0.25">
      <c r="A279" s="3" t="s">
        <v>836</v>
      </c>
      <c r="B279" s="3" t="s">
        <v>2332</v>
      </c>
      <c r="C279" s="3" t="s">
        <v>1252</v>
      </c>
      <c r="D279" s="3" t="s">
        <v>1325</v>
      </c>
      <c r="E279" s="3" t="s">
        <v>1112</v>
      </c>
      <c r="F279" s="3" t="s">
        <v>1173</v>
      </c>
      <c r="G279" s="3" t="s">
        <v>1114</v>
      </c>
      <c r="H279" s="3" t="s">
        <v>1114</v>
      </c>
      <c r="I279" s="3" t="s">
        <v>1115</v>
      </c>
      <c r="J279" s="3" t="s">
        <v>2152</v>
      </c>
      <c r="K279" s="3" t="s">
        <v>5</v>
      </c>
      <c r="L279" s="3" t="s">
        <v>1117</v>
      </c>
      <c r="M279" s="3" t="s">
        <v>1118</v>
      </c>
      <c r="N279" s="3" t="s">
        <v>1119</v>
      </c>
      <c r="O279" s="3" t="s">
        <v>1120</v>
      </c>
      <c r="P279" s="3" t="s">
        <v>1121</v>
      </c>
      <c r="Q279" s="3" t="s">
        <v>1242</v>
      </c>
      <c r="R279" s="3" t="s">
        <v>1123</v>
      </c>
    </row>
    <row r="280" spans="1:18" ht="45" customHeight="1" x14ac:dyDescent="0.25">
      <c r="A280" s="3" t="s">
        <v>840</v>
      </c>
      <c r="B280" s="3" t="s">
        <v>2333</v>
      </c>
      <c r="C280" s="3" t="s">
        <v>2142</v>
      </c>
      <c r="D280" s="3" t="s">
        <v>2143</v>
      </c>
      <c r="E280" s="3" t="s">
        <v>1112</v>
      </c>
      <c r="F280" s="3" t="s">
        <v>1296</v>
      </c>
      <c r="G280" s="3" t="s">
        <v>1297</v>
      </c>
      <c r="H280" s="3" t="s">
        <v>1191</v>
      </c>
      <c r="I280" s="3" t="s">
        <v>1115</v>
      </c>
      <c r="J280" s="3" t="s">
        <v>1268</v>
      </c>
      <c r="K280" s="3" t="s">
        <v>1118</v>
      </c>
      <c r="L280" s="3" t="s">
        <v>1117</v>
      </c>
      <c r="M280" s="3" t="s">
        <v>1118</v>
      </c>
      <c r="N280" s="3" t="s">
        <v>1119</v>
      </c>
      <c r="O280" s="3" t="s">
        <v>1120</v>
      </c>
      <c r="P280" s="3" t="s">
        <v>1121</v>
      </c>
      <c r="Q280" s="3" t="s">
        <v>1122</v>
      </c>
      <c r="R280" s="3" t="s">
        <v>1123</v>
      </c>
    </row>
    <row r="281" spans="1:18" ht="45" customHeight="1" x14ac:dyDescent="0.25">
      <c r="A281" s="3" t="s">
        <v>840</v>
      </c>
      <c r="B281" s="3" t="s">
        <v>2334</v>
      </c>
      <c r="C281" s="3" t="s">
        <v>2145</v>
      </c>
      <c r="D281" s="3" t="s">
        <v>1307</v>
      </c>
      <c r="E281" s="3" t="s">
        <v>1266</v>
      </c>
      <c r="F281" s="3" t="s">
        <v>1303</v>
      </c>
      <c r="G281" s="3" t="s">
        <v>1114</v>
      </c>
      <c r="H281" s="3" t="s">
        <v>1114</v>
      </c>
      <c r="I281" s="3" t="s">
        <v>1183</v>
      </c>
      <c r="J281" s="3" t="s">
        <v>1117</v>
      </c>
      <c r="K281" s="3" t="s">
        <v>1118</v>
      </c>
      <c r="L281" s="3" t="s">
        <v>1117</v>
      </c>
      <c r="M281" s="3" t="s">
        <v>1118</v>
      </c>
      <c r="N281" s="3" t="s">
        <v>1119</v>
      </c>
      <c r="O281" s="3" t="s">
        <v>1120</v>
      </c>
      <c r="P281" s="3" t="s">
        <v>1121</v>
      </c>
      <c r="Q281" s="3" t="s">
        <v>1122</v>
      </c>
      <c r="R281" s="3" t="s">
        <v>1123</v>
      </c>
    </row>
    <row r="282" spans="1:18" ht="45" customHeight="1" x14ac:dyDescent="0.25">
      <c r="A282" s="3" t="s">
        <v>840</v>
      </c>
      <c r="B282" s="3" t="s">
        <v>2335</v>
      </c>
      <c r="C282" s="3" t="s">
        <v>1311</v>
      </c>
      <c r="D282" s="3" t="s">
        <v>1312</v>
      </c>
      <c r="E282" s="3" t="s">
        <v>1112</v>
      </c>
      <c r="F282" s="3" t="s">
        <v>1173</v>
      </c>
      <c r="G282" s="3" t="s">
        <v>1191</v>
      </c>
      <c r="H282" s="3" t="s">
        <v>1191</v>
      </c>
      <c r="I282" s="3" t="s">
        <v>1183</v>
      </c>
      <c r="J282" s="3" t="s">
        <v>1310</v>
      </c>
      <c r="K282" s="3" t="s">
        <v>5</v>
      </c>
      <c r="L282" s="3" t="s">
        <v>1117</v>
      </c>
      <c r="M282" s="3" t="s">
        <v>1118</v>
      </c>
      <c r="N282" s="3" t="s">
        <v>1119</v>
      </c>
      <c r="O282" s="3" t="s">
        <v>1120</v>
      </c>
      <c r="P282" s="3" t="s">
        <v>1121</v>
      </c>
      <c r="Q282" s="3" t="s">
        <v>1122</v>
      </c>
      <c r="R282" s="3" t="s">
        <v>1123</v>
      </c>
    </row>
    <row r="283" spans="1:18" ht="45" customHeight="1" x14ac:dyDescent="0.25">
      <c r="A283" s="3" t="s">
        <v>840</v>
      </c>
      <c r="B283" s="3" t="s">
        <v>2336</v>
      </c>
      <c r="C283" s="3" t="s">
        <v>2148</v>
      </c>
      <c r="D283" s="3" t="s">
        <v>2149</v>
      </c>
      <c r="E283" s="3" t="s">
        <v>1112</v>
      </c>
      <c r="F283" s="3" t="s">
        <v>1315</v>
      </c>
      <c r="G283" s="3" t="s">
        <v>1191</v>
      </c>
      <c r="H283" s="3" t="s">
        <v>1191</v>
      </c>
      <c r="I283" s="3" t="s">
        <v>1157</v>
      </c>
      <c r="J283" s="3" t="s">
        <v>2150</v>
      </c>
      <c r="K283" s="3" t="s">
        <v>5</v>
      </c>
      <c r="L283" s="3" t="s">
        <v>1117</v>
      </c>
      <c r="M283" s="3" t="s">
        <v>1118</v>
      </c>
      <c r="N283" s="3" t="s">
        <v>1119</v>
      </c>
      <c r="O283" s="3" t="s">
        <v>1120</v>
      </c>
      <c r="P283" s="3" t="s">
        <v>1121</v>
      </c>
      <c r="Q283" s="3" t="s">
        <v>1122</v>
      </c>
      <c r="R283" s="3" t="s">
        <v>1123</v>
      </c>
    </row>
    <row r="284" spans="1:18" ht="45" customHeight="1" x14ac:dyDescent="0.25">
      <c r="A284" s="3" t="s">
        <v>840</v>
      </c>
      <c r="B284" s="3" t="s">
        <v>2337</v>
      </c>
      <c r="C284" s="3" t="s">
        <v>1252</v>
      </c>
      <c r="D284" s="3" t="s">
        <v>1325</v>
      </c>
      <c r="E284" s="3" t="s">
        <v>1112</v>
      </c>
      <c r="F284" s="3" t="s">
        <v>1173</v>
      </c>
      <c r="G284" s="3" t="s">
        <v>1114</v>
      </c>
      <c r="H284" s="3" t="s">
        <v>1114</v>
      </c>
      <c r="I284" s="3" t="s">
        <v>1115</v>
      </c>
      <c r="J284" s="3" t="s">
        <v>2152</v>
      </c>
      <c r="K284" s="3" t="s">
        <v>5</v>
      </c>
      <c r="L284" s="3" t="s">
        <v>1117</v>
      </c>
      <c r="M284" s="3" t="s">
        <v>1118</v>
      </c>
      <c r="N284" s="3" t="s">
        <v>1119</v>
      </c>
      <c r="O284" s="3" t="s">
        <v>1120</v>
      </c>
      <c r="P284" s="3" t="s">
        <v>1121</v>
      </c>
      <c r="Q284" s="3" t="s">
        <v>1242</v>
      </c>
      <c r="R284" s="3" t="s">
        <v>1123</v>
      </c>
    </row>
    <row r="285" spans="1:18" ht="45" customHeight="1" x14ac:dyDescent="0.25">
      <c r="A285" s="3" t="s">
        <v>844</v>
      </c>
      <c r="B285" s="3" t="s">
        <v>2338</v>
      </c>
      <c r="C285" s="3" t="s">
        <v>2142</v>
      </c>
      <c r="D285" s="3" t="s">
        <v>2143</v>
      </c>
      <c r="E285" s="3" t="s">
        <v>1112</v>
      </c>
      <c r="F285" s="3" t="s">
        <v>1296</v>
      </c>
      <c r="G285" s="3" t="s">
        <v>1297</v>
      </c>
      <c r="H285" s="3" t="s">
        <v>1191</v>
      </c>
      <c r="I285" s="3" t="s">
        <v>1115</v>
      </c>
      <c r="J285" s="3" t="s">
        <v>1268</v>
      </c>
      <c r="K285" s="3" t="s">
        <v>1118</v>
      </c>
      <c r="L285" s="3" t="s">
        <v>1117</v>
      </c>
      <c r="M285" s="3" t="s">
        <v>1118</v>
      </c>
      <c r="N285" s="3" t="s">
        <v>1119</v>
      </c>
      <c r="O285" s="3" t="s">
        <v>1120</v>
      </c>
      <c r="P285" s="3" t="s">
        <v>1121</v>
      </c>
      <c r="Q285" s="3" t="s">
        <v>1122</v>
      </c>
      <c r="R285" s="3" t="s">
        <v>1123</v>
      </c>
    </row>
    <row r="286" spans="1:18" ht="45" customHeight="1" x14ac:dyDescent="0.25">
      <c r="A286" s="3" t="s">
        <v>844</v>
      </c>
      <c r="B286" s="3" t="s">
        <v>2339</v>
      </c>
      <c r="C286" s="3" t="s">
        <v>2145</v>
      </c>
      <c r="D286" s="3" t="s">
        <v>1307</v>
      </c>
      <c r="E286" s="3" t="s">
        <v>1266</v>
      </c>
      <c r="F286" s="3" t="s">
        <v>1303</v>
      </c>
      <c r="G286" s="3" t="s">
        <v>1114</v>
      </c>
      <c r="H286" s="3" t="s">
        <v>1114</v>
      </c>
      <c r="I286" s="3" t="s">
        <v>1183</v>
      </c>
      <c r="J286" s="3" t="s">
        <v>1117</v>
      </c>
      <c r="K286" s="3" t="s">
        <v>1118</v>
      </c>
      <c r="L286" s="3" t="s">
        <v>1117</v>
      </c>
      <c r="M286" s="3" t="s">
        <v>1118</v>
      </c>
      <c r="N286" s="3" t="s">
        <v>1119</v>
      </c>
      <c r="O286" s="3" t="s">
        <v>1120</v>
      </c>
      <c r="P286" s="3" t="s">
        <v>1121</v>
      </c>
      <c r="Q286" s="3" t="s">
        <v>1122</v>
      </c>
      <c r="R286" s="3" t="s">
        <v>1123</v>
      </c>
    </row>
    <row r="287" spans="1:18" ht="45" customHeight="1" x14ac:dyDescent="0.25">
      <c r="A287" s="3" t="s">
        <v>844</v>
      </c>
      <c r="B287" s="3" t="s">
        <v>2340</v>
      </c>
      <c r="C287" s="3" t="s">
        <v>1311</v>
      </c>
      <c r="D287" s="3" t="s">
        <v>1312</v>
      </c>
      <c r="E287" s="3" t="s">
        <v>1112</v>
      </c>
      <c r="F287" s="3" t="s">
        <v>1173</v>
      </c>
      <c r="G287" s="3" t="s">
        <v>1191</v>
      </c>
      <c r="H287" s="3" t="s">
        <v>1191</v>
      </c>
      <c r="I287" s="3" t="s">
        <v>1183</v>
      </c>
      <c r="J287" s="3" t="s">
        <v>1310</v>
      </c>
      <c r="K287" s="3" t="s">
        <v>5</v>
      </c>
      <c r="L287" s="3" t="s">
        <v>1117</v>
      </c>
      <c r="M287" s="3" t="s">
        <v>1118</v>
      </c>
      <c r="N287" s="3" t="s">
        <v>1119</v>
      </c>
      <c r="O287" s="3" t="s">
        <v>1120</v>
      </c>
      <c r="P287" s="3" t="s">
        <v>1121</v>
      </c>
      <c r="Q287" s="3" t="s">
        <v>1122</v>
      </c>
      <c r="R287" s="3" t="s">
        <v>1123</v>
      </c>
    </row>
    <row r="288" spans="1:18" ht="45" customHeight="1" x14ac:dyDescent="0.25">
      <c r="A288" s="3" t="s">
        <v>844</v>
      </c>
      <c r="B288" s="3" t="s">
        <v>2341</v>
      </c>
      <c r="C288" s="3" t="s">
        <v>2148</v>
      </c>
      <c r="D288" s="3" t="s">
        <v>2149</v>
      </c>
      <c r="E288" s="3" t="s">
        <v>1112</v>
      </c>
      <c r="F288" s="3" t="s">
        <v>1315</v>
      </c>
      <c r="G288" s="3" t="s">
        <v>1191</v>
      </c>
      <c r="H288" s="3" t="s">
        <v>1191</v>
      </c>
      <c r="I288" s="3" t="s">
        <v>1157</v>
      </c>
      <c r="J288" s="3" t="s">
        <v>2150</v>
      </c>
      <c r="K288" s="3" t="s">
        <v>5</v>
      </c>
      <c r="L288" s="3" t="s">
        <v>1117</v>
      </c>
      <c r="M288" s="3" t="s">
        <v>1118</v>
      </c>
      <c r="N288" s="3" t="s">
        <v>1119</v>
      </c>
      <c r="O288" s="3" t="s">
        <v>1120</v>
      </c>
      <c r="P288" s="3" t="s">
        <v>1121</v>
      </c>
      <c r="Q288" s="3" t="s">
        <v>1122</v>
      </c>
      <c r="R288" s="3" t="s">
        <v>1123</v>
      </c>
    </row>
    <row r="289" spans="1:18" ht="45" customHeight="1" x14ac:dyDescent="0.25">
      <c r="A289" s="3" t="s">
        <v>844</v>
      </c>
      <c r="B289" s="3" t="s">
        <v>2342</v>
      </c>
      <c r="C289" s="3" t="s">
        <v>1252</v>
      </c>
      <c r="D289" s="3" t="s">
        <v>1325</v>
      </c>
      <c r="E289" s="3" t="s">
        <v>1112</v>
      </c>
      <c r="F289" s="3" t="s">
        <v>1173</v>
      </c>
      <c r="G289" s="3" t="s">
        <v>1114</v>
      </c>
      <c r="H289" s="3" t="s">
        <v>1114</v>
      </c>
      <c r="I289" s="3" t="s">
        <v>1115</v>
      </c>
      <c r="J289" s="3" t="s">
        <v>2152</v>
      </c>
      <c r="K289" s="3" t="s">
        <v>5</v>
      </c>
      <c r="L289" s="3" t="s">
        <v>1117</v>
      </c>
      <c r="M289" s="3" t="s">
        <v>1118</v>
      </c>
      <c r="N289" s="3" t="s">
        <v>1119</v>
      </c>
      <c r="O289" s="3" t="s">
        <v>1120</v>
      </c>
      <c r="P289" s="3" t="s">
        <v>1121</v>
      </c>
      <c r="Q289" s="3" t="s">
        <v>1242</v>
      </c>
      <c r="R289" s="3" t="s">
        <v>1123</v>
      </c>
    </row>
    <row r="290" spans="1:18" ht="45" customHeight="1" x14ac:dyDescent="0.25">
      <c r="A290" s="3" t="s">
        <v>848</v>
      </c>
      <c r="B290" s="3" t="s">
        <v>2343</v>
      </c>
      <c r="C290" s="3" t="s">
        <v>2142</v>
      </c>
      <c r="D290" s="3" t="s">
        <v>2143</v>
      </c>
      <c r="E290" s="3" t="s">
        <v>1112</v>
      </c>
      <c r="F290" s="3" t="s">
        <v>1296</v>
      </c>
      <c r="G290" s="3" t="s">
        <v>1297</v>
      </c>
      <c r="H290" s="3" t="s">
        <v>1191</v>
      </c>
      <c r="I290" s="3" t="s">
        <v>1115</v>
      </c>
      <c r="J290" s="3" t="s">
        <v>1268</v>
      </c>
      <c r="K290" s="3" t="s">
        <v>1118</v>
      </c>
      <c r="L290" s="3" t="s">
        <v>1117</v>
      </c>
      <c r="M290" s="3" t="s">
        <v>1118</v>
      </c>
      <c r="N290" s="3" t="s">
        <v>1119</v>
      </c>
      <c r="O290" s="3" t="s">
        <v>1120</v>
      </c>
      <c r="P290" s="3" t="s">
        <v>1121</v>
      </c>
      <c r="Q290" s="3" t="s">
        <v>1122</v>
      </c>
      <c r="R290" s="3" t="s">
        <v>1123</v>
      </c>
    </row>
    <row r="291" spans="1:18" ht="45" customHeight="1" x14ac:dyDescent="0.25">
      <c r="A291" s="3" t="s">
        <v>848</v>
      </c>
      <c r="B291" s="3" t="s">
        <v>2344</v>
      </c>
      <c r="C291" s="3" t="s">
        <v>2145</v>
      </c>
      <c r="D291" s="3" t="s">
        <v>1307</v>
      </c>
      <c r="E291" s="3" t="s">
        <v>1266</v>
      </c>
      <c r="F291" s="3" t="s">
        <v>1303</v>
      </c>
      <c r="G291" s="3" t="s">
        <v>1114</v>
      </c>
      <c r="H291" s="3" t="s">
        <v>1114</v>
      </c>
      <c r="I291" s="3" t="s">
        <v>1183</v>
      </c>
      <c r="J291" s="3" t="s">
        <v>1117</v>
      </c>
      <c r="K291" s="3" t="s">
        <v>1118</v>
      </c>
      <c r="L291" s="3" t="s">
        <v>1117</v>
      </c>
      <c r="M291" s="3" t="s">
        <v>1118</v>
      </c>
      <c r="N291" s="3" t="s">
        <v>1119</v>
      </c>
      <c r="O291" s="3" t="s">
        <v>1120</v>
      </c>
      <c r="P291" s="3" t="s">
        <v>1121</v>
      </c>
      <c r="Q291" s="3" t="s">
        <v>1122</v>
      </c>
      <c r="R291" s="3" t="s">
        <v>1123</v>
      </c>
    </row>
    <row r="292" spans="1:18" ht="45" customHeight="1" x14ac:dyDescent="0.25">
      <c r="A292" s="3" t="s">
        <v>848</v>
      </c>
      <c r="B292" s="3" t="s">
        <v>2345</v>
      </c>
      <c r="C292" s="3" t="s">
        <v>1311</v>
      </c>
      <c r="D292" s="3" t="s">
        <v>1312</v>
      </c>
      <c r="E292" s="3" t="s">
        <v>1112</v>
      </c>
      <c r="F292" s="3" t="s">
        <v>1173</v>
      </c>
      <c r="G292" s="3" t="s">
        <v>1191</v>
      </c>
      <c r="H292" s="3" t="s">
        <v>1191</v>
      </c>
      <c r="I292" s="3" t="s">
        <v>1183</v>
      </c>
      <c r="J292" s="3" t="s">
        <v>1310</v>
      </c>
      <c r="K292" s="3" t="s">
        <v>5</v>
      </c>
      <c r="L292" s="3" t="s">
        <v>1117</v>
      </c>
      <c r="M292" s="3" t="s">
        <v>1118</v>
      </c>
      <c r="N292" s="3" t="s">
        <v>1119</v>
      </c>
      <c r="O292" s="3" t="s">
        <v>1120</v>
      </c>
      <c r="P292" s="3" t="s">
        <v>1121</v>
      </c>
      <c r="Q292" s="3" t="s">
        <v>1122</v>
      </c>
      <c r="R292" s="3" t="s">
        <v>1123</v>
      </c>
    </row>
    <row r="293" spans="1:18" ht="45" customHeight="1" x14ac:dyDescent="0.25">
      <c r="A293" s="3" t="s">
        <v>848</v>
      </c>
      <c r="B293" s="3" t="s">
        <v>2346</v>
      </c>
      <c r="C293" s="3" t="s">
        <v>2148</v>
      </c>
      <c r="D293" s="3" t="s">
        <v>2149</v>
      </c>
      <c r="E293" s="3" t="s">
        <v>1112</v>
      </c>
      <c r="F293" s="3" t="s">
        <v>1315</v>
      </c>
      <c r="G293" s="3" t="s">
        <v>1191</v>
      </c>
      <c r="H293" s="3" t="s">
        <v>1191</v>
      </c>
      <c r="I293" s="3" t="s">
        <v>1157</v>
      </c>
      <c r="J293" s="3" t="s">
        <v>2150</v>
      </c>
      <c r="K293" s="3" t="s">
        <v>5</v>
      </c>
      <c r="L293" s="3" t="s">
        <v>1117</v>
      </c>
      <c r="M293" s="3" t="s">
        <v>1118</v>
      </c>
      <c r="N293" s="3" t="s">
        <v>1119</v>
      </c>
      <c r="O293" s="3" t="s">
        <v>1120</v>
      </c>
      <c r="P293" s="3" t="s">
        <v>1121</v>
      </c>
      <c r="Q293" s="3" t="s">
        <v>1122</v>
      </c>
      <c r="R293" s="3" t="s">
        <v>1123</v>
      </c>
    </row>
    <row r="294" spans="1:18" ht="45" customHeight="1" x14ac:dyDescent="0.25">
      <c r="A294" s="3" t="s">
        <v>848</v>
      </c>
      <c r="B294" s="3" t="s">
        <v>2347</v>
      </c>
      <c r="C294" s="3" t="s">
        <v>1252</v>
      </c>
      <c r="D294" s="3" t="s">
        <v>1325</v>
      </c>
      <c r="E294" s="3" t="s">
        <v>1112</v>
      </c>
      <c r="F294" s="3" t="s">
        <v>1173</v>
      </c>
      <c r="G294" s="3" t="s">
        <v>1114</v>
      </c>
      <c r="H294" s="3" t="s">
        <v>1114</v>
      </c>
      <c r="I294" s="3" t="s">
        <v>1115</v>
      </c>
      <c r="J294" s="3" t="s">
        <v>2152</v>
      </c>
      <c r="K294" s="3" t="s">
        <v>5</v>
      </c>
      <c r="L294" s="3" t="s">
        <v>1117</v>
      </c>
      <c r="M294" s="3" t="s">
        <v>1118</v>
      </c>
      <c r="N294" s="3" t="s">
        <v>1119</v>
      </c>
      <c r="O294" s="3" t="s">
        <v>1120</v>
      </c>
      <c r="P294" s="3" t="s">
        <v>1121</v>
      </c>
      <c r="Q294" s="3" t="s">
        <v>1242</v>
      </c>
      <c r="R294" s="3" t="s">
        <v>1123</v>
      </c>
    </row>
    <row r="295" spans="1:18" ht="45" customHeight="1" x14ac:dyDescent="0.25">
      <c r="A295" s="3" t="s">
        <v>851</v>
      </c>
      <c r="B295" s="3" t="s">
        <v>2348</v>
      </c>
      <c r="C295" s="3" t="s">
        <v>2142</v>
      </c>
      <c r="D295" s="3" t="s">
        <v>2143</v>
      </c>
      <c r="E295" s="3" t="s">
        <v>1112</v>
      </c>
      <c r="F295" s="3" t="s">
        <v>1296</v>
      </c>
      <c r="G295" s="3" t="s">
        <v>1297</v>
      </c>
      <c r="H295" s="3" t="s">
        <v>1191</v>
      </c>
      <c r="I295" s="3" t="s">
        <v>1115</v>
      </c>
      <c r="J295" s="3" t="s">
        <v>1268</v>
      </c>
      <c r="K295" s="3" t="s">
        <v>1118</v>
      </c>
      <c r="L295" s="3" t="s">
        <v>1117</v>
      </c>
      <c r="M295" s="3" t="s">
        <v>1118</v>
      </c>
      <c r="N295" s="3" t="s">
        <v>1119</v>
      </c>
      <c r="O295" s="3" t="s">
        <v>1120</v>
      </c>
      <c r="P295" s="3" t="s">
        <v>1121</v>
      </c>
      <c r="Q295" s="3" t="s">
        <v>1122</v>
      </c>
      <c r="R295" s="3" t="s">
        <v>1123</v>
      </c>
    </row>
    <row r="296" spans="1:18" ht="45" customHeight="1" x14ac:dyDescent="0.25">
      <c r="A296" s="3" t="s">
        <v>851</v>
      </c>
      <c r="B296" s="3" t="s">
        <v>2349</v>
      </c>
      <c r="C296" s="3" t="s">
        <v>2145</v>
      </c>
      <c r="D296" s="3" t="s">
        <v>1307</v>
      </c>
      <c r="E296" s="3" t="s">
        <v>1266</v>
      </c>
      <c r="F296" s="3" t="s">
        <v>1303</v>
      </c>
      <c r="G296" s="3" t="s">
        <v>1114</v>
      </c>
      <c r="H296" s="3" t="s">
        <v>1114</v>
      </c>
      <c r="I296" s="3" t="s">
        <v>1183</v>
      </c>
      <c r="J296" s="3" t="s">
        <v>1117</v>
      </c>
      <c r="K296" s="3" t="s">
        <v>1118</v>
      </c>
      <c r="L296" s="3" t="s">
        <v>1117</v>
      </c>
      <c r="M296" s="3" t="s">
        <v>1118</v>
      </c>
      <c r="N296" s="3" t="s">
        <v>1119</v>
      </c>
      <c r="O296" s="3" t="s">
        <v>1120</v>
      </c>
      <c r="P296" s="3" t="s">
        <v>1121</v>
      </c>
      <c r="Q296" s="3" t="s">
        <v>1122</v>
      </c>
      <c r="R296" s="3" t="s">
        <v>1123</v>
      </c>
    </row>
    <row r="297" spans="1:18" ht="45" customHeight="1" x14ac:dyDescent="0.25">
      <c r="A297" s="3" t="s">
        <v>851</v>
      </c>
      <c r="B297" s="3" t="s">
        <v>2350</v>
      </c>
      <c r="C297" s="3" t="s">
        <v>1311</v>
      </c>
      <c r="D297" s="3" t="s">
        <v>1312</v>
      </c>
      <c r="E297" s="3" t="s">
        <v>1112</v>
      </c>
      <c r="F297" s="3" t="s">
        <v>1173</v>
      </c>
      <c r="G297" s="3" t="s">
        <v>1191</v>
      </c>
      <c r="H297" s="3" t="s">
        <v>1191</v>
      </c>
      <c r="I297" s="3" t="s">
        <v>1183</v>
      </c>
      <c r="J297" s="3" t="s">
        <v>1310</v>
      </c>
      <c r="K297" s="3" t="s">
        <v>5</v>
      </c>
      <c r="L297" s="3" t="s">
        <v>1117</v>
      </c>
      <c r="M297" s="3" t="s">
        <v>1118</v>
      </c>
      <c r="N297" s="3" t="s">
        <v>1119</v>
      </c>
      <c r="O297" s="3" t="s">
        <v>1120</v>
      </c>
      <c r="P297" s="3" t="s">
        <v>1121</v>
      </c>
      <c r="Q297" s="3" t="s">
        <v>1122</v>
      </c>
      <c r="R297" s="3" t="s">
        <v>1123</v>
      </c>
    </row>
    <row r="298" spans="1:18" ht="45" customHeight="1" x14ac:dyDescent="0.25">
      <c r="A298" s="3" t="s">
        <v>851</v>
      </c>
      <c r="B298" s="3" t="s">
        <v>2351</v>
      </c>
      <c r="C298" s="3" t="s">
        <v>2148</v>
      </c>
      <c r="D298" s="3" t="s">
        <v>2149</v>
      </c>
      <c r="E298" s="3" t="s">
        <v>1112</v>
      </c>
      <c r="F298" s="3" t="s">
        <v>1315</v>
      </c>
      <c r="G298" s="3" t="s">
        <v>1191</v>
      </c>
      <c r="H298" s="3" t="s">
        <v>1191</v>
      </c>
      <c r="I298" s="3" t="s">
        <v>1157</v>
      </c>
      <c r="J298" s="3" t="s">
        <v>2150</v>
      </c>
      <c r="K298" s="3" t="s">
        <v>5</v>
      </c>
      <c r="L298" s="3" t="s">
        <v>1117</v>
      </c>
      <c r="M298" s="3" t="s">
        <v>1118</v>
      </c>
      <c r="N298" s="3" t="s">
        <v>1119</v>
      </c>
      <c r="O298" s="3" t="s">
        <v>1120</v>
      </c>
      <c r="P298" s="3" t="s">
        <v>1121</v>
      </c>
      <c r="Q298" s="3" t="s">
        <v>1122</v>
      </c>
      <c r="R298" s="3" t="s">
        <v>1123</v>
      </c>
    </row>
    <row r="299" spans="1:18" ht="45" customHeight="1" x14ac:dyDescent="0.25">
      <c r="A299" s="3" t="s">
        <v>851</v>
      </c>
      <c r="B299" s="3" t="s">
        <v>2352</v>
      </c>
      <c r="C299" s="3" t="s">
        <v>1252</v>
      </c>
      <c r="D299" s="3" t="s">
        <v>1325</v>
      </c>
      <c r="E299" s="3" t="s">
        <v>1112</v>
      </c>
      <c r="F299" s="3" t="s">
        <v>1173</v>
      </c>
      <c r="G299" s="3" t="s">
        <v>1114</v>
      </c>
      <c r="H299" s="3" t="s">
        <v>1114</v>
      </c>
      <c r="I299" s="3" t="s">
        <v>1115</v>
      </c>
      <c r="J299" s="3" t="s">
        <v>2152</v>
      </c>
      <c r="K299" s="3" t="s">
        <v>5</v>
      </c>
      <c r="L299" s="3" t="s">
        <v>1117</v>
      </c>
      <c r="M299" s="3" t="s">
        <v>1118</v>
      </c>
      <c r="N299" s="3" t="s">
        <v>1119</v>
      </c>
      <c r="O299" s="3" t="s">
        <v>1120</v>
      </c>
      <c r="P299" s="3" t="s">
        <v>1121</v>
      </c>
      <c r="Q299" s="3" t="s">
        <v>1242</v>
      </c>
      <c r="R299" s="3" t="s">
        <v>1123</v>
      </c>
    </row>
    <row r="300" spans="1:18" ht="45" customHeight="1" x14ac:dyDescent="0.25">
      <c r="A300" s="3" t="s">
        <v>854</v>
      </c>
      <c r="B300" s="3" t="s">
        <v>2353</v>
      </c>
      <c r="C300" s="3" t="s">
        <v>2142</v>
      </c>
      <c r="D300" s="3" t="s">
        <v>2143</v>
      </c>
      <c r="E300" s="3" t="s">
        <v>1112</v>
      </c>
      <c r="F300" s="3" t="s">
        <v>1296</v>
      </c>
      <c r="G300" s="3" t="s">
        <v>1297</v>
      </c>
      <c r="H300" s="3" t="s">
        <v>1191</v>
      </c>
      <c r="I300" s="3" t="s">
        <v>1115</v>
      </c>
      <c r="J300" s="3" t="s">
        <v>1268</v>
      </c>
      <c r="K300" s="3" t="s">
        <v>1118</v>
      </c>
      <c r="L300" s="3" t="s">
        <v>1117</v>
      </c>
      <c r="M300" s="3" t="s">
        <v>1118</v>
      </c>
      <c r="N300" s="3" t="s">
        <v>1119</v>
      </c>
      <c r="O300" s="3" t="s">
        <v>1120</v>
      </c>
      <c r="P300" s="3" t="s">
        <v>1121</v>
      </c>
      <c r="Q300" s="3" t="s">
        <v>1122</v>
      </c>
      <c r="R300" s="3" t="s">
        <v>1123</v>
      </c>
    </row>
    <row r="301" spans="1:18" ht="45" customHeight="1" x14ac:dyDescent="0.25">
      <c r="A301" s="3" t="s">
        <v>854</v>
      </c>
      <c r="B301" s="3" t="s">
        <v>2354</v>
      </c>
      <c r="C301" s="3" t="s">
        <v>2145</v>
      </c>
      <c r="D301" s="3" t="s">
        <v>1307</v>
      </c>
      <c r="E301" s="3" t="s">
        <v>1266</v>
      </c>
      <c r="F301" s="3" t="s">
        <v>1303</v>
      </c>
      <c r="G301" s="3" t="s">
        <v>1114</v>
      </c>
      <c r="H301" s="3" t="s">
        <v>1114</v>
      </c>
      <c r="I301" s="3" t="s">
        <v>1183</v>
      </c>
      <c r="J301" s="3" t="s">
        <v>1117</v>
      </c>
      <c r="K301" s="3" t="s">
        <v>1118</v>
      </c>
      <c r="L301" s="3" t="s">
        <v>1117</v>
      </c>
      <c r="M301" s="3" t="s">
        <v>1118</v>
      </c>
      <c r="N301" s="3" t="s">
        <v>1119</v>
      </c>
      <c r="O301" s="3" t="s">
        <v>1120</v>
      </c>
      <c r="P301" s="3" t="s">
        <v>1121</v>
      </c>
      <c r="Q301" s="3" t="s">
        <v>1122</v>
      </c>
      <c r="R301" s="3" t="s">
        <v>1123</v>
      </c>
    </row>
    <row r="302" spans="1:18" ht="45" customHeight="1" x14ac:dyDescent="0.25">
      <c r="A302" s="3" t="s">
        <v>854</v>
      </c>
      <c r="B302" s="3" t="s">
        <v>2355</v>
      </c>
      <c r="C302" s="3" t="s">
        <v>1311</v>
      </c>
      <c r="D302" s="3" t="s">
        <v>1312</v>
      </c>
      <c r="E302" s="3" t="s">
        <v>1112</v>
      </c>
      <c r="F302" s="3" t="s">
        <v>1173</v>
      </c>
      <c r="G302" s="3" t="s">
        <v>1191</v>
      </c>
      <c r="H302" s="3" t="s">
        <v>1191</v>
      </c>
      <c r="I302" s="3" t="s">
        <v>1183</v>
      </c>
      <c r="J302" s="3" t="s">
        <v>1310</v>
      </c>
      <c r="K302" s="3" t="s">
        <v>5</v>
      </c>
      <c r="L302" s="3" t="s">
        <v>1117</v>
      </c>
      <c r="M302" s="3" t="s">
        <v>1118</v>
      </c>
      <c r="N302" s="3" t="s">
        <v>1119</v>
      </c>
      <c r="O302" s="3" t="s">
        <v>1120</v>
      </c>
      <c r="P302" s="3" t="s">
        <v>1121</v>
      </c>
      <c r="Q302" s="3" t="s">
        <v>1122</v>
      </c>
      <c r="R302" s="3" t="s">
        <v>1123</v>
      </c>
    </row>
    <row r="303" spans="1:18" ht="45" customHeight="1" x14ac:dyDescent="0.25">
      <c r="A303" s="3" t="s">
        <v>854</v>
      </c>
      <c r="B303" s="3" t="s">
        <v>2356</v>
      </c>
      <c r="C303" s="3" t="s">
        <v>2148</v>
      </c>
      <c r="D303" s="3" t="s">
        <v>2149</v>
      </c>
      <c r="E303" s="3" t="s">
        <v>1112</v>
      </c>
      <c r="F303" s="3" t="s">
        <v>1315</v>
      </c>
      <c r="G303" s="3" t="s">
        <v>1191</v>
      </c>
      <c r="H303" s="3" t="s">
        <v>1191</v>
      </c>
      <c r="I303" s="3" t="s">
        <v>1157</v>
      </c>
      <c r="J303" s="3" t="s">
        <v>2150</v>
      </c>
      <c r="K303" s="3" t="s">
        <v>5</v>
      </c>
      <c r="L303" s="3" t="s">
        <v>1117</v>
      </c>
      <c r="M303" s="3" t="s">
        <v>1118</v>
      </c>
      <c r="N303" s="3" t="s">
        <v>1119</v>
      </c>
      <c r="O303" s="3" t="s">
        <v>1120</v>
      </c>
      <c r="P303" s="3" t="s">
        <v>1121</v>
      </c>
      <c r="Q303" s="3" t="s">
        <v>1122</v>
      </c>
      <c r="R303" s="3" t="s">
        <v>1123</v>
      </c>
    </row>
    <row r="304" spans="1:18" ht="45" customHeight="1" x14ac:dyDescent="0.25">
      <c r="A304" s="3" t="s">
        <v>854</v>
      </c>
      <c r="B304" s="3" t="s">
        <v>2357</v>
      </c>
      <c r="C304" s="3" t="s">
        <v>1252</v>
      </c>
      <c r="D304" s="3" t="s">
        <v>1325</v>
      </c>
      <c r="E304" s="3" t="s">
        <v>1112</v>
      </c>
      <c r="F304" s="3" t="s">
        <v>1173</v>
      </c>
      <c r="G304" s="3" t="s">
        <v>1114</v>
      </c>
      <c r="H304" s="3" t="s">
        <v>1114</v>
      </c>
      <c r="I304" s="3" t="s">
        <v>1115</v>
      </c>
      <c r="J304" s="3" t="s">
        <v>2152</v>
      </c>
      <c r="K304" s="3" t="s">
        <v>5</v>
      </c>
      <c r="L304" s="3" t="s">
        <v>1117</v>
      </c>
      <c r="M304" s="3" t="s">
        <v>1118</v>
      </c>
      <c r="N304" s="3" t="s">
        <v>1119</v>
      </c>
      <c r="O304" s="3" t="s">
        <v>1120</v>
      </c>
      <c r="P304" s="3" t="s">
        <v>1121</v>
      </c>
      <c r="Q304" s="3" t="s">
        <v>1242</v>
      </c>
      <c r="R304" s="3" t="s">
        <v>1123</v>
      </c>
    </row>
    <row r="305" spans="1:18" ht="45" customHeight="1" x14ac:dyDescent="0.25">
      <c r="A305" s="3" t="s">
        <v>857</v>
      </c>
      <c r="B305" s="3" t="s">
        <v>2358</v>
      </c>
      <c r="C305" s="3" t="s">
        <v>2142</v>
      </c>
      <c r="D305" s="3" t="s">
        <v>2143</v>
      </c>
      <c r="E305" s="3" t="s">
        <v>1112</v>
      </c>
      <c r="F305" s="3" t="s">
        <v>1296</v>
      </c>
      <c r="G305" s="3" t="s">
        <v>1297</v>
      </c>
      <c r="H305" s="3" t="s">
        <v>1191</v>
      </c>
      <c r="I305" s="3" t="s">
        <v>1115</v>
      </c>
      <c r="J305" s="3" t="s">
        <v>1268</v>
      </c>
      <c r="K305" s="3" t="s">
        <v>1118</v>
      </c>
      <c r="L305" s="3" t="s">
        <v>1117</v>
      </c>
      <c r="M305" s="3" t="s">
        <v>1118</v>
      </c>
      <c r="N305" s="3" t="s">
        <v>1119</v>
      </c>
      <c r="O305" s="3" t="s">
        <v>1120</v>
      </c>
      <c r="P305" s="3" t="s">
        <v>1121</v>
      </c>
      <c r="Q305" s="3" t="s">
        <v>1122</v>
      </c>
      <c r="R305" s="3" t="s">
        <v>1123</v>
      </c>
    </row>
    <row r="306" spans="1:18" ht="45" customHeight="1" x14ac:dyDescent="0.25">
      <c r="A306" s="3" t="s">
        <v>857</v>
      </c>
      <c r="B306" s="3" t="s">
        <v>2359</v>
      </c>
      <c r="C306" s="3" t="s">
        <v>2145</v>
      </c>
      <c r="D306" s="3" t="s">
        <v>1307</v>
      </c>
      <c r="E306" s="3" t="s">
        <v>1266</v>
      </c>
      <c r="F306" s="3" t="s">
        <v>1303</v>
      </c>
      <c r="G306" s="3" t="s">
        <v>1114</v>
      </c>
      <c r="H306" s="3" t="s">
        <v>1114</v>
      </c>
      <c r="I306" s="3" t="s">
        <v>1183</v>
      </c>
      <c r="J306" s="3" t="s">
        <v>1117</v>
      </c>
      <c r="K306" s="3" t="s">
        <v>1118</v>
      </c>
      <c r="L306" s="3" t="s">
        <v>1117</v>
      </c>
      <c r="M306" s="3" t="s">
        <v>1118</v>
      </c>
      <c r="N306" s="3" t="s">
        <v>1119</v>
      </c>
      <c r="O306" s="3" t="s">
        <v>1120</v>
      </c>
      <c r="P306" s="3" t="s">
        <v>1121</v>
      </c>
      <c r="Q306" s="3" t="s">
        <v>1122</v>
      </c>
      <c r="R306" s="3" t="s">
        <v>1123</v>
      </c>
    </row>
    <row r="307" spans="1:18" ht="45" customHeight="1" x14ac:dyDescent="0.25">
      <c r="A307" s="3" t="s">
        <v>857</v>
      </c>
      <c r="B307" s="3" t="s">
        <v>2360</v>
      </c>
      <c r="C307" s="3" t="s">
        <v>1311</v>
      </c>
      <c r="D307" s="3" t="s">
        <v>1312</v>
      </c>
      <c r="E307" s="3" t="s">
        <v>1112</v>
      </c>
      <c r="F307" s="3" t="s">
        <v>1173</v>
      </c>
      <c r="G307" s="3" t="s">
        <v>1191</v>
      </c>
      <c r="H307" s="3" t="s">
        <v>1191</v>
      </c>
      <c r="I307" s="3" t="s">
        <v>1183</v>
      </c>
      <c r="J307" s="3" t="s">
        <v>1310</v>
      </c>
      <c r="K307" s="3" t="s">
        <v>5</v>
      </c>
      <c r="L307" s="3" t="s">
        <v>1117</v>
      </c>
      <c r="M307" s="3" t="s">
        <v>1118</v>
      </c>
      <c r="N307" s="3" t="s">
        <v>1119</v>
      </c>
      <c r="O307" s="3" t="s">
        <v>1120</v>
      </c>
      <c r="P307" s="3" t="s">
        <v>1121</v>
      </c>
      <c r="Q307" s="3" t="s">
        <v>1122</v>
      </c>
      <c r="R307" s="3" t="s">
        <v>1123</v>
      </c>
    </row>
    <row r="308" spans="1:18" ht="45" customHeight="1" x14ac:dyDescent="0.25">
      <c r="A308" s="3" t="s">
        <v>857</v>
      </c>
      <c r="B308" s="3" t="s">
        <v>2361</v>
      </c>
      <c r="C308" s="3" t="s">
        <v>2148</v>
      </c>
      <c r="D308" s="3" t="s">
        <v>2149</v>
      </c>
      <c r="E308" s="3" t="s">
        <v>1112</v>
      </c>
      <c r="F308" s="3" t="s">
        <v>1315</v>
      </c>
      <c r="G308" s="3" t="s">
        <v>1191</v>
      </c>
      <c r="H308" s="3" t="s">
        <v>1191</v>
      </c>
      <c r="I308" s="3" t="s">
        <v>1157</v>
      </c>
      <c r="J308" s="3" t="s">
        <v>2150</v>
      </c>
      <c r="K308" s="3" t="s">
        <v>5</v>
      </c>
      <c r="L308" s="3" t="s">
        <v>1117</v>
      </c>
      <c r="M308" s="3" t="s">
        <v>1118</v>
      </c>
      <c r="N308" s="3" t="s">
        <v>1119</v>
      </c>
      <c r="O308" s="3" t="s">
        <v>1120</v>
      </c>
      <c r="P308" s="3" t="s">
        <v>1121</v>
      </c>
      <c r="Q308" s="3" t="s">
        <v>1122</v>
      </c>
      <c r="R308" s="3" t="s">
        <v>1123</v>
      </c>
    </row>
    <row r="309" spans="1:18" ht="45" customHeight="1" x14ac:dyDescent="0.25">
      <c r="A309" s="3" t="s">
        <v>857</v>
      </c>
      <c r="B309" s="3" t="s">
        <v>2362</v>
      </c>
      <c r="C309" s="3" t="s">
        <v>1252</v>
      </c>
      <c r="D309" s="3" t="s">
        <v>1325</v>
      </c>
      <c r="E309" s="3" t="s">
        <v>1112</v>
      </c>
      <c r="F309" s="3" t="s">
        <v>1173</v>
      </c>
      <c r="G309" s="3" t="s">
        <v>1114</v>
      </c>
      <c r="H309" s="3" t="s">
        <v>1114</v>
      </c>
      <c r="I309" s="3" t="s">
        <v>1115</v>
      </c>
      <c r="J309" s="3" t="s">
        <v>2152</v>
      </c>
      <c r="K309" s="3" t="s">
        <v>5</v>
      </c>
      <c r="L309" s="3" t="s">
        <v>1117</v>
      </c>
      <c r="M309" s="3" t="s">
        <v>1118</v>
      </c>
      <c r="N309" s="3" t="s">
        <v>1119</v>
      </c>
      <c r="O309" s="3" t="s">
        <v>1120</v>
      </c>
      <c r="P309" s="3" t="s">
        <v>1121</v>
      </c>
      <c r="Q309" s="3" t="s">
        <v>1242</v>
      </c>
      <c r="R309" s="3" t="s">
        <v>1123</v>
      </c>
    </row>
    <row r="310" spans="1:18" ht="45" customHeight="1" x14ac:dyDescent="0.25">
      <c r="A310" s="3" t="s">
        <v>865</v>
      </c>
      <c r="B310" s="3" t="s">
        <v>2363</v>
      </c>
      <c r="C310" s="3" t="s">
        <v>2142</v>
      </c>
      <c r="D310" s="3" t="s">
        <v>2143</v>
      </c>
      <c r="E310" s="3" t="s">
        <v>1112</v>
      </c>
      <c r="F310" s="3" t="s">
        <v>1296</v>
      </c>
      <c r="G310" s="3" t="s">
        <v>1297</v>
      </c>
      <c r="H310" s="3" t="s">
        <v>1191</v>
      </c>
      <c r="I310" s="3" t="s">
        <v>1115</v>
      </c>
      <c r="J310" s="3" t="s">
        <v>1268</v>
      </c>
      <c r="K310" s="3" t="s">
        <v>1118</v>
      </c>
      <c r="L310" s="3" t="s">
        <v>1117</v>
      </c>
      <c r="M310" s="3" t="s">
        <v>1118</v>
      </c>
      <c r="N310" s="3" t="s">
        <v>1119</v>
      </c>
      <c r="O310" s="3" t="s">
        <v>1120</v>
      </c>
      <c r="P310" s="3" t="s">
        <v>1121</v>
      </c>
      <c r="Q310" s="3" t="s">
        <v>1122</v>
      </c>
      <c r="R310" s="3" t="s">
        <v>1123</v>
      </c>
    </row>
    <row r="311" spans="1:18" ht="45" customHeight="1" x14ac:dyDescent="0.25">
      <c r="A311" s="3" t="s">
        <v>865</v>
      </c>
      <c r="B311" s="3" t="s">
        <v>2364</v>
      </c>
      <c r="C311" s="3" t="s">
        <v>2145</v>
      </c>
      <c r="D311" s="3" t="s">
        <v>1307</v>
      </c>
      <c r="E311" s="3" t="s">
        <v>1266</v>
      </c>
      <c r="F311" s="3" t="s">
        <v>1303</v>
      </c>
      <c r="G311" s="3" t="s">
        <v>1114</v>
      </c>
      <c r="H311" s="3" t="s">
        <v>1114</v>
      </c>
      <c r="I311" s="3" t="s">
        <v>1183</v>
      </c>
      <c r="J311" s="3" t="s">
        <v>1117</v>
      </c>
      <c r="K311" s="3" t="s">
        <v>1118</v>
      </c>
      <c r="L311" s="3" t="s">
        <v>1117</v>
      </c>
      <c r="M311" s="3" t="s">
        <v>1118</v>
      </c>
      <c r="N311" s="3" t="s">
        <v>1119</v>
      </c>
      <c r="O311" s="3" t="s">
        <v>1120</v>
      </c>
      <c r="P311" s="3" t="s">
        <v>1121</v>
      </c>
      <c r="Q311" s="3" t="s">
        <v>1122</v>
      </c>
      <c r="R311" s="3" t="s">
        <v>1123</v>
      </c>
    </row>
    <row r="312" spans="1:18" ht="45" customHeight="1" x14ac:dyDescent="0.25">
      <c r="A312" s="3" t="s">
        <v>865</v>
      </c>
      <c r="B312" s="3" t="s">
        <v>2365</v>
      </c>
      <c r="C312" s="3" t="s">
        <v>1311</v>
      </c>
      <c r="D312" s="3" t="s">
        <v>1312</v>
      </c>
      <c r="E312" s="3" t="s">
        <v>1112</v>
      </c>
      <c r="F312" s="3" t="s">
        <v>1173</v>
      </c>
      <c r="G312" s="3" t="s">
        <v>1191</v>
      </c>
      <c r="H312" s="3" t="s">
        <v>1191</v>
      </c>
      <c r="I312" s="3" t="s">
        <v>1183</v>
      </c>
      <c r="J312" s="3" t="s">
        <v>1310</v>
      </c>
      <c r="K312" s="3" t="s">
        <v>5</v>
      </c>
      <c r="L312" s="3" t="s">
        <v>1117</v>
      </c>
      <c r="M312" s="3" t="s">
        <v>1118</v>
      </c>
      <c r="N312" s="3" t="s">
        <v>1119</v>
      </c>
      <c r="O312" s="3" t="s">
        <v>1120</v>
      </c>
      <c r="P312" s="3" t="s">
        <v>1121</v>
      </c>
      <c r="Q312" s="3" t="s">
        <v>1122</v>
      </c>
      <c r="R312" s="3" t="s">
        <v>1123</v>
      </c>
    </row>
    <row r="313" spans="1:18" ht="45" customHeight="1" x14ac:dyDescent="0.25">
      <c r="A313" s="3" t="s">
        <v>865</v>
      </c>
      <c r="B313" s="3" t="s">
        <v>2366</v>
      </c>
      <c r="C313" s="3" t="s">
        <v>2148</v>
      </c>
      <c r="D313" s="3" t="s">
        <v>2149</v>
      </c>
      <c r="E313" s="3" t="s">
        <v>1112</v>
      </c>
      <c r="F313" s="3" t="s">
        <v>1315</v>
      </c>
      <c r="G313" s="3" t="s">
        <v>1191</v>
      </c>
      <c r="H313" s="3" t="s">
        <v>1191</v>
      </c>
      <c r="I313" s="3" t="s">
        <v>1157</v>
      </c>
      <c r="J313" s="3" t="s">
        <v>2150</v>
      </c>
      <c r="K313" s="3" t="s">
        <v>5</v>
      </c>
      <c r="L313" s="3" t="s">
        <v>1117</v>
      </c>
      <c r="M313" s="3" t="s">
        <v>1118</v>
      </c>
      <c r="N313" s="3" t="s">
        <v>1119</v>
      </c>
      <c r="O313" s="3" t="s">
        <v>1120</v>
      </c>
      <c r="P313" s="3" t="s">
        <v>1121</v>
      </c>
      <c r="Q313" s="3" t="s">
        <v>1122</v>
      </c>
      <c r="R313" s="3" t="s">
        <v>1123</v>
      </c>
    </row>
    <row r="314" spans="1:18" ht="45" customHeight="1" x14ac:dyDescent="0.25">
      <c r="A314" s="3" t="s">
        <v>865</v>
      </c>
      <c r="B314" s="3" t="s">
        <v>2367</v>
      </c>
      <c r="C314" s="3" t="s">
        <v>1252</v>
      </c>
      <c r="D314" s="3" t="s">
        <v>1325</v>
      </c>
      <c r="E314" s="3" t="s">
        <v>1112</v>
      </c>
      <c r="F314" s="3" t="s">
        <v>1173</v>
      </c>
      <c r="G314" s="3" t="s">
        <v>1114</v>
      </c>
      <c r="H314" s="3" t="s">
        <v>1114</v>
      </c>
      <c r="I314" s="3" t="s">
        <v>1115</v>
      </c>
      <c r="J314" s="3" t="s">
        <v>2152</v>
      </c>
      <c r="K314" s="3" t="s">
        <v>5</v>
      </c>
      <c r="L314" s="3" t="s">
        <v>1117</v>
      </c>
      <c r="M314" s="3" t="s">
        <v>1118</v>
      </c>
      <c r="N314" s="3" t="s">
        <v>1119</v>
      </c>
      <c r="O314" s="3" t="s">
        <v>1120</v>
      </c>
      <c r="P314" s="3" t="s">
        <v>1121</v>
      </c>
      <c r="Q314" s="3" t="s">
        <v>1242</v>
      </c>
      <c r="R314" s="3" t="s">
        <v>1123</v>
      </c>
    </row>
    <row r="315" spans="1:18" ht="45" customHeight="1" x14ac:dyDescent="0.25">
      <c r="A315" s="3" t="s">
        <v>875</v>
      </c>
      <c r="B315" s="3" t="s">
        <v>2368</v>
      </c>
      <c r="C315" s="3" t="s">
        <v>1547</v>
      </c>
      <c r="D315" s="3" t="s">
        <v>1548</v>
      </c>
      <c r="E315" s="3" t="s">
        <v>1112</v>
      </c>
      <c r="F315" s="3" t="s">
        <v>1543</v>
      </c>
      <c r="G315" s="3" t="s">
        <v>1114</v>
      </c>
      <c r="H315" s="3" t="s">
        <v>1114</v>
      </c>
      <c r="I315" s="3" t="s">
        <v>1157</v>
      </c>
      <c r="J315" s="3" t="s">
        <v>1544</v>
      </c>
      <c r="K315" s="3" t="s">
        <v>5</v>
      </c>
      <c r="L315" s="3" t="s">
        <v>1117</v>
      </c>
      <c r="M315" s="3" t="s">
        <v>1118</v>
      </c>
      <c r="N315" s="3" t="s">
        <v>1119</v>
      </c>
      <c r="O315" s="3" t="s">
        <v>1120</v>
      </c>
      <c r="P315" s="3" t="s">
        <v>1121</v>
      </c>
      <c r="Q315" s="3" t="s">
        <v>1545</v>
      </c>
      <c r="R315" s="3" t="s">
        <v>1194</v>
      </c>
    </row>
    <row r="316" spans="1:18" ht="45" customHeight="1" x14ac:dyDescent="0.25">
      <c r="A316" s="3" t="s">
        <v>885</v>
      </c>
      <c r="B316" s="3" t="s">
        <v>2369</v>
      </c>
      <c r="C316" s="3" t="s">
        <v>1547</v>
      </c>
      <c r="D316" s="3" t="s">
        <v>1548</v>
      </c>
      <c r="E316" s="3" t="s">
        <v>1112</v>
      </c>
      <c r="F316" s="3" t="s">
        <v>1543</v>
      </c>
      <c r="G316" s="3" t="s">
        <v>1114</v>
      </c>
      <c r="H316" s="3" t="s">
        <v>1114</v>
      </c>
      <c r="I316" s="3" t="s">
        <v>1157</v>
      </c>
      <c r="J316" s="3" t="s">
        <v>1544</v>
      </c>
      <c r="K316" s="3" t="s">
        <v>5</v>
      </c>
      <c r="L316" s="3" t="s">
        <v>1117</v>
      </c>
      <c r="M316" s="3" t="s">
        <v>1118</v>
      </c>
      <c r="N316" s="3" t="s">
        <v>1119</v>
      </c>
      <c r="O316" s="3" t="s">
        <v>1120</v>
      </c>
      <c r="P316" s="3" t="s">
        <v>1121</v>
      </c>
      <c r="Q316" s="3" t="s">
        <v>1545</v>
      </c>
      <c r="R316" s="3" t="s">
        <v>1194</v>
      </c>
    </row>
    <row r="317" spans="1:18" ht="45" customHeight="1" x14ac:dyDescent="0.25">
      <c r="A317" s="3" t="s">
        <v>889</v>
      </c>
      <c r="B317" s="3" t="s">
        <v>2370</v>
      </c>
      <c r="C317" s="3" t="s">
        <v>1547</v>
      </c>
      <c r="D317" s="3" t="s">
        <v>1548</v>
      </c>
      <c r="E317" s="3" t="s">
        <v>1112</v>
      </c>
      <c r="F317" s="3" t="s">
        <v>1543</v>
      </c>
      <c r="G317" s="3" t="s">
        <v>1114</v>
      </c>
      <c r="H317" s="3" t="s">
        <v>1114</v>
      </c>
      <c r="I317" s="3" t="s">
        <v>1157</v>
      </c>
      <c r="J317" s="3" t="s">
        <v>1544</v>
      </c>
      <c r="K317" s="3" t="s">
        <v>5</v>
      </c>
      <c r="L317" s="3" t="s">
        <v>1117</v>
      </c>
      <c r="M317" s="3" t="s">
        <v>1118</v>
      </c>
      <c r="N317" s="3" t="s">
        <v>1119</v>
      </c>
      <c r="O317" s="3" t="s">
        <v>1120</v>
      </c>
      <c r="P317" s="3" t="s">
        <v>1121</v>
      </c>
      <c r="Q317" s="3" t="s">
        <v>1545</v>
      </c>
      <c r="R317" s="3" t="s">
        <v>1194</v>
      </c>
    </row>
    <row r="318" spans="1:18" ht="45" customHeight="1" x14ac:dyDescent="0.25">
      <c r="A318" s="3" t="s">
        <v>893</v>
      </c>
      <c r="B318" s="3" t="s">
        <v>2371</v>
      </c>
      <c r="C318" s="3" t="s">
        <v>1547</v>
      </c>
      <c r="D318" s="3" t="s">
        <v>1548</v>
      </c>
      <c r="E318" s="3" t="s">
        <v>1112</v>
      </c>
      <c r="F318" s="3" t="s">
        <v>1543</v>
      </c>
      <c r="G318" s="3" t="s">
        <v>1114</v>
      </c>
      <c r="H318" s="3" t="s">
        <v>1114</v>
      </c>
      <c r="I318" s="3" t="s">
        <v>1157</v>
      </c>
      <c r="J318" s="3" t="s">
        <v>1544</v>
      </c>
      <c r="K318" s="3" t="s">
        <v>5</v>
      </c>
      <c r="L318" s="3" t="s">
        <v>1117</v>
      </c>
      <c r="M318" s="3" t="s">
        <v>1118</v>
      </c>
      <c r="N318" s="3" t="s">
        <v>1119</v>
      </c>
      <c r="O318" s="3" t="s">
        <v>1120</v>
      </c>
      <c r="P318" s="3" t="s">
        <v>1121</v>
      </c>
      <c r="Q318" s="3" t="s">
        <v>1545</v>
      </c>
      <c r="R318" s="3" t="s">
        <v>1194</v>
      </c>
    </row>
    <row r="319" spans="1:18" ht="45" customHeight="1" x14ac:dyDescent="0.25">
      <c r="A319" s="3" t="s">
        <v>902</v>
      </c>
      <c r="B319" s="3" t="s">
        <v>2372</v>
      </c>
      <c r="C319" s="3" t="s">
        <v>2373</v>
      </c>
      <c r="D319" s="3" t="s">
        <v>83</v>
      </c>
      <c r="E319" s="3" t="s">
        <v>1266</v>
      </c>
      <c r="F319" s="3" t="s">
        <v>1554</v>
      </c>
      <c r="G319" s="3" t="s">
        <v>1555</v>
      </c>
      <c r="H319" s="3" t="s">
        <v>5</v>
      </c>
      <c r="I319" s="3" t="s">
        <v>1183</v>
      </c>
      <c r="J319" s="3" t="s">
        <v>1117</v>
      </c>
      <c r="K319" s="3" t="s">
        <v>5</v>
      </c>
      <c r="L319" s="3" t="s">
        <v>1117</v>
      </c>
      <c r="M319" s="3" t="s">
        <v>1118</v>
      </c>
      <c r="N319" s="3" t="s">
        <v>1119</v>
      </c>
      <c r="O319" s="3" t="s">
        <v>1120</v>
      </c>
      <c r="P319" s="3" t="s">
        <v>1121</v>
      </c>
      <c r="Q319" s="3" t="s">
        <v>1122</v>
      </c>
      <c r="R319" s="3" t="s">
        <v>1194</v>
      </c>
    </row>
    <row r="320" spans="1:18" ht="45" customHeight="1" x14ac:dyDescent="0.25">
      <c r="A320" s="3" t="s">
        <v>913</v>
      </c>
      <c r="B320" s="3" t="s">
        <v>2374</v>
      </c>
      <c r="C320" s="3" t="s">
        <v>2373</v>
      </c>
      <c r="D320" s="3" t="s">
        <v>83</v>
      </c>
      <c r="E320" s="3" t="s">
        <v>1266</v>
      </c>
      <c r="F320" s="3" t="s">
        <v>1554</v>
      </c>
      <c r="G320" s="3" t="s">
        <v>1555</v>
      </c>
      <c r="H320" s="3" t="s">
        <v>5</v>
      </c>
      <c r="I320" s="3" t="s">
        <v>1183</v>
      </c>
      <c r="J320" s="3" t="s">
        <v>1117</v>
      </c>
      <c r="K320" s="3" t="s">
        <v>5</v>
      </c>
      <c r="L320" s="3" t="s">
        <v>1117</v>
      </c>
      <c r="M320" s="3" t="s">
        <v>1118</v>
      </c>
      <c r="N320" s="3" t="s">
        <v>1119</v>
      </c>
      <c r="O320" s="3" t="s">
        <v>1120</v>
      </c>
      <c r="P320" s="3" t="s">
        <v>1121</v>
      </c>
      <c r="Q320" s="3" t="s">
        <v>1122</v>
      </c>
      <c r="R320" s="3" t="s">
        <v>1194</v>
      </c>
    </row>
    <row r="321" spans="1:18" ht="45" customHeight="1" x14ac:dyDescent="0.25">
      <c r="A321" s="3" t="s">
        <v>918</v>
      </c>
      <c r="B321" s="3" t="s">
        <v>2375</v>
      </c>
      <c r="C321" s="3" t="s">
        <v>2373</v>
      </c>
      <c r="D321" s="3" t="s">
        <v>83</v>
      </c>
      <c r="E321" s="3" t="s">
        <v>1266</v>
      </c>
      <c r="F321" s="3" t="s">
        <v>1554</v>
      </c>
      <c r="G321" s="3" t="s">
        <v>1555</v>
      </c>
      <c r="H321" s="3" t="s">
        <v>5</v>
      </c>
      <c r="I321" s="3" t="s">
        <v>1183</v>
      </c>
      <c r="J321" s="3" t="s">
        <v>1117</v>
      </c>
      <c r="K321" s="3" t="s">
        <v>5</v>
      </c>
      <c r="L321" s="3" t="s">
        <v>1117</v>
      </c>
      <c r="M321" s="3" t="s">
        <v>1118</v>
      </c>
      <c r="N321" s="3" t="s">
        <v>1119</v>
      </c>
      <c r="O321" s="3" t="s">
        <v>1120</v>
      </c>
      <c r="P321" s="3" t="s">
        <v>1121</v>
      </c>
      <c r="Q321" s="3" t="s">
        <v>1122</v>
      </c>
      <c r="R321" s="3" t="s">
        <v>1194</v>
      </c>
    </row>
    <row r="322" spans="1:18" ht="45" customHeight="1" x14ac:dyDescent="0.25">
      <c r="A322" s="3" t="s">
        <v>925</v>
      </c>
      <c r="B322" s="3" t="s">
        <v>2376</v>
      </c>
      <c r="C322" s="3" t="s">
        <v>2373</v>
      </c>
      <c r="D322" s="3" t="s">
        <v>83</v>
      </c>
      <c r="E322" s="3" t="s">
        <v>1266</v>
      </c>
      <c r="F322" s="3" t="s">
        <v>1554</v>
      </c>
      <c r="G322" s="3" t="s">
        <v>1555</v>
      </c>
      <c r="H322" s="3" t="s">
        <v>5</v>
      </c>
      <c r="I322" s="3" t="s">
        <v>1183</v>
      </c>
      <c r="J322" s="3" t="s">
        <v>1117</v>
      </c>
      <c r="K322" s="3" t="s">
        <v>5</v>
      </c>
      <c r="L322" s="3" t="s">
        <v>1117</v>
      </c>
      <c r="M322" s="3" t="s">
        <v>1118</v>
      </c>
      <c r="N322" s="3" t="s">
        <v>1119</v>
      </c>
      <c r="O322" s="3" t="s">
        <v>1120</v>
      </c>
      <c r="P322" s="3" t="s">
        <v>1121</v>
      </c>
      <c r="Q322" s="3" t="s">
        <v>1122</v>
      </c>
      <c r="R322" s="3" t="s">
        <v>1194</v>
      </c>
    </row>
    <row r="323" spans="1:18" ht="45" customHeight="1" x14ac:dyDescent="0.25">
      <c r="A323" s="3" t="s">
        <v>930</v>
      </c>
      <c r="B323" s="3" t="s">
        <v>2377</v>
      </c>
      <c r="C323" s="3" t="s">
        <v>2373</v>
      </c>
      <c r="D323" s="3" t="s">
        <v>83</v>
      </c>
      <c r="E323" s="3" t="s">
        <v>1266</v>
      </c>
      <c r="F323" s="3" t="s">
        <v>1554</v>
      </c>
      <c r="G323" s="3" t="s">
        <v>1555</v>
      </c>
      <c r="H323" s="3" t="s">
        <v>5</v>
      </c>
      <c r="I323" s="3" t="s">
        <v>1183</v>
      </c>
      <c r="J323" s="3" t="s">
        <v>1117</v>
      </c>
      <c r="K323" s="3" t="s">
        <v>5</v>
      </c>
      <c r="L323" s="3" t="s">
        <v>1117</v>
      </c>
      <c r="M323" s="3" t="s">
        <v>1118</v>
      </c>
      <c r="N323" s="3" t="s">
        <v>1119</v>
      </c>
      <c r="O323" s="3" t="s">
        <v>1120</v>
      </c>
      <c r="P323" s="3" t="s">
        <v>1121</v>
      </c>
      <c r="Q323" s="3" t="s">
        <v>1122</v>
      </c>
      <c r="R323" s="3" t="s">
        <v>1194</v>
      </c>
    </row>
    <row r="324" spans="1:18" ht="45" customHeight="1" x14ac:dyDescent="0.25">
      <c r="A324" s="3" t="s">
        <v>937</v>
      </c>
      <c r="B324" s="3" t="s">
        <v>2378</v>
      </c>
      <c r="C324" s="3" t="s">
        <v>1547</v>
      </c>
      <c r="D324" s="3" t="s">
        <v>1548</v>
      </c>
      <c r="E324" s="3" t="s">
        <v>1112</v>
      </c>
      <c r="F324" s="3" t="s">
        <v>1543</v>
      </c>
      <c r="G324" s="3" t="s">
        <v>1114</v>
      </c>
      <c r="H324" s="3" t="s">
        <v>1114</v>
      </c>
      <c r="I324" s="3" t="s">
        <v>1157</v>
      </c>
      <c r="J324" s="3" t="s">
        <v>1544</v>
      </c>
      <c r="K324" s="3" t="s">
        <v>5</v>
      </c>
      <c r="L324" s="3" t="s">
        <v>1117</v>
      </c>
      <c r="M324" s="3" t="s">
        <v>1118</v>
      </c>
      <c r="N324" s="3" t="s">
        <v>1119</v>
      </c>
      <c r="O324" s="3" t="s">
        <v>1120</v>
      </c>
      <c r="P324" s="3" t="s">
        <v>1121</v>
      </c>
      <c r="Q324" s="3" t="s">
        <v>1545</v>
      </c>
      <c r="R324" s="3" t="s">
        <v>1194</v>
      </c>
    </row>
    <row r="325" spans="1:18" ht="45" customHeight="1" x14ac:dyDescent="0.25">
      <c r="A325" s="3" t="s">
        <v>942</v>
      </c>
      <c r="B325" s="3" t="s">
        <v>2379</v>
      </c>
      <c r="C325" s="3" t="s">
        <v>1547</v>
      </c>
      <c r="D325" s="3" t="s">
        <v>1548</v>
      </c>
      <c r="E325" s="3" t="s">
        <v>1112</v>
      </c>
      <c r="F325" s="3" t="s">
        <v>1543</v>
      </c>
      <c r="G325" s="3" t="s">
        <v>1114</v>
      </c>
      <c r="H325" s="3" t="s">
        <v>1114</v>
      </c>
      <c r="I325" s="3" t="s">
        <v>1157</v>
      </c>
      <c r="J325" s="3" t="s">
        <v>1544</v>
      </c>
      <c r="K325" s="3" t="s">
        <v>5</v>
      </c>
      <c r="L325" s="3" t="s">
        <v>1117</v>
      </c>
      <c r="M325" s="3" t="s">
        <v>1118</v>
      </c>
      <c r="N325" s="3" t="s">
        <v>1119</v>
      </c>
      <c r="O325" s="3" t="s">
        <v>1120</v>
      </c>
      <c r="P325" s="3" t="s">
        <v>1121</v>
      </c>
      <c r="Q325" s="3" t="s">
        <v>1545</v>
      </c>
      <c r="R325" s="3" t="s">
        <v>1194</v>
      </c>
    </row>
    <row r="326" spans="1:18" ht="45" customHeight="1" x14ac:dyDescent="0.25">
      <c r="A326" s="3" t="s">
        <v>944</v>
      </c>
      <c r="B326" s="3" t="s">
        <v>2380</v>
      </c>
      <c r="C326" s="3" t="s">
        <v>1547</v>
      </c>
      <c r="D326" s="3" t="s">
        <v>1548</v>
      </c>
      <c r="E326" s="3" t="s">
        <v>1112</v>
      </c>
      <c r="F326" s="3" t="s">
        <v>1543</v>
      </c>
      <c r="G326" s="3" t="s">
        <v>1114</v>
      </c>
      <c r="H326" s="3" t="s">
        <v>1114</v>
      </c>
      <c r="I326" s="3" t="s">
        <v>1157</v>
      </c>
      <c r="J326" s="3" t="s">
        <v>1544</v>
      </c>
      <c r="K326" s="3" t="s">
        <v>5</v>
      </c>
      <c r="L326" s="3" t="s">
        <v>1117</v>
      </c>
      <c r="M326" s="3" t="s">
        <v>1118</v>
      </c>
      <c r="N326" s="3" t="s">
        <v>1119</v>
      </c>
      <c r="O326" s="3" t="s">
        <v>1120</v>
      </c>
      <c r="P326" s="3" t="s">
        <v>1121</v>
      </c>
      <c r="Q326" s="3" t="s">
        <v>1545</v>
      </c>
      <c r="R326" s="3" t="s">
        <v>1194</v>
      </c>
    </row>
    <row r="327" spans="1:18" ht="45" customHeight="1" x14ac:dyDescent="0.25">
      <c r="A327" s="3" t="s">
        <v>946</v>
      </c>
      <c r="B327" s="3" t="s">
        <v>2381</v>
      </c>
      <c r="C327" s="3" t="s">
        <v>1547</v>
      </c>
      <c r="D327" s="3" t="s">
        <v>1548</v>
      </c>
      <c r="E327" s="3" t="s">
        <v>1112</v>
      </c>
      <c r="F327" s="3" t="s">
        <v>1543</v>
      </c>
      <c r="G327" s="3" t="s">
        <v>1114</v>
      </c>
      <c r="H327" s="3" t="s">
        <v>1114</v>
      </c>
      <c r="I327" s="3" t="s">
        <v>1157</v>
      </c>
      <c r="J327" s="3" t="s">
        <v>1544</v>
      </c>
      <c r="K327" s="3" t="s">
        <v>5</v>
      </c>
      <c r="L327" s="3" t="s">
        <v>1117</v>
      </c>
      <c r="M327" s="3" t="s">
        <v>1118</v>
      </c>
      <c r="N327" s="3" t="s">
        <v>1119</v>
      </c>
      <c r="O327" s="3" t="s">
        <v>1120</v>
      </c>
      <c r="P327" s="3" t="s">
        <v>1121</v>
      </c>
      <c r="Q327" s="3" t="s">
        <v>1545</v>
      </c>
      <c r="R327" s="3" t="s">
        <v>1194</v>
      </c>
    </row>
    <row r="328" spans="1:18" ht="45" customHeight="1" x14ac:dyDescent="0.25">
      <c r="A328" s="3" t="s">
        <v>955</v>
      </c>
      <c r="B328" s="3" t="s">
        <v>2382</v>
      </c>
      <c r="C328" s="3" t="s">
        <v>1572</v>
      </c>
      <c r="D328" s="3" t="s">
        <v>1573</v>
      </c>
      <c r="E328" s="3" t="s">
        <v>1112</v>
      </c>
      <c r="F328" s="3" t="s">
        <v>1569</v>
      </c>
      <c r="G328" s="3" t="s">
        <v>1191</v>
      </c>
      <c r="H328" s="3" t="s">
        <v>1191</v>
      </c>
      <c r="I328" s="3" t="s">
        <v>1157</v>
      </c>
      <c r="J328" s="3" t="s">
        <v>1290</v>
      </c>
      <c r="K328" s="3" t="s">
        <v>5</v>
      </c>
      <c r="L328" s="3" t="s">
        <v>1117</v>
      </c>
      <c r="M328" s="3" t="s">
        <v>1118</v>
      </c>
      <c r="N328" s="3" t="s">
        <v>1571</v>
      </c>
      <c r="O328" s="3" t="s">
        <v>1120</v>
      </c>
      <c r="P328" s="3" t="s">
        <v>1121</v>
      </c>
      <c r="Q328" s="3" t="s">
        <v>1159</v>
      </c>
      <c r="R328" s="3" t="s">
        <v>1269</v>
      </c>
    </row>
    <row r="329" spans="1:18" ht="45" customHeight="1" x14ac:dyDescent="0.25">
      <c r="A329" s="3" t="s">
        <v>965</v>
      </c>
      <c r="B329" s="3" t="s">
        <v>2383</v>
      </c>
      <c r="C329" s="3" t="s">
        <v>1572</v>
      </c>
      <c r="D329" s="3" t="s">
        <v>1576</v>
      </c>
      <c r="E329" s="3" t="s">
        <v>1112</v>
      </c>
      <c r="F329" s="3" t="s">
        <v>1569</v>
      </c>
      <c r="G329" s="3" t="s">
        <v>1191</v>
      </c>
      <c r="H329" s="3" t="s">
        <v>1191</v>
      </c>
      <c r="I329" s="3" t="s">
        <v>1157</v>
      </c>
      <c r="J329" s="3" t="s">
        <v>1290</v>
      </c>
      <c r="K329" s="3" t="s">
        <v>5</v>
      </c>
      <c r="L329" s="3" t="s">
        <v>1117</v>
      </c>
      <c r="M329" s="3" t="s">
        <v>1118</v>
      </c>
      <c r="N329" s="3" t="s">
        <v>1571</v>
      </c>
      <c r="O329" s="3" t="s">
        <v>1120</v>
      </c>
      <c r="P329" s="3" t="s">
        <v>1121</v>
      </c>
      <c r="Q329" s="3" t="s">
        <v>1159</v>
      </c>
      <c r="R329" s="3" t="s">
        <v>1269</v>
      </c>
    </row>
    <row r="330" spans="1:18" ht="45" customHeight="1" x14ac:dyDescent="0.25">
      <c r="A330" s="3" t="s">
        <v>974</v>
      </c>
      <c r="B330" s="3" t="s">
        <v>2384</v>
      </c>
      <c r="C330" s="3" t="s">
        <v>2385</v>
      </c>
      <c r="D330" s="3" t="s">
        <v>1579</v>
      </c>
      <c r="E330" s="3" t="s">
        <v>1112</v>
      </c>
      <c r="F330" s="3" t="s">
        <v>1190</v>
      </c>
      <c r="G330" s="3" t="s">
        <v>1191</v>
      </c>
      <c r="H330" s="3" t="s">
        <v>1191</v>
      </c>
      <c r="I330" s="3" t="s">
        <v>1115</v>
      </c>
      <c r="J330" s="3" t="s">
        <v>1268</v>
      </c>
      <c r="K330" s="3" t="s">
        <v>5</v>
      </c>
      <c r="L330" s="3" t="s">
        <v>1117</v>
      </c>
      <c r="M330" s="3" t="s">
        <v>1118</v>
      </c>
      <c r="N330" s="3" t="s">
        <v>1119</v>
      </c>
      <c r="O330" s="3" t="s">
        <v>1120</v>
      </c>
      <c r="P330" s="3" t="s">
        <v>1121</v>
      </c>
      <c r="Q330" s="3" t="s">
        <v>1122</v>
      </c>
      <c r="R330" s="3" t="s">
        <v>2121</v>
      </c>
    </row>
    <row r="331" spans="1:18" ht="45" customHeight="1" x14ac:dyDescent="0.25">
      <c r="A331" s="3" t="s">
        <v>986</v>
      </c>
      <c r="B331" s="3" t="s">
        <v>2386</v>
      </c>
      <c r="C331" s="3" t="s">
        <v>2385</v>
      </c>
      <c r="D331" s="3" t="s">
        <v>1579</v>
      </c>
      <c r="E331" s="3" t="s">
        <v>1112</v>
      </c>
      <c r="F331" s="3" t="s">
        <v>1190</v>
      </c>
      <c r="G331" s="3" t="s">
        <v>1191</v>
      </c>
      <c r="H331" s="3" t="s">
        <v>1191</v>
      </c>
      <c r="I331" s="3" t="s">
        <v>1115</v>
      </c>
      <c r="J331" s="3" t="s">
        <v>1268</v>
      </c>
      <c r="K331" s="3" t="s">
        <v>5</v>
      </c>
      <c r="L331" s="3" t="s">
        <v>1117</v>
      </c>
      <c r="M331" s="3" t="s">
        <v>1118</v>
      </c>
      <c r="N331" s="3" t="s">
        <v>1119</v>
      </c>
      <c r="O331" s="3" t="s">
        <v>1120</v>
      </c>
      <c r="P331" s="3" t="s">
        <v>1121</v>
      </c>
      <c r="Q331" s="3" t="s">
        <v>1122</v>
      </c>
      <c r="R331" s="3" t="s">
        <v>2121</v>
      </c>
    </row>
    <row r="332" spans="1:18" ht="45" customHeight="1" x14ac:dyDescent="0.25">
      <c r="A332" s="3" t="s">
        <v>992</v>
      </c>
      <c r="B332" s="3" t="s">
        <v>2387</v>
      </c>
      <c r="C332" s="3" t="s">
        <v>2385</v>
      </c>
      <c r="D332" s="3" t="s">
        <v>1579</v>
      </c>
      <c r="E332" s="3" t="s">
        <v>1112</v>
      </c>
      <c r="F332" s="3" t="s">
        <v>1190</v>
      </c>
      <c r="G332" s="3" t="s">
        <v>1191</v>
      </c>
      <c r="H332" s="3" t="s">
        <v>1191</v>
      </c>
      <c r="I332" s="3" t="s">
        <v>1115</v>
      </c>
      <c r="J332" s="3" t="s">
        <v>1268</v>
      </c>
      <c r="K332" s="3" t="s">
        <v>5</v>
      </c>
      <c r="L332" s="3" t="s">
        <v>1117</v>
      </c>
      <c r="M332" s="3" t="s">
        <v>1118</v>
      </c>
      <c r="N332" s="3" t="s">
        <v>1119</v>
      </c>
      <c r="O332" s="3" t="s">
        <v>1120</v>
      </c>
      <c r="P332" s="3" t="s">
        <v>1121</v>
      </c>
      <c r="Q332" s="3" t="s">
        <v>1122</v>
      </c>
      <c r="R332" s="3" t="s">
        <v>2121</v>
      </c>
    </row>
    <row r="333" spans="1:18" ht="45" customHeight="1" x14ac:dyDescent="0.25">
      <c r="A333" s="3" t="s">
        <v>997</v>
      </c>
      <c r="B333" s="3" t="s">
        <v>2388</v>
      </c>
      <c r="C333" s="3" t="s">
        <v>2385</v>
      </c>
      <c r="D333" s="3" t="s">
        <v>1579</v>
      </c>
      <c r="E333" s="3" t="s">
        <v>1112</v>
      </c>
      <c r="F333" s="3" t="s">
        <v>1190</v>
      </c>
      <c r="G333" s="3" t="s">
        <v>1191</v>
      </c>
      <c r="H333" s="3" t="s">
        <v>1191</v>
      </c>
      <c r="I333" s="3" t="s">
        <v>1115</v>
      </c>
      <c r="J333" s="3" t="s">
        <v>1268</v>
      </c>
      <c r="K333" s="3" t="s">
        <v>5</v>
      </c>
      <c r="L333" s="3" t="s">
        <v>1117</v>
      </c>
      <c r="M333" s="3" t="s">
        <v>1118</v>
      </c>
      <c r="N333" s="3" t="s">
        <v>1119</v>
      </c>
      <c r="O333" s="3" t="s">
        <v>1120</v>
      </c>
      <c r="P333" s="3" t="s">
        <v>1121</v>
      </c>
      <c r="Q333" s="3" t="s">
        <v>1122</v>
      </c>
      <c r="R333" s="3" t="s">
        <v>2121</v>
      </c>
    </row>
    <row r="334" spans="1:18" ht="45" customHeight="1" x14ac:dyDescent="0.25">
      <c r="A334" s="3" t="s">
        <v>1003</v>
      </c>
      <c r="B334" s="3" t="s">
        <v>2389</v>
      </c>
      <c r="C334" s="3" t="s">
        <v>2385</v>
      </c>
      <c r="D334" s="3" t="s">
        <v>1579</v>
      </c>
      <c r="E334" s="3" t="s">
        <v>1112</v>
      </c>
      <c r="F334" s="3" t="s">
        <v>1190</v>
      </c>
      <c r="G334" s="3" t="s">
        <v>1191</v>
      </c>
      <c r="H334" s="3" t="s">
        <v>1191</v>
      </c>
      <c r="I334" s="3" t="s">
        <v>1115</v>
      </c>
      <c r="J334" s="3" t="s">
        <v>1268</v>
      </c>
      <c r="K334" s="3" t="s">
        <v>5</v>
      </c>
      <c r="L334" s="3" t="s">
        <v>1117</v>
      </c>
      <c r="M334" s="3" t="s">
        <v>1118</v>
      </c>
      <c r="N334" s="3" t="s">
        <v>1119</v>
      </c>
      <c r="O334" s="3" t="s">
        <v>1120</v>
      </c>
      <c r="P334" s="3" t="s">
        <v>1121</v>
      </c>
      <c r="Q334" s="3" t="s">
        <v>1122</v>
      </c>
      <c r="R334" s="3" t="s">
        <v>2121</v>
      </c>
    </row>
    <row r="335" spans="1:18" ht="45" customHeight="1" x14ac:dyDescent="0.25">
      <c r="A335" s="3" t="s">
        <v>1011</v>
      </c>
      <c r="B335" s="3" t="s">
        <v>2390</v>
      </c>
      <c r="C335" s="3" t="s">
        <v>2385</v>
      </c>
      <c r="D335" s="3" t="s">
        <v>1579</v>
      </c>
      <c r="E335" s="3" t="s">
        <v>1112</v>
      </c>
      <c r="F335" s="3" t="s">
        <v>1190</v>
      </c>
      <c r="G335" s="3" t="s">
        <v>1191</v>
      </c>
      <c r="H335" s="3" t="s">
        <v>1191</v>
      </c>
      <c r="I335" s="3" t="s">
        <v>1115</v>
      </c>
      <c r="J335" s="3" t="s">
        <v>1268</v>
      </c>
      <c r="K335" s="3" t="s">
        <v>5</v>
      </c>
      <c r="L335" s="3" t="s">
        <v>1117</v>
      </c>
      <c r="M335" s="3" t="s">
        <v>1118</v>
      </c>
      <c r="N335" s="3" t="s">
        <v>1119</v>
      </c>
      <c r="O335" s="3" t="s">
        <v>1120</v>
      </c>
      <c r="P335" s="3" t="s">
        <v>1121</v>
      </c>
      <c r="Q335" s="3" t="s">
        <v>1122</v>
      </c>
      <c r="R335" s="3" t="s">
        <v>2121</v>
      </c>
    </row>
    <row r="336" spans="1:18" ht="45" customHeight="1" x14ac:dyDescent="0.25">
      <c r="A336" s="3" t="s">
        <v>1017</v>
      </c>
      <c r="B336" s="3" t="s">
        <v>2391</v>
      </c>
      <c r="C336" s="3" t="s">
        <v>2385</v>
      </c>
      <c r="D336" s="3" t="s">
        <v>1579</v>
      </c>
      <c r="E336" s="3" t="s">
        <v>1112</v>
      </c>
      <c r="F336" s="3" t="s">
        <v>1190</v>
      </c>
      <c r="G336" s="3" t="s">
        <v>1191</v>
      </c>
      <c r="H336" s="3" t="s">
        <v>1191</v>
      </c>
      <c r="I336" s="3" t="s">
        <v>1115</v>
      </c>
      <c r="J336" s="3" t="s">
        <v>1268</v>
      </c>
      <c r="K336" s="3" t="s">
        <v>5</v>
      </c>
      <c r="L336" s="3" t="s">
        <v>1117</v>
      </c>
      <c r="M336" s="3" t="s">
        <v>1118</v>
      </c>
      <c r="N336" s="3" t="s">
        <v>1119</v>
      </c>
      <c r="O336" s="3" t="s">
        <v>1120</v>
      </c>
      <c r="P336" s="3" t="s">
        <v>1121</v>
      </c>
      <c r="Q336" s="3" t="s">
        <v>1122</v>
      </c>
      <c r="R336" s="3" t="s">
        <v>2121</v>
      </c>
    </row>
    <row r="337" spans="1:18" ht="45" customHeight="1" x14ac:dyDescent="0.25">
      <c r="A337" s="3" t="s">
        <v>1021</v>
      </c>
      <c r="B337" s="3" t="s">
        <v>2392</v>
      </c>
      <c r="C337" s="3" t="s">
        <v>2385</v>
      </c>
      <c r="D337" s="3" t="s">
        <v>1579</v>
      </c>
      <c r="E337" s="3" t="s">
        <v>1112</v>
      </c>
      <c r="F337" s="3" t="s">
        <v>1190</v>
      </c>
      <c r="G337" s="3" t="s">
        <v>1191</v>
      </c>
      <c r="H337" s="3" t="s">
        <v>1191</v>
      </c>
      <c r="I337" s="3" t="s">
        <v>1115</v>
      </c>
      <c r="J337" s="3" t="s">
        <v>1268</v>
      </c>
      <c r="K337" s="3" t="s">
        <v>5</v>
      </c>
      <c r="L337" s="3" t="s">
        <v>1117</v>
      </c>
      <c r="M337" s="3" t="s">
        <v>1118</v>
      </c>
      <c r="N337" s="3" t="s">
        <v>1119</v>
      </c>
      <c r="O337" s="3" t="s">
        <v>1120</v>
      </c>
      <c r="P337" s="3" t="s">
        <v>1121</v>
      </c>
      <c r="Q337" s="3" t="s">
        <v>1122</v>
      </c>
      <c r="R337" s="3" t="s">
        <v>2121</v>
      </c>
    </row>
    <row r="338" spans="1:18" ht="45" customHeight="1" x14ac:dyDescent="0.25">
      <c r="A338" s="3" t="s">
        <v>1026</v>
      </c>
      <c r="B338" s="3" t="s">
        <v>2393</v>
      </c>
      <c r="C338" s="3" t="s">
        <v>2385</v>
      </c>
      <c r="D338" s="3" t="s">
        <v>1579</v>
      </c>
      <c r="E338" s="3" t="s">
        <v>1112</v>
      </c>
      <c r="F338" s="3" t="s">
        <v>1190</v>
      </c>
      <c r="G338" s="3" t="s">
        <v>1191</v>
      </c>
      <c r="H338" s="3" t="s">
        <v>1191</v>
      </c>
      <c r="I338" s="3" t="s">
        <v>1115</v>
      </c>
      <c r="J338" s="3" t="s">
        <v>1268</v>
      </c>
      <c r="K338" s="3" t="s">
        <v>5</v>
      </c>
      <c r="L338" s="3" t="s">
        <v>1117</v>
      </c>
      <c r="M338" s="3" t="s">
        <v>1118</v>
      </c>
      <c r="N338" s="3" t="s">
        <v>1119</v>
      </c>
      <c r="O338" s="3" t="s">
        <v>1120</v>
      </c>
      <c r="P338" s="3" t="s">
        <v>1121</v>
      </c>
      <c r="Q338" s="3" t="s">
        <v>1122</v>
      </c>
      <c r="R338" s="3" t="s">
        <v>2121</v>
      </c>
    </row>
    <row r="339" spans="1:18" ht="45" customHeight="1" x14ac:dyDescent="0.25">
      <c r="A339" s="3" t="s">
        <v>1030</v>
      </c>
      <c r="B339" s="3" t="s">
        <v>2394</v>
      </c>
      <c r="C339" s="3" t="s">
        <v>2385</v>
      </c>
      <c r="D339" s="3" t="s">
        <v>1579</v>
      </c>
      <c r="E339" s="3" t="s">
        <v>1112</v>
      </c>
      <c r="F339" s="3" t="s">
        <v>1190</v>
      </c>
      <c r="G339" s="3" t="s">
        <v>1191</v>
      </c>
      <c r="H339" s="3" t="s">
        <v>1191</v>
      </c>
      <c r="I339" s="3" t="s">
        <v>1115</v>
      </c>
      <c r="J339" s="3" t="s">
        <v>1268</v>
      </c>
      <c r="K339" s="3" t="s">
        <v>5</v>
      </c>
      <c r="L339" s="3" t="s">
        <v>1117</v>
      </c>
      <c r="M339" s="3" t="s">
        <v>1118</v>
      </c>
      <c r="N339" s="3" t="s">
        <v>1119</v>
      </c>
      <c r="O339" s="3" t="s">
        <v>1120</v>
      </c>
      <c r="P339" s="3" t="s">
        <v>1121</v>
      </c>
      <c r="Q339" s="3" t="s">
        <v>1122</v>
      </c>
      <c r="R339" s="3" t="s">
        <v>2121</v>
      </c>
    </row>
    <row r="340" spans="1:18" ht="45" customHeight="1" x14ac:dyDescent="0.25">
      <c r="A340" s="3" t="s">
        <v>1034</v>
      </c>
      <c r="B340" s="3" t="s">
        <v>2395</v>
      </c>
      <c r="C340" s="3" t="s">
        <v>2385</v>
      </c>
      <c r="D340" s="3" t="s">
        <v>1579</v>
      </c>
      <c r="E340" s="3" t="s">
        <v>1112</v>
      </c>
      <c r="F340" s="3" t="s">
        <v>1190</v>
      </c>
      <c r="G340" s="3" t="s">
        <v>1191</v>
      </c>
      <c r="H340" s="3" t="s">
        <v>1191</v>
      </c>
      <c r="I340" s="3" t="s">
        <v>1115</v>
      </c>
      <c r="J340" s="3" t="s">
        <v>1268</v>
      </c>
      <c r="K340" s="3" t="s">
        <v>5</v>
      </c>
      <c r="L340" s="3" t="s">
        <v>1117</v>
      </c>
      <c r="M340" s="3" t="s">
        <v>1118</v>
      </c>
      <c r="N340" s="3" t="s">
        <v>1119</v>
      </c>
      <c r="O340" s="3" t="s">
        <v>1120</v>
      </c>
      <c r="P340" s="3" t="s">
        <v>1121</v>
      </c>
      <c r="Q340" s="3" t="s">
        <v>1122</v>
      </c>
      <c r="R340" s="3" t="s">
        <v>2121</v>
      </c>
    </row>
    <row r="341" spans="1:18" ht="45" customHeight="1" x14ac:dyDescent="0.25">
      <c r="A341" s="3" t="s">
        <v>1038</v>
      </c>
      <c r="B341" s="3" t="s">
        <v>2396</v>
      </c>
      <c r="C341" s="3" t="s">
        <v>2385</v>
      </c>
      <c r="D341" s="3" t="s">
        <v>1579</v>
      </c>
      <c r="E341" s="3" t="s">
        <v>1112</v>
      </c>
      <c r="F341" s="3" t="s">
        <v>1190</v>
      </c>
      <c r="G341" s="3" t="s">
        <v>1191</v>
      </c>
      <c r="H341" s="3" t="s">
        <v>1191</v>
      </c>
      <c r="I341" s="3" t="s">
        <v>1115</v>
      </c>
      <c r="J341" s="3" t="s">
        <v>1268</v>
      </c>
      <c r="K341" s="3" t="s">
        <v>5</v>
      </c>
      <c r="L341" s="3" t="s">
        <v>1117</v>
      </c>
      <c r="M341" s="3" t="s">
        <v>1118</v>
      </c>
      <c r="N341" s="3" t="s">
        <v>1119</v>
      </c>
      <c r="O341" s="3" t="s">
        <v>1120</v>
      </c>
      <c r="P341" s="3" t="s">
        <v>1121</v>
      </c>
      <c r="Q341" s="3" t="s">
        <v>1122</v>
      </c>
      <c r="R341" s="3" t="s">
        <v>2121</v>
      </c>
    </row>
    <row r="342" spans="1:18" ht="45" customHeight="1" x14ac:dyDescent="0.25">
      <c r="A342" s="3" t="s">
        <v>1042</v>
      </c>
      <c r="B342" s="3" t="s">
        <v>2397</v>
      </c>
      <c r="C342" s="3" t="s">
        <v>2385</v>
      </c>
      <c r="D342" s="3" t="s">
        <v>1579</v>
      </c>
      <c r="E342" s="3" t="s">
        <v>1112</v>
      </c>
      <c r="F342" s="3" t="s">
        <v>1190</v>
      </c>
      <c r="G342" s="3" t="s">
        <v>1191</v>
      </c>
      <c r="H342" s="3" t="s">
        <v>1191</v>
      </c>
      <c r="I342" s="3" t="s">
        <v>1115</v>
      </c>
      <c r="J342" s="3" t="s">
        <v>1268</v>
      </c>
      <c r="K342" s="3" t="s">
        <v>5</v>
      </c>
      <c r="L342" s="3" t="s">
        <v>1117</v>
      </c>
      <c r="M342" s="3" t="s">
        <v>1118</v>
      </c>
      <c r="N342" s="3" t="s">
        <v>1119</v>
      </c>
      <c r="O342" s="3" t="s">
        <v>1120</v>
      </c>
      <c r="P342" s="3" t="s">
        <v>1121</v>
      </c>
      <c r="Q342" s="3" t="s">
        <v>1122</v>
      </c>
      <c r="R342" s="3" t="s">
        <v>2121</v>
      </c>
    </row>
    <row r="343" spans="1:18" ht="45" customHeight="1" x14ac:dyDescent="0.25">
      <c r="A343" s="3" t="s">
        <v>1047</v>
      </c>
      <c r="B343" s="3" t="s">
        <v>2398</v>
      </c>
      <c r="C343" s="3" t="s">
        <v>2385</v>
      </c>
      <c r="D343" s="3" t="s">
        <v>1579</v>
      </c>
      <c r="E343" s="3" t="s">
        <v>1112</v>
      </c>
      <c r="F343" s="3" t="s">
        <v>1190</v>
      </c>
      <c r="G343" s="3" t="s">
        <v>1191</v>
      </c>
      <c r="H343" s="3" t="s">
        <v>1191</v>
      </c>
      <c r="I343" s="3" t="s">
        <v>1115</v>
      </c>
      <c r="J343" s="3" t="s">
        <v>1268</v>
      </c>
      <c r="K343" s="3" t="s">
        <v>5</v>
      </c>
      <c r="L343" s="3" t="s">
        <v>1117</v>
      </c>
      <c r="M343" s="3" t="s">
        <v>1118</v>
      </c>
      <c r="N343" s="3" t="s">
        <v>1119</v>
      </c>
      <c r="O343" s="3" t="s">
        <v>1120</v>
      </c>
      <c r="P343" s="3" t="s">
        <v>1121</v>
      </c>
      <c r="Q343" s="3" t="s">
        <v>1122</v>
      </c>
      <c r="R343" s="3" t="s">
        <v>2121</v>
      </c>
    </row>
    <row r="344" spans="1:18" ht="45" customHeight="1" x14ac:dyDescent="0.25">
      <c r="A344" s="3" t="s">
        <v>1050</v>
      </c>
      <c r="B344" s="3" t="s">
        <v>2399</v>
      </c>
      <c r="C344" s="3" t="s">
        <v>2385</v>
      </c>
      <c r="D344" s="3" t="s">
        <v>1579</v>
      </c>
      <c r="E344" s="3" t="s">
        <v>1112</v>
      </c>
      <c r="F344" s="3" t="s">
        <v>1190</v>
      </c>
      <c r="G344" s="3" t="s">
        <v>1191</v>
      </c>
      <c r="H344" s="3" t="s">
        <v>1191</v>
      </c>
      <c r="I344" s="3" t="s">
        <v>1115</v>
      </c>
      <c r="J344" s="3" t="s">
        <v>1268</v>
      </c>
      <c r="K344" s="3" t="s">
        <v>5</v>
      </c>
      <c r="L344" s="3" t="s">
        <v>1117</v>
      </c>
      <c r="M344" s="3" t="s">
        <v>1118</v>
      </c>
      <c r="N344" s="3" t="s">
        <v>1119</v>
      </c>
      <c r="O344" s="3" t="s">
        <v>1120</v>
      </c>
      <c r="P344" s="3" t="s">
        <v>1121</v>
      </c>
      <c r="Q344" s="3" t="s">
        <v>1122</v>
      </c>
      <c r="R344" s="3" t="s">
        <v>2121</v>
      </c>
    </row>
    <row r="345" spans="1:18" ht="45" customHeight="1" x14ac:dyDescent="0.25">
      <c r="A345" s="3" t="s">
        <v>1057</v>
      </c>
      <c r="B345" s="3" t="s">
        <v>2400</v>
      </c>
      <c r="C345" s="3" t="s">
        <v>2385</v>
      </c>
      <c r="D345" s="3" t="s">
        <v>1579</v>
      </c>
      <c r="E345" s="3" t="s">
        <v>1112</v>
      </c>
      <c r="F345" s="3" t="s">
        <v>1190</v>
      </c>
      <c r="G345" s="3" t="s">
        <v>1191</v>
      </c>
      <c r="H345" s="3" t="s">
        <v>1191</v>
      </c>
      <c r="I345" s="3" t="s">
        <v>1115</v>
      </c>
      <c r="J345" s="3" t="s">
        <v>1268</v>
      </c>
      <c r="K345" s="3" t="s">
        <v>5</v>
      </c>
      <c r="L345" s="3" t="s">
        <v>1117</v>
      </c>
      <c r="M345" s="3" t="s">
        <v>1118</v>
      </c>
      <c r="N345" s="3" t="s">
        <v>1119</v>
      </c>
      <c r="O345" s="3" t="s">
        <v>1120</v>
      </c>
      <c r="P345" s="3" t="s">
        <v>1121</v>
      </c>
      <c r="Q345" s="3" t="s">
        <v>1122</v>
      </c>
      <c r="R345" s="3" t="s">
        <v>2121</v>
      </c>
    </row>
    <row r="346" spans="1:18" ht="45" customHeight="1" x14ac:dyDescent="0.25">
      <c r="A346" s="3" t="s">
        <v>1058</v>
      </c>
      <c r="B346" s="3" t="s">
        <v>2401</v>
      </c>
      <c r="C346" s="3" t="s">
        <v>2114</v>
      </c>
      <c r="D346" s="3" t="s">
        <v>1233</v>
      </c>
      <c r="E346" s="3" t="s">
        <v>1112</v>
      </c>
      <c r="F346" s="3" t="s">
        <v>1303</v>
      </c>
      <c r="G346" s="3" t="s">
        <v>9</v>
      </c>
      <c r="H346" s="3" t="s">
        <v>1185</v>
      </c>
      <c r="I346" s="3" t="s">
        <v>1228</v>
      </c>
      <c r="J346" s="3" t="s">
        <v>1229</v>
      </c>
      <c r="K346" s="3" t="s">
        <v>1230</v>
      </c>
      <c r="L346" s="3" t="s">
        <v>1117</v>
      </c>
      <c r="M346" s="3" t="s">
        <v>1230</v>
      </c>
      <c r="N346" s="3" t="s">
        <v>1119</v>
      </c>
      <c r="O346" s="3" t="s">
        <v>1230</v>
      </c>
      <c r="P346" s="3" t="s">
        <v>1121</v>
      </c>
      <c r="Q346" s="3" t="s">
        <v>1122</v>
      </c>
      <c r="R346" s="3" t="s">
        <v>1231</v>
      </c>
    </row>
    <row r="347" spans="1:18" ht="45" customHeight="1" x14ac:dyDescent="0.25">
      <c r="A347" s="3" t="s">
        <v>1060</v>
      </c>
      <c r="B347" s="3" t="s">
        <v>2402</v>
      </c>
      <c r="C347" s="3" t="s">
        <v>2114</v>
      </c>
      <c r="D347" s="3" t="s">
        <v>1233</v>
      </c>
      <c r="E347" s="3" t="s">
        <v>1112</v>
      </c>
      <c r="F347" s="3" t="s">
        <v>1303</v>
      </c>
      <c r="G347" s="3" t="s">
        <v>9</v>
      </c>
      <c r="H347" s="3" t="s">
        <v>1185</v>
      </c>
      <c r="I347" s="3" t="s">
        <v>1228</v>
      </c>
      <c r="J347" s="3" t="s">
        <v>1229</v>
      </c>
      <c r="K347" s="3" t="s">
        <v>1230</v>
      </c>
      <c r="L347" s="3" t="s">
        <v>1117</v>
      </c>
      <c r="M347" s="3" t="s">
        <v>1230</v>
      </c>
      <c r="N347" s="3" t="s">
        <v>1119</v>
      </c>
      <c r="O347" s="3" t="s">
        <v>1230</v>
      </c>
      <c r="P347" s="3" t="s">
        <v>1121</v>
      </c>
      <c r="Q347" s="3" t="s">
        <v>1122</v>
      </c>
      <c r="R347" s="3" t="s">
        <v>1231</v>
      </c>
    </row>
    <row r="348" spans="1:18" ht="45" customHeight="1" x14ac:dyDescent="0.25">
      <c r="A348" s="3" t="s">
        <v>1061</v>
      </c>
      <c r="B348" s="3" t="s">
        <v>2403</v>
      </c>
      <c r="C348" s="3" t="s">
        <v>2114</v>
      </c>
      <c r="D348" s="3" t="s">
        <v>1233</v>
      </c>
      <c r="E348" s="3" t="s">
        <v>1112</v>
      </c>
      <c r="F348" s="3" t="s">
        <v>1303</v>
      </c>
      <c r="G348" s="3" t="s">
        <v>9</v>
      </c>
      <c r="H348" s="3" t="s">
        <v>1185</v>
      </c>
      <c r="I348" s="3" t="s">
        <v>1228</v>
      </c>
      <c r="J348" s="3" t="s">
        <v>1229</v>
      </c>
      <c r="K348" s="3" t="s">
        <v>1230</v>
      </c>
      <c r="L348" s="3" t="s">
        <v>1117</v>
      </c>
      <c r="M348" s="3" t="s">
        <v>1230</v>
      </c>
      <c r="N348" s="3" t="s">
        <v>1119</v>
      </c>
      <c r="O348" s="3" t="s">
        <v>1230</v>
      </c>
      <c r="P348" s="3" t="s">
        <v>1121</v>
      </c>
      <c r="Q348" s="3" t="s">
        <v>1122</v>
      </c>
      <c r="R348" s="3" t="s">
        <v>1231</v>
      </c>
    </row>
    <row r="349" spans="1:18" ht="45" customHeight="1" x14ac:dyDescent="0.25">
      <c r="A349" s="3" t="s">
        <v>1069</v>
      </c>
      <c r="B349" s="3" t="s">
        <v>2404</v>
      </c>
      <c r="C349" s="3" t="s">
        <v>2123</v>
      </c>
      <c r="D349" s="3" t="s">
        <v>1598</v>
      </c>
      <c r="E349" s="3" t="s">
        <v>1112</v>
      </c>
      <c r="F349" s="3" t="s">
        <v>1173</v>
      </c>
      <c r="G349" s="3" t="s">
        <v>1181</v>
      </c>
      <c r="H349" s="3" t="s">
        <v>1261</v>
      </c>
      <c r="I349" s="3" t="s">
        <v>1157</v>
      </c>
      <c r="J349" s="3" t="s">
        <v>1290</v>
      </c>
      <c r="K349" s="3" t="s">
        <v>5</v>
      </c>
      <c r="L349" s="3" t="s">
        <v>1117</v>
      </c>
      <c r="M349" s="3" t="s">
        <v>1118</v>
      </c>
      <c r="N349" s="3" t="s">
        <v>1119</v>
      </c>
      <c r="O349" s="3" t="s">
        <v>1120</v>
      </c>
      <c r="P349" s="3" t="s">
        <v>1121</v>
      </c>
      <c r="Q349" s="3" t="s">
        <v>1159</v>
      </c>
      <c r="R349" s="3" t="s">
        <v>2121</v>
      </c>
    </row>
  </sheetData>
  <dataValidations count="3">
    <dataValidation type="list" allowBlank="1" showErrorMessage="1" sqref="E4:E201" xr:uid="{00000000-0002-0000-0600-000000000000}">
      <formula1>Hidden_1_Tabla_3784464</formula1>
    </dataValidation>
    <dataValidation type="list" allowBlank="1" showErrorMessage="1" sqref="I4:I201" xr:uid="{00000000-0002-0000-0600-000001000000}">
      <formula1>Hidden_2_Tabla_3784468</formula1>
    </dataValidation>
    <dataValidation type="list" allowBlank="1" showErrorMessage="1" sqref="P4:P201" xr:uid="{00000000-0002-0000-0600-000002000000}">
      <formula1>Hidden_3_Tabla_37844615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1599</v>
      </c>
    </row>
    <row r="2" spans="1:1" x14ac:dyDescent="0.25">
      <c r="A2" t="s">
        <v>1600</v>
      </c>
    </row>
    <row r="3" spans="1:1" x14ac:dyDescent="0.25">
      <c r="A3" t="s">
        <v>1601</v>
      </c>
    </row>
    <row r="4" spans="1:1" x14ac:dyDescent="0.25">
      <c r="A4" t="s">
        <v>1602</v>
      </c>
    </row>
    <row r="5" spans="1:1" x14ac:dyDescent="0.25">
      <c r="A5" t="s">
        <v>1603</v>
      </c>
    </row>
    <row r="6" spans="1:1" x14ac:dyDescent="0.25">
      <c r="A6" t="s">
        <v>1604</v>
      </c>
    </row>
    <row r="7" spans="1:1" x14ac:dyDescent="0.25">
      <c r="A7" t="s">
        <v>1266</v>
      </c>
    </row>
    <row r="8" spans="1:1" x14ac:dyDescent="0.25">
      <c r="A8" t="s">
        <v>1605</v>
      </c>
    </row>
    <row r="9" spans="1:1" x14ac:dyDescent="0.25">
      <c r="A9" t="s">
        <v>1606</v>
      </c>
    </row>
    <row r="10" spans="1:1" x14ac:dyDescent="0.25">
      <c r="A10" t="s">
        <v>1607</v>
      </c>
    </row>
    <row r="11" spans="1:1" x14ac:dyDescent="0.25">
      <c r="A11" t="s">
        <v>1608</v>
      </c>
    </row>
    <row r="12" spans="1:1" x14ac:dyDescent="0.25">
      <c r="A12" t="s">
        <v>1609</v>
      </c>
    </row>
    <row r="13" spans="1:1" x14ac:dyDescent="0.25">
      <c r="A13" t="s">
        <v>1610</v>
      </c>
    </row>
    <row r="14" spans="1:1" x14ac:dyDescent="0.25">
      <c r="A14" t="s">
        <v>1611</v>
      </c>
    </row>
    <row r="15" spans="1:1" x14ac:dyDescent="0.25">
      <c r="A15" t="s">
        <v>1612</v>
      </c>
    </row>
    <row r="16" spans="1:1" x14ac:dyDescent="0.25">
      <c r="A16" t="s">
        <v>1613</v>
      </c>
    </row>
    <row r="17" spans="1:1" x14ac:dyDescent="0.25">
      <c r="A17" t="s">
        <v>1614</v>
      </c>
    </row>
    <row r="18" spans="1:1" x14ac:dyDescent="0.25">
      <c r="A18" t="s">
        <v>1615</v>
      </c>
    </row>
    <row r="19" spans="1:1" x14ac:dyDescent="0.25">
      <c r="A19" t="s">
        <v>1616</v>
      </c>
    </row>
    <row r="20" spans="1:1" x14ac:dyDescent="0.25">
      <c r="A20" t="s">
        <v>1617</v>
      </c>
    </row>
    <row r="21" spans="1:1" x14ac:dyDescent="0.25">
      <c r="A21" t="s">
        <v>1618</v>
      </c>
    </row>
    <row r="22" spans="1:1" x14ac:dyDescent="0.25">
      <c r="A22" t="s">
        <v>1619</v>
      </c>
    </row>
    <row r="23" spans="1:1" x14ac:dyDescent="0.25">
      <c r="A23" t="s">
        <v>1620</v>
      </c>
    </row>
    <row r="24" spans="1:1" x14ac:dyDescent="0.25">
      <c r="A24" t="s">
        <v>1621</v>
      </c>
    </row>
    <row r="25" spans="1:1" x14ac:dyDescent="0.25">
      <c r="A25" t="s">
        <v>1622</v>
      </c>
    </row>
    <row r="26" spans="1:1" x14ac:dyDescent="0.25">
      <c r="A26" t="s">
        <v>1112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1623</v>
      </c>
    </row>
    <row r="2" spans="1:1" x14ac:dyDescent="0.25">
      <c r="A2" t="s">
        <v>1618</v>
      </c>
    </row>
    <row r="3" spans="1:1" x14ac:dyDescent="0.25">
      <c r="A3" t="s">
        <v>1624</v>
      </c>
    </row>
    <row r="4" spans="1:1" x14ac:dyDescent="0.25">
      <c r="A4" t="s">
        <v>1625</v>
      </c>
    </row>
    <row r="5" spans="1:1" x14ac:dyDescent="0.25">
      <c r="A5" t="s">
        <v>1183</v>
      </c>
    </row>
    <row r="6" spans="1:1" x14ac:dyDescent="0.25">
      <c r="A6" t="s">
        <v>1626</v>
      </c>
    </row>
    <row r="7" spans="1:1" x14ac:dyDescent="0.25">
      <c r="A7" t="s">
        <v>1115</v>
      </c>
    </row>
    <row r="8" spans="1:1" x14ac:dyDescent="0.25">
      <c r="A8" t="s">
        <v>1627</v>
      </c>
    </row>
    <row r="9" spans="1:1" x14ac:dyDescent="0.25">
      <c r="A9" t="s">
        <v>1628</v>
      </c>
    </row>
    <row r="10" spans="1:1" x14ac:dyDescent="0.25">
      <c r="A10" t="s">
        <v>1629</v>
      </c>
    </row>
    <row r="11" spans="1:1" x14ac:dyDescent="0.25">
      <c r="A11" t="s">
        <v>1630</v>
      </c>
    </row>
    <row r="12" spans="1:1" x14ac:dyDescent="0.25">
      <c r="A12" t="s">
        <v>1631</v>
      </c>
    </row>
    <row r="13" spans="1:1" x14ac:dyDescent="0.25">
      <c r="A13" t="s">
        <v>1632</v>
      </c>
    </row>
    <row r="14" spans="1:1" x14ac:dyDescent="0.25">
      <c r="A14" t="s">
        <v>1633</v>
      </c>
    </row>
    <row r="15" spans="1:1" x14ac:dyDescent="0.25">
      <c r="A15" t="s">
        <v>1634</v>
      </c>
    </row>
    <row r="16" spans="1:1" x14ac:dyDescent="0.25">
      <c r="A16" t="s">
        <v>1157</v>
      </c>
    </row>
    <row r="17" spans="1:1" x14ac:dyDescent="0.25">
      <c r="A17" t="s">
        <v>1635</v>
      </c>
    </row>
    <row r="18" spans="1:1" x14ac:dyDescent="0.25">
      <c r="A18" t="s">
        <v>1636</v>
      </c>
    </row>
    <row r="19" spans="1:1" x14ac:dyDescent="0.25">
      <c r="A19" t="s">
        <v>1637</v>
      </c>
    </row>
    <row r="20" spans="1:1" x14ac:dyDescent="0.25">
      <c r="A20" t="s">
        <v>1570</v>
      </c>
    </row>
    <row r="21" spans="1:1" x14ac:dyDescent="0.25">
      <c r="A21" t="s">
        <v>1638</v>
      </c>
    </row>
    <row r="22" spans="1:1" x14ac:dyDescent="0.25">
      <c r="A22" t="s">
        <v>1639</v>
      </c>
    </row>
    <row r="23" spans="1:1" x14ac:dyDescent="0.25">
      <c r="A23" t="s">
        <v>1600</v>
      </c>
    </row>
    <row r="24" spans="1:1" x14ac:dyDescent="0.25">
      <c r="A24" t="s">
        <v>1611</v>
      </c>
    </row>
    <row r="25" spans="1:1" x14ac:dyDescent="0.25">
      <c r="A25" t="s">
        <v>1640</v>
      </c>
    </row>
    <row r="26" spans="1:1" x14ac:dyDescent="0.25">
      <c r="A26" t="s">
        <v>1641</v>
      </c>
    </row>
    <row r="27" spans="1:1" x14ac:dyDescent="0.25">
      <c r="A27" t="s">
        <v>1642</v>
      </c>
    </row>
    <row r="28" spans="1:1" x14ac:dyDescent="0.25">
      <c r="A28" t="s">
        <v>1643</v>
      </c>
    </row>
    <row r="29" spans="1:1" x14ac:dyDescent="0.25">
      <c r="A29" t="s">
        <v>1644</v>
      </c>
    </row>
    <row r="30" spans="1:1" x14ac:dyDescent="0.25">
      <c r="A30" t="s">
        <v>1645</v>
      </c>
    </row>
    <row r="31" spans="1:1" x14ac:dyDescent="0.25">
      <c r="A31" t="s">
        <v>1646</v>
      </c>
    </row>
    <row r="32" spans="1:1" x14ac:dyDescent="0.25">
      <c r="A32" t="s">
        <v>1647</v>
      </c>
    </row>
    <row r="33" spans="1:1" x14ac:dyDescent="0.25">
      <c r="A33" t="s">
        <v>1648</v>
      </c>
    </row>
    <row r="34" spans="1:1" x14ac:dyDescent="0.25">
      <c r="A34" t="s">
        <v>1649</v>
      </c>
    </row>
    <row r="35" spans="1:1" x14ac:dyDescent="0.25">
      <c r="A35" t="s">
        <v>1228</v>
      </c>
    </row>
    <row r="36" spans="1:1" x14ac:dyDescent="0.25">
      <c r="A36" t="s">
        <v>1650</v>
      </c>
    </row>
    <row r="37" spans="1:1" x14ac:dyDescent="0.25">
      <c r="A37" t="s">
        <v>1651</v>
      </c>
    </row>
    <row r="38" spans="1:1" x14ac:dyDescent="0.25">
      <c r="A38" t="s">
        <v>1652</v>
      </c>
    </row>
    <row r="39" spans="1:1" x14ac:dyDescent="0.25">
      <c r="A39" t="s">
        <v>1653</v>
      </c>
    </row>
    <row r="40" spans="1:1" x14ac:dyDescent="0.25">
      <c r="A40" t="s">
        <v>1654</v>
      </c>
    </row>
    <row r="41" spans="1:1" x14ac:dyDescent="0.25">
      <c r="A41" t="s">
        <v>1655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Hidden_1_Tabla_3784453</vt:lpstr>
      <vt:lpstr>Hidden_1_Tabla_3784464</vt:lpstr>
      <vt:lpstr>Hidden_2_Tabla_3784457</vt:lpstr>
      <vt:lpstr>Hidden_2_Tabla_3784468</vt:lpstr>
      <vt:lpstr>Hidden_3_Tabla_37844514</vt:lpstr>
      <vt:lpstr>Hidden_3_Tabla_37844615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2020-02-05T17:07:07Z</dcterms:created>
  <dcterms:modified xsi:type="dcterms:W3CDTF">2020-02-05T17:33:43Z</dcterms:modified>
</cp:coreProperties>
</file>