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1ER TRIMESTRE 2024 TRANSPARENCIA\F20-1TRIMESTRE-2024\"/>
    </mc:Choice>
  </mc:AlternateContent>
  <xr:revisionPtr revIDLastSave="0" documentId="13_ncr:1_{18643927-574D-4A96-8D18-E0346C6B4700}"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566274" sheetId="7" r:id="rId7"/>
    <sheet name="Hidden_1_Tabla_566274" sheetId="8" r:id="rId8"/>
    <sheet name="Hidden_2_Tabla_566274" sheetId="9" r:id="rId9"/>
    <sheet name="Hidden_3_Tabla_566274" sheetId="10" r:id="rId10"/>
    <sheet name="Tabla_378446" sheetId="11" r:id="rId11"/>
    <sheet name="Hidden_1_Tabla_378446" sheetId="12" r:id="rId12"/>
    <sheet name="Hidden_2_Tabla_378446" sheetId="13" r:id="rId13"/>
    <sheet name="Hidden_3_Tabla_378446" sheetId="14" r:id="rId14"/>
  </sheets>
  <definedNames>
    <definedName name="Hidden_1_Tabla_3784452">Hidden_1_Tabla_378445!$A$1:$A$26</definedName>
    <definedName name="Hidden_1_Tabla_3784463">Hidden_1_Tabla_378446!$A$1:$A$26</definedName>
    <definedName name="Hidden_1_Tabla_5662743">Hidden_1_Tabla_566274!$A$1:$A$26</definedName>
    <definedName name="Hidden_2_Tabla_3784456">Hidden_2_Tabla_378445!$A$1:$A$41</definedName>
    <definedName name="Hidden_2_Tabla_3784467">Hidden_2_Tabla_378446!$A$1:$A$41</definedName>
    <definedName name="Hidden_2_Tabla_5662747">Hidden_2_Tabla_566274!$A$1:$A$41</definedName>
    <definedName name="Hidden_3_Tabla_37844513">Hidden_3_Tabla_378445!$A$1:$A$32</definedName>
    <definedName name="Hidden_3_Tabla_37844614">Hidden_3_Tabla_378446!$A$1:$A$32</definedName>
    <definedName name="Hidden_3_Tabla_56627414">Hidden_3_Tabla_566274!$A$1:$A$32</definedName>
  </definedNames>
  <calcPr calcId="0"/>
</workbook>
</file>

<file path=xl/sharedStrings.xml><?xml version="1.0" encoding="utf-8"?>
<sst xmlns="http://schemas.openxmlformats.org/spreadsheetml/2006/main" count="545" uniqueCount="264">
  <si>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</si>
  <si>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</si>
  <si>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</si>
  <si>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</si>
  <si>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</si>
  <si>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</si>
  <si>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</si>
  <si>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</si>
  <si>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</si>
  <si>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</si>
  <si>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</si>
  <si>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</si>
  <si>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</si>
  <si>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</si>
  <si>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378451</t>
  </si>
  <si>
    <t>378453</t>
  </si>
  <si>
    <t>378452</t>
  </si>
  <si>
    <t>378437</t>
  </si>
  <si>
    <t>378438</t>
  </si>
  <si>
    <t>566268</t>
  </si>
  <si>
    <t>378436</t>
  </si>
  <si>
    <t>378454</t>
  </si>
  <si>
    <t>378465</t>
  </si>
  <si>
    <t>378458</t>
  </si>
  <si>
    <t>566269</t>
  </si>
  <si>
    <t>378455</t>
  </si>
  <si>
    <t>566270</t>
  </si>
  <si>
    <t>566271</t>
  </si>
  <si>
    <t>378435</t>
  </si>
  <si>
    <t>378445</t>
  </si>
  <si>
    <t>566272</t>
  </si>
  <si>
    <t>378440</t>
  </si>
  <si>
    <t>378447</t>
  </si>
  <si>
    <t>378439</t>
  </si>
  <si>
    <t>378461</t>
  </si>
  <si>
    <t>566273</t>
  </si>
  <si>
    <t>566274</t>
  </si>
  <si>
    <t>378446</t>
  </si>
  <si>
    <t>378444</t>
  </si>
  <si>
    <t>378457</t>
  </si>
  <si>
    <t>378450</t>
  </si>
  <si>
    <t>378456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</si>
  <si>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</si>
  <si>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</si>
  <si>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</si>
  <si>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</si>
  <si>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</si>
  <si>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</si>
  <si>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</si>
  <si>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</si>
  <si>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</si>
  <si>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</si>
  <si>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</si>
  <si>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</si>
  <si>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</si>
  <si>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</si>
  <si>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</si>
  <si>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</si>
  <si>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Tabla_378445</t>
  </si>
  <si>
    <t>ESTE CRITERIO APLICA A PARTIR DEL 02/07/2021 -&gt; Monto de los derechos o aprovechamientos aplicables, en su caso</t>
  </si>
  <si>
    <t>Sustento legal para su cobro</t>
  </si>
  <si>
    <t>Lugares donde se efectúa el pago 
Tabla_378447</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</si>
  <si>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</si>
  <si>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</si>
  <si>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</si>
  <si>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Tabla_566274</t>
  </si>
  <si>
    <t>Lugares para reportar presuntas anomalías 
Tabla_378446</t>
  </si>
  <si>
    <t>Hipervínculo al Catálogo Nacional de Regulaciones, Trámites y Servicios o a la versión pública del sistema homólogo</t>
  </si>
  <si>
    <t>Área(s) responsable(s) que genera(n), posee(n), publica(n) y actualizan la información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</si>
  <si>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</si>
  <si>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</si>
  <si>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</si>
  <si>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</si>
  <si>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</si>
  <si>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</si>
  <si>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</si>
  <si>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</si>
  <si>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</si>
  <si>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</si>
  <si>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</si>
  <si>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</si>
  <si>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</si>
  <si>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</si>
  <si>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</si>
  <si>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</si>
  <si>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</si>
  <si>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</si>
  <si>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</si>
  <si>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76037</t>
  </si>
  <si>
    <t>49128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</si>
  <si>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</si>
  <si>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</si>
  <si>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</si>
  <si>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</si>
  <si>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</si>
  <si>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</si>
  <si>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</si>
  <si>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</si>
  <si>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</si>
  <si>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</si>
  <si>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</si>
  <si>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</si>
  <si>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</si>
  <si>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</si>
  <si>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</si>
  <si>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</si>
  <si>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</si>
  <si>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</si>
  <si>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</si>
  <si>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</si>
  <si>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</si>
  <si>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</si>
  <si>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</si>
  <si>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</si>
  <si>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</si>
  <si>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</si>
  <si>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</si>
  <si>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</si>
  <si>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</si>
  <si>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</si>
  <si>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</si>
  <si>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</si>
  <si>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</si>
  <si>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</si>
  <si>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</si>
  <si>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</si>
  <si>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</si>
  <si>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</si>
  <si>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</si>
  <si>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</si>
  <si>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</si>
  <si>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</si>
  <si>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</si>
  <si>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</si>
  <si>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</si>
  <si>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</si>
  <si>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</si>
  <si>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</si>
  <si>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</si>
  <si>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</si>
  <si>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</si>
  <si>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</si>
  <si>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</si>
  <si>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</si>
  <si>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</si>
  <si>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</si>
  <si>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</si>
  <si>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</si>
  <si>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</si>
  <si>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</si>
  <si>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</si>
  <si>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</si>
  <si>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</si>
  <si>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</si>
  <si>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</si>
  <si>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</si>
  <si>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</si>
  <si>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</si>
  <si>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</si>
  <si>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</si>
  <si>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</si>
  <si>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</si>
  <si>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</si>
  <si>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</si>
  <si>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</si>
  <si>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</si>
  <si>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</si>
  <si>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</si>
  <si>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</si>
  <si>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</si>
  <si>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</si>
  <si>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</si>
  <si>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</si>
  <si>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</si>
  <si>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</si>
  <si>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</si>
  <si>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</si>
  <si>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</si>
  <si>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</si>
  <si>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</si>
  <si>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</si>
  <si>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</si>
  <si>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</si>
  <si>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</si>
  <si>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</si>
  <si>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</si>
  <si>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</si>
  <si>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</si>
  <si>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</si>
  <si>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</si>
  <si>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</si>
  <si>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</si>
  <si>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</si>
  <si>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</si>
  <si>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</si>
  <si>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</si>
  <si>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</si>
  <si>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</si>
  <si>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</si>
  <si>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</si>
  <si>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</si>
  <si>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</si>
  <si>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</si>
  <si>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</si>
  <si>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</si>
  <si>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</si>
  <si>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</si>
  <si>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76050</t>
  </si>
  <si>
    <t>76051</t>
  </si>
  <si>
    <t>76039</t>
  </si>
  <si>
    <t>76049</t>
  </si>
  <si>
    <t>76038</t>
  </si>
  <si>
    <t>76052</t>
  </si>
  <si>
    <t>76040</t>
  </si>
  <si>
    <t>76041</t>
  </si>
  <si>
    <t>76042</t>
  </si>
  <si>
    <t>76043</t>
  </si>
  <si>
    <t>76044</t>
  </si>
  <si>
    <t>76045</t>
  </si>
  <si>
    <t>76046</t>
  </si>
  <si>
    <t>76048</t>
  </si>
  <si>
    <t>76047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</si>
  <si>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</si>
  <si>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</si>
  <si>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</si>
  <si>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</si>
  <si>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</si>
  <si>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</si>
  <si>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</si>
  <si>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</si>
  <si>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</si>
  <si>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</si>
  <si>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</si>
  <si>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</si>
  <si>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</si>
  <si>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</si>
  <si>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49132</t>
  </si>
  <si>
    <t>76035</t>
  </si>
  <si>
    <t>49134</t>
  </si>
  <si>
    <t>49135</t>
  </si>
  <si>
    <t>49136</t>
  </si>
  <si>
    <t>49137</t>
  </si>
  <si>
    <t>49138</t>
  </si>
  <si>
    <t>49139</t>
  </si>
  <si>
    <t>49140</t>
  </si>
  <si>
    <t>49141</t>
  </si>
  <si>
    <t>49142</t>
  </si>
  <si>
    <t>49143</t>
  </si>
  <si>
    <t>49144</t>
  </si>
  <si>
    <t>49145</t>
  </si>
  <si>
    <t>49146</t>
  </si>
  <si>
    <t>49147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</si>
  <si>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</si>
  <si>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</si>
  <si>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</si>
  <si>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</si>
  <si>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</si>
  <si>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</si>
  <si>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</si>
  <si>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</si>
  <si>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</si>
  <si>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</si>
  <si>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Instituto Municipal de la Cultura y las Artes de Solidaridad, Quintana Roo</t>
  </si>
  <si>
    <t xml:space="preserve">Durante el periodo que se reporta, no se genero la información requerida para el llenado del mismo, toda vez que no se llevaron a cabo Trámites ofrecidos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</si>
</sst>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wrapText="1"/>
    </xf>
    <xf numFmtId="0" fontId="2" fillId="0" borderId="0" xfId="0" applyFont="1"/>
    <xf numFmtId="14" fontId="2"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67.5703125" customWidth="1"/>
    <col min="26" max="26" width="73.140625" bestFit="1" customWidth="1"/>
    <col min="27" max="27" width="20" bestFit="1" customWidth="1"/>
    <col min="28" max="28" width="54.7109375"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7" customFormat="1" ht="38.25" x14ac:dyDescent="0.2">
      <c r="A8" s="7">
        <v>2024</v>
      </c>
      <c r="B8" s="8">
        <v>45292</v>
      </c>
      <c r="C8" s="8">
        <v>45382</v>
      </c>
      <c r="Z8" s="7" t="s">
        <v>262</v>
      </c>
      <c r="AA8" s="8">
        <v>45414</v>
      </c>
      <c r="AB8" s="6" t="s">
        <v>263</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Hidden_1_Tabla_3784463</formula1>
    </dataValidation>
    <dataValidation type="list" allowBlank="1" showErrorMessage="1" sqref="H4:H201" xr:uid="{00000000-0002-0000-0A00-000001000000}">
      <formula1>Hidden_2_Tabla_3784467</formula1>
    </dataValidation>
    <dataValidation type="list" allowBlank="1" showErrorMessage="1" sqref="O4:O201" xr:uid="{00000000-0002-0000-0A00-000002000000}">
      <formula1>Hidden_3_Tabla_37844614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Hidden_1_Tabla_3784452</formula1>
    </dataValidation>
    <dataValidation type="list" allowBlank="1" showErrorMessage="1" sqref="G4:G201" xr:uid="{00000000-0002-0000-0100-000001000000}">
      <formula1>Hidden_2_Tabla_3784456</formula1>
    </dataValidation>
    <dataValidation type="list" allowBlank="1" showErrorMessage="1" sqref="N4:N201" xr:uid="{00000000-0002-0000-0100-000002000000}">
      <formula1>Hidden_3_Tabla_37844513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Hidden_1_Tabla_5662743</formula1>
    </dataValidation>
    <dataValidation type="list" allowBlank="1" showErrorMessage="1" sqref="H4:H201" xr:uid="{00000000-0002-0000-0600-000001000000}">
      <formula1>Hidden_2_Tabla_5662747</formula1>
    </dataValidation>
    <dataValidation type="list" allowBlank="1" showErrorMessage="1" sqref="O4:O201" xr:uid="{00000000-0002-0000-0600-000002000000}">
      <formula1>Hidden_3_Tabla_56627414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Tabla_378445</vt:lpstr>
      <vt:lpstr>Hidden_1_Tabla_378445</vt:lpstr>
      <vt:lpstr>Hidden_2_Tabla_378445</vt:lpstr>
      <vt:lpstr>Hidden_3_Tabla_378445</vt:lpstr>
      <vt:lpstr>Tabla_378447</vt:lpstr>
      <vt:lpstr>Tabla_566274</vt:lpstr>
      <vt:lpstr>Hidden_1_Tabla_566274</vt:lpstr>
      <vt:lpstr>Hidden_2_Tabla_566274</vt:lpstr>
      <vt:lpstr>Hidden_3_Tabla_566274</vt:lpstr>
      <vt:lpstr>Tabla_378446</vt:lpstr>
      <vt:lpstr>Hidden_1_Tabla_378446</vt:lpstr>
      <vt:lpstr>Hidden_2_Tabla_378446</vt:lpstr>
      <vt:lpstr>Hidden_3_Tabla_378446</vt:lpstr>
      <vt:lpstr>Hidden_1_Tabla_3784452</vt:lpstr>
      <vt:lpstr>Hidden_1_Tabla_3784463</vt:lpstr>
      <vt:lpstr>Hidden_1_Tabla_5662743</vt:lpstr>
      <vt:lpstr>Hidden_2_Tabla_3784456</vt:lpstr>
      <vt:lpstr>Hidden_2_Tabla_3784467</vt:lpstr>
      <vt:lpstr>Hidden_2_Tabla_5662747</vt:lpstr>
      <vt:lpstr>Hidden_3_Tabla_37844513</vt:lpstr>
      <vt:lpstr>Hidden_3_Tabla_37844614</vt:lpstr>
      <vt:lpstr>Hidden_3_Tabla_56627414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2024-04-11T18:11:35Z</dcterms:created>
  <dcterms:modified xsi:type="dcterms:W3CDTF">2024-05-02T19:16:36Z</dcterms:modified>
</cp:coreProperties>
</file>