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3\1 TRIMESTRE 2023\Fr 17 1T 2023\"/>
    </mc:Choice>
  </mc:AlternateContent>
  <bookViews>
    <workbookView xWindow="-120" yWindow="-120" windowWidth="24240" windowHeight="13140" activeTab="3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<sst xmlns="http://schemas.openxmlformats.org/spreadsheetml/2006/main" count="912" uniqueCount="404">
  <si>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</si>
  <si>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</si>
  <si>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</si>
  <si>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</si>
  <si>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</si>
  <si>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</si>
  <si>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</si>
  <si>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</si>
  <si>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</si>
  <si>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</si>
  <si>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</si>
  <si>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</si>
  <si>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</si>
  <si>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</si>
  <si>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</si>
  <si>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</si>
  <si>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</si>
  <si>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</si>
  <si>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</si>
  <si>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</si>
  <si>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</si>
  <si>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</si>
  <si>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</si>
  <si>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</si>
  <si>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</si>
  <si>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</si>
  <si>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</si>
  <si>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</si>
  <si>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</si>
  <si>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</si>
  <si>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</si>
  <si>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</si>
  <si>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</si>
  <si>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</si>
  <si>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</si>
  <si>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</si>
  <si>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</si>
  <si>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</si>
  <si>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</si>
  <si>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</si>
  <si>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</si>
  <si>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</si>
  <si>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</si>
  <si>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</si>
  <si>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</si>
  <si>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</si>
  <si>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</si>
  <si>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</si>
  <si>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</si>
  <si>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</si>
  <si>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</si>
  <si>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</si>
  <si>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</si>
  <si>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</si>
  <si>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</si>
  <si>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</si>
  <si>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</si>
  <si>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</si>
  <si>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</si>
  <si>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</si>
  <si>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</si>
  <si>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</si>
  <si>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</si>
  <si>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</si>
  <si>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</si>
  <si>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</si>
  <si>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</si>
  <si>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</si>
  <si>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</si>
  <si>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</si>
  <si>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</si>
  <si>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</si>
  <si>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</si>
  <si>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</si>
  <si>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</si>
  <si>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</si>
  <si>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</si>
  <si>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</si>
  <si>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Dirección General del Instituto del Deporte del Municipio de Solidaridad </t>
  </si>
  <si>
    <t>Coordinador operativo</t>
  </si>
  <si>
    <t>Uc</t>
  </si>
  <si>
    <t>Reynoso</t>
  </si>
  <si>
    <t xml:space="preserve">Aguilar </t>
  </si>
  <si>
    <t xml:space="preserve">Castillo </t>
  </si>
  <si>
    <t>Jefe de departamento</t>
  </si>
  <si>
    <t>Haromi Anette</t>
  </si>
  <si>
    <t>Mora</t>
  </si>
  <si>
    <t>Enrique</t>
  </si>
  <si>
    <t>Fernando</t>
  </si>
  <si>
    <t>Chan</t>
  </si>
  <si>
    <t>Luna</t>
  </si>
  <si>
    <t xml:space="preserve">Canul </t>
  </si>
  <si>
    <t>Flota</t>
  </si>
  <si>
    <t>Cuxim</t>
  </si>
  <si>
    <t>Chontal</t>
  </si>
  <si>
    <t>Angulo</t>
  </si>
  <si>
    <t xml:space="preserve">Direccion General del Instituto del Deporte del Municipio de Solidaridad, Quintana Roo </t>
  </si>
  <si>
    <t xml:space="preserve">Operativo </t>
  </si>
  <si>
    <t xml:space="preserve">Administrativo </t>
  </si>
  <si>
    <t xml:space="preserve">Ventas </t>
  </si>
  <si>
    <t xml:space="preserve">Tecnico especializado </t>
  </si>
  <si>
    <t xml:space="preserve">Auxiliar Administrativo </t>
  </si>
  <si>
    <t xml:space="preserve">Club Huracanes de Cozumel </t>
  </si>
  <si>
    <t xml:space="preserve">Jefe de departamento </t>
  </si>
  <si>
    <t xml:space="preserve">Cocinero </t>
  </si>
  <si>
    <t xml:space="preserve">Secretaria </t>
  </si>
  <si>
    <t>Coordinador Operativo</t>
  </si>
  <si>
    <t xml:space="preserve">Coba </t>
  </si>
  <si>
    <t>Canul</t>
  </si>
  <si>
    <t xml:space="preserve">Montero </t>
  </si>
  <si>
    <t xml:space="preserve">Director Deportivo </t>
  </si>
  <si>
    <t xml:space="preserve">Jefe de Departamento </t>
  </si>
  <si>
    <t xml:space="preserve">Entrenadora de basquetbol </t>
  </si>
  <si>
    <t xml:space="preserve">Contador General </t>
  </si>
  <si>
    <t xml:space="preserve">Ayudante de albañil </t>
  </si>
  <si>
    <t xml:space="preserve">Ayudante de plomeria </t>
  </si>
  <si>
    <t xml:space="preserve">Administrador contable </t>
  </si>
  <si>
    <t xml:space="preserve">Auxiliar de mantenimiento </t>
  </si>
  <si>
    <t>Subdirector</t>
  </si>
  <si>
    <t>Director</t>
  </si>
  <si>
    <t xml:space="preserve">Tecnico Especializado </t>
  </si>
  <si>
    <t>Profesional Especializado</t>
  </si>
  <si>
    <t>Coordinador</t>
  </si>
  <si>
    <t>Jefe de Area</t>
  </si>
  <si>
    <t>Javier</t>
  </si>
  <si>
    <t>Alvarado</t>
  </si>
  <si>
    <t>Milacatl</t>
  </si>
  <si>
    <t>Fernando Exequiel</t>
  </si>
  <si>
    <t>Fernandez</t>
  </si>
  <si>
    <t>Pecile</t>
  </si>
  <si>
    <t>Florencio Amador</t>
  </si>
  <si>
    <t>Gutierrez</t>
  </si>
  <si>
    <t>Guigui</t>
  </si>
  <si>
    <t>Rosalba</t>
  </si>
  <si>
    <t>Dominguez</t>
  </si>
  <si>
    <t>Raul</t>
  </si>
  <si>
    <t>Ocampo</t>
  </si>
  <si>
    <t>Ruiz</t>
  </si>
  <si>
    <t>Damian Martin</t>
  </si>
  <si>
    <t xml:space="preserve">Rodriguez </t>
  </si>
  <si>
    <t>Cetina</t>
  </si>
  <si>
    <t>Jonathan Saul</t>
  </si>
  <si>
    <t xml:space="preserve">Rosado </t>
  </si>
  <si>
    <t>Mendoza</t>
  </si>
  <si>
    <t>Alex Alejandro</t>
  </si>
  <si>
    <t xml:space="preserve">Tun </t>
  </si>
  <si>
    <t>Pacheco</t>
  </si>
  <si>
    <t>Margarita del socorro</t>
  </si>
  <si>
    <t xml:space="preserve">Argaez </t>
  </si>
  <si>
    <t>Maldonado</t>
  </si>
  <si>
    <t>Samantha Paola</t>
  </si>
  <si>
    <t>Garcia</t>
  </si>
  <si>
    <t xml:space="preserve">Francisco Efrain </t>
  </si>
  <si>
    <t xml:space="preserve">Chavez </t>
  </si>
  <si>
    <t>Marfil</t>
  </si>
  <si>
    <t xml:space="preserve">Gomez </t>
  </si>
  <si>
    <t>Carlos Antonio</t>
  </si>
  <si>
    <t xml:space="preserve">Mejenes </t>
  </si>
  <si>
    <t>Jasso</t>
  </si>
  <si>
    <t xml:space="preserve">Sanchez </t>
  </si>
  <si>
    <t>Williams Alberto</t>
  </si>
  <si>
    <t>Vazquez</t>
  </si>
  <si>
    <t>Sanchez</t>
  </si>
  <si>
    <t>Jose Pascual Israel</t>
  </si>
  <si>
    <t xml:space="preserve">Vargas </t>
  </si>
  <si>
    <t>Carlos Roberto</t>
  </si>
  <si>
    <t xml:space="preserve">Calan </t>
  </si>
  <si>
    <t>Luis Alberto</t>
  </si>
  <si>
    <t>Estrella</t>
  </si>
  <si>
    <t>Victor</t>
  </si>
  <si>
    <t>Benitez</t>
  </si>
  <si>
    <t>Yliana Del Carmen</t>
  </si>
  <si>
    <t xml:space="preserve">Gurria </t>
  </si>
  <si>
    <t>Rodriguez</t>
  </si>
  <si>
    <t>Maricela</t>
  </si>
  <si>
    <t>Lobato</t>
  </si>
  <si>
    <t>Maria Guadalupe</t>
  </si>
  <si>
    <t>Castillo</t>
  </si>
  <si>
    <t>Jorge Armando</t>
  </si>
  <si>
    <t xml:space="preserve">Poot </t>
  </si>
  <si>
    <t>José Damián</t>
  </si>
  <si>
    <t>Cocom</t>
  </si>
  <si>
    <t>Pech</t>
  </si>
  <si>
    <t>Víctor José</t>
  </si>
  <si>
    <t xml:space="preserve">Bustamante </t>
  </si>
  <si>
    <t xml:space="preserve">Sergio Susano </t>
  </si>
  <si>
    <t>Silvaran</t>
  </si>
  <si>
    <t>Marcos Antonino</t>
  </si>
  <si>
    <t>Bonastre</t>
  </si>
  <si>
    <t>Mcliberty</t>
  </si>
  <si>
    <t>Cesar Augusto</t>
  </si>
  <si>
    <t>Madrigal</t>
  </si>
  <si>
    <t>Rodolfo Ismael</t>
  </si>
  <si>
    <t>Jorge Mario</t>
  </si>
  <si>
    <t>Salas</t>
  </si>
  <si>
    <t>Franco</t>
  </si>
  <si>
    <t>Edwin Antonio</t>
  </si>
  <si>
    <t>Pinto</t>
  </si>
  <si>
    <t>Edward Efrén</t>
  </si>
  <si>
    <t>Marin</t>
  </si>
  <si>
    <t>Novelo</t>
  </si>
  <si>
    <t>Raúl Armando</t>
  </si>
  <si>
    <t>Jesus Alberto</t>
  </si>
  <si>
    <t>Albornoz</t>
  </si>
  <si>
    <t xml:space="preserve">Educacion Fisica </t>
  </si>
  <si>
    <t xml:space="preserve">Administracion de empresas turisticas </t>
  </si>
  <si>
    <t xml:space="preserve">Mercadotecnia </t>
  </si>
  <si>
    <t xml:space="preserve">Licenciatura en Educacion fisica y ciencias del deporte </t>
  </si>
  <si>
    <t xml:space="preserve">Informatica </t>
  </si>
  <si>
    <t xml:space="preserve">Turismo </t>
  </si>
  <si>
    <t xml:space="preserve">Tecnico en Recursos Humanos </t>
  </si>
  <si>
    <t xml:space="preserve">Recreacion y Deportes </t>
  </si>
  <si>
    <t xml:space="preserve">Contador privado </t>
  </si>
  <si>
    <t xml:space="preserve">Tecnico Contable </t>
  </si>
  <si>
    <t xml:space="preserve">Tecnico en Contabilidad </t>
  </si>
  <si>
    <t>Pedagogia</t>
  </si>
  <si>
    <t xml:space="preserve">Tecnico en futbol </t>
  </si>
  <si>
    <t xml:space="preserve">Contabilidad </t>
  </si>
  <si>
    <t>Arquitectura</t>
  </si>
  <si>
    <t>computacion fiscal contable</t>
  </si>
  <si>
    <t xml:space="preserve">Administracion </t>
  </si>
  <si>
    <t>educacion en matematicas</t>
  </si>
  <si>
    <t xml:space="preserve">Director tecnico de futbol </t>
  </si>
  <si>
    <t xml:space="preserve">Deportiva </t>
  </si>
  <si>
    <t xml:space="preserve">Club Inter Playa </t>
  </si>
  <si>
    <t xml:space="preserve">Real State Jam </t>
  </si>
  <si>
    <t xml:space="preserve">Venta y renta de propiedades </t>
  </si>
  <si>
    <t xml:space="preserve">Bienes raices </t>
  </si>
  <si>
    <t xml:space="preserve">Vicepresidente Deportivo </t>
  </si>
  <si>
    <t>Puerto Aventuras FC</t>
  </si>
  <si>
    <t>Beisbol Tigres de Quintana Roo</t>
  </si>
  <si>
    <t xml:space="preserve">Vicepresidente </t>
  </si>
  <si>
    <t>Grupo Editorial latitud 21</t>
  </si>
  <si>
    <t xml:space="preserve">Director general </t>
  </si>
  <si>
    <t xml:space="preserve">Instituto de la Juventud del Municipio de Solidaridad </t>
  </si>
  <si>
    <t xml:space="preserve">Coordinadora </t>
  </si>
  <si>
    <t xml:space="preserve">Legal </t>
  </si>
  <si>
    <t>H. Ayuntamiento de Solidaridad</t>
  </si>
  <si>
    <t xml:space="preserve">Director </t>
  </si>
  <si>
    <t xml:space="preserve">Servicio Educativo de Quintana Roo </t>
  </si>
  <si>
    <t xml:space="preserve">Profesor normalista </t>
  </si>
  <si>
    <t xml:space="preserve">Educacion </t>
  </si>
  <si>
    <t xml:space="preserve">Auxiliar de Entrenador </t>
  </si>
  <si>
    <t xml:space="preserve">Instituto del Deporte </t>
  </si>
  <si>
    <t xml:space="preserve">Profesor de Educacion fisica </t>
  </si>
  <si>
    <t xml:space="preserve">Media Info </t>
  </si>
  <si>
    <t xml:space="preserve">Gerente de agencia </t>
  </si>
  <si>
    <t>Ceic</t>
  </si>
  <si>
    <t xml:space="preserve">Empresa Privada </t>
  </si>
  <si>
    <t>Operador Call Center</t>
  </si>
  <si>
    <t>Betty Real Estate</t>
  </si>
  <si>
    <t xml:space="preserve">Asistente Administrativo </t>
  </si>
  <si>
    <t xml:space="preserve">Enlace Puerto Aventuras </t>
  </si>
  <si>
    <t xml:space="preserve">Coordinador </t>
  </si>
  <si>
    <t xml:space="preserve">Vaquero Laguna </t>
  </si>
  <si>
    <t>Jefe de prensa</t>
  </si>
  <si>
    <t xml:space="preserve">publicidad </t>
  </si>
  <si>
    <t xml:space="preserve">Industriales de Gomez Palacio </t>
  </si>
  <si>
    <t>Locutor</t>
  </si>
  <si>
    <t xml:space="preserve">ventas </t>
  </si>
  <si>
    <t xml:space="preserve">Consejo Municipal de la Juventud y el Deporte </t>
  </si>
  <si>
    <t>RENT MATIC ITZA, SA DE CV</t>
  </si>
  <si>
    <t xml:space="preserve">contabilidad </t>
  </si>
  <si>
    <t>Grupo Bepensa Motriz SA DE CV</t>
  </si>
  <si>
    <t xml:space="preserve">Tienda Piscis </t>
  </si>
  <si>
    <t xml:space="preserve">Cetis 90 </t>
  </si>
  <si>
    <t xml:space="preserve">Intendente </t>
  </si>
  <si>
    <t>Limpieza</t>
  </si>
  <si>
    <t xml:space="preserve">Hospital de la Mujer </t>
  </si>
  <si>
    <t xml:space="preserve">Instituto Quintanaroense de la Mujer </t>
  </si>
  <si>
    <t xml:space="preserve">Xcaret </t>
  </si>
  <si>
    <t xml:space="preserve">Cajera </t>
  </si>
  <si>
    <t xml:space="preserve">Empresa de tinta y toner </t>
  </si>
  <si>
    <t xml:space="preserve">Encargada de tienda </t>
  </si>
  <si>
    <t xml:space="preserve">Club Cacoteros de Tabasco </t>
  </si>
  <si>
    <t xml:space="preserve">Director tecnico </t>
  </si>
  <si>
    <t xml:space="preserve">Auxiliar Contable </t>
  </si>
  <si>
    <t>Plaza la fiesta</t>
  </si>
  <si>
    <t xml:space="preserve">Hielo y bebidas saludable </t>
  </si>
  <si>
    <t xml:space="preserve">jefe de mantenimiento preventibo </t>
  </si>
  <si>
    <t xml:space="preserve">mantenimiento </t>
  </si>
  <si>
    <t xml:space="preserve">mantenimiento general </t>
  </si>
  <si>
    <t xml:space="preserve">Servicios particulares </t>
  </si>
  <si>
    <t xml:space="preserve">construccion </t>
  </si>
  <si>
    <t xml:space="preserve">Hotel Maricarmen </t>
  </si>
  <si>
    <t xml:space="preserve">plomeria </t>
  </si>
  <si>
    <t xml:space="preserve">Telcel </t>
  </si>
  <si>
    <t xml:space="preserve">Auxiliar </t>
  </si>
  <si>
    <t xml:space="preserve">Kuuk Restaurante </t>
  </si>
  <si>
    <t xml:space="preserve">cocina </t>
  </si>
  <si>
    <t xml:space="preserve">Villas Roselis </t>
  </si>
  <si>
    <t xml:space="preserve">Gerente general </t>
  </si>
  <si>
    <t>Hoteleria</t>
  </si>
  <si>
    <t xml:space="preserve">Coordinador Operativo </t>
  </si>
  <si>
    <t xml:space="preserve">Sindicato de taxistas de Cozumel </t>
  </si>
  <si>
    <t xml:space="preserve">Club Natico de Cozumel </t>
  </si>
  <si>
    <t xml:space="preserve">Coordinador de Clubes y Ligas </t>
  </si>
  <si>
    <t xml:space="preserve">deportiva </t>
  </si>
  <si>
    <t xml:space="preserve">Dorados </t>
  </si>
  <si>
    <t xml:space="preserve">Hotel Grand Velas </t>
  </si>
  <si>
    <t xml:space="preserve">Pool Concierge </t>
  </si>
  <si>
    <t xml:space="preserve">Ferromateriales San Miguel </t>
  </si>
  <si>
    <t xml:space="preserve">gerente </t>
  </si>
  <si>
    <t xml:space="preserve">Trebol Mayab </t>
  </si>
  <si>
    <t xml:space="preserve">Embotelladora del sureste </t>
  </si>
  <si>
    <t xml:space="preserve">Matbay SA DE CV Hotel Tucan </t>
  </si>
  <si>
    <t>Pioneros de Quintana Roo</t>
  </si>
  <si>
    <t xml:space="preserve">Jugador profesional </t>
  </si>
  <si>
    <t xml:space="preserve">Dorados de Playa del Carmen </t>
  </si>
  <si>
    <t xml:space="preserve">Entrenador de basquetbol </t>
  </si>
  <si>
    <t xml:space="preserve">Isea Escuela </t>
  </si>
  <si>
    <t xml:space="preserve">Maestro </t>
  </si>
  <si>
    <t xml:space="preserve">Instituto Educativo YITS ATIL </t>
  </si>
  <si>
    <t xml:space="preserve">Secretaria de Educacion publica del Estado de Quintana Roo </t>
  </si>
  <si>
    <t xml:space="preserve">Profesor </t>
  </si>
  <si>
    <t xml:space="preserve">Entrenador </t>
  </si>
  <si>
    <t>Despacho LEX</t>
  </si>
  <si>
    <t>Secretario</t>
  </si>
  <si>
    <t xml:space="preserve">Coordinador Juridico </t>
  </si>
  <si>
    <t xml:space="preserve">administracion </t>
  </si>
  <si>
    <t>https://drive.google.com/file/d/1UZc2wAjMUWGSiQwGrJp1aYPcXUDGB1XN/view?usp=sharing</t>
  </si>
  <si>
    <t>https://drive.google.com/file/d/1gC0CTPxzl2khS3kOpG9cB4A0eBkcWTn8/view?usp=sharing</t>
  </si>
  <si>
    <t>https://drive.google.com/file/d/1qSjqQEMIC3lCGoJeO6KVw3Z4OxPXs_aa/view?usp=sharing</t>
  </si>
  <si>
    <t>https://drive.google.com/file/d/1VHsTZQR1dZfSbIBnQ-RQhamg_ohUP47i/view?usp=sharing</t>
  </si>
  <si>
    <t>https://drive.google.com/file/d/1fjg2LL-1zyTHykFeoHMg7jcyFfkO3T1N/view?usp=sharing</t>
  </si>
  <si>
    <t>https://drive.google.com/file/d/17HlFVWdKr17R8RoLqNHFjmN2C9xJSJGc/view?usp=sharing</t>
  </si>
  <si>
    <t>https://drive.google.com/file/d/1gRxaCbA8SN4LJYAl0tfIhvyIcFyB8hAd/view?usp=sharing</t>
  </si>
  <si>
    <t>https://drive.google.com/file/d/1fd7XTmkgZElUecgN0lhI6kQO5KJGQmg-/view?usp=sharing</t>
  </si>
  <si>
    <t>https://drive.google.com/file/d/1zmMXe0HEipqz1h7DfE6kZAR5g2oJQL_z/view?usp=sharing</t>
  </si>
  <si>
    <t>https://drive.google.com/file/d/1Eit6NX7WDPbLofCWYIBI9-qnE9swTn1G/view?usp=sharing</t>
  </si>
  <si>
    <t>https://drive.google.com/file/d/1_gbydrwwdOFzlGAqbjtRxFZiTuuXB6_h/view?usp=sharing</t>
  </si>
  <si>
    <t>https://drive.google.com/file/d/1XYHOnKfEk5CGTau_-CV_ZhZXdxYQ_aZC/view?usp=sharing</t>
  </si>
  <si>
    <t>https://drive.google.com/file/d/1zRXe4xdjgL9-Opsf_1B8h9uULHk89hAi/view?usp=sharing</t>
  </si>
  <si>
    <t>https://drive.google.com/file/d/1mQxqG5Ld8SPKnFDG3WgbdQrF66cvfioa/view?usp=sharing</t>
  </si>
  <si>
    <t>https://drive.google.com/file/d/1YMzjbful1tJdMu8f3hOTF7CeY5PIUe6P/view?usp=sharing</t>
  </si>
  <si>
    <t>https://drive.google.com/file/d/1UGQ5fWErIeSPmTXPEyREAs3BIMsF6s9l/view?usp=sharing</t>
  </si>
  <si>
    <t>https://drive.google.com/file/d/1olTDUOBMaQbHY3VZEMsHeTxeqLbK9Zja/view?usp=sharing</t>
  </si>
  <si>
    <t>https://drive.google.com/file/d/1b6ZsnlcojlZYNIeoY_392yVK-B4ddHOS/view?usp=sharing</t>
  </si>
  <si>
    <t>https://drive.google.com/file/d/1UwYASqIyqG-2Hh5FJ0Kq9DaRJeOegbge/view?usp=sharing</t>
  </si>
  <si>
    <t>https://drive.google.com/file/d/1uPLlp2QvGFnPjHgMi0hpT3vQiIfD11Cv/view?usp=sharing</t>
  </si>
  <si>
    <t>https://drive.google.com/file/d/1klfueI_Kv7hJx0uYgvLjsxhdBPLWc032/view?usp=sharing</t>
  </si>
  <si>
    <t>https://drive.google.com/file/d/1IU_UibrnRHtD3LWueYzr5NA87JXodarB/view?usp=sharing</t>
  </si>
  <si>
    <t>https://drive.google.com/file/d/1wh6t-J43KYH5uk3wGrj1pxP2fQHdwodR/view?usp=sharing</t>
  </si>
  <si>
    <t>https://drive.google.com/file/d/1Kudrf71xKl7cIcI8sYtOh0Nk34bZZgjx/view?usp=sharing</t>
  </si>
  <si>
    <t>https://drive.google.com/file/d/14ELOks2rBH3bAKkhwVqg4xKenmo2AlIH/view?usp=sharing</t>
  </si>
  <si>
    <t>https://drive.google.com/file/d/1ePeroEPCbQZ8C997vh-faCmGkNJfr0rw/view?usp=sharing</t>
  </si>
  <si>
    <t>https://drive.google.com/file/d/1tDisVhkcdWwmtlj-GFIfZ0OYQ6LwzxvH/view?usp=sharing</t>
  </si>
  <si>
    <t>https://drive.google.com/file/d/1dO8DNmKmkCk1HnCFhBSQkiyvTwdVvxkp/view?usp=sharing</t>
  </si>
  <si>
    <t>https://drive.google.com/file/d/1QWAAmzkm6bGOpK0j80MfBIt2BRqFgwfR/view?usp=sharing</t>
  </si>
  <si>
    <t>https://drive.google.com/file/d/13Mb7dJBLmDas7W2_KGHEEiu1FvVKT9ko/view?usp=sharing</t>
  </si>
  <si>
    <t>https://drive.google.com/file/d/1slQWnX75MAwkAD2jXkDQDXIwWMCbhhpc/view?usp=sharing</t>
  </si>
  <si>
    <t>https://drive.google.com/file/d/1tsobSNjwx5hVAKiPzxBNOk6HLvJ3k1xI/view?usp=sharing}</t>
  </si>
  <si>
    <t>https://drive.google.com/file/d/1BmB_qTgke3HvoJ7OaStS3ed9BPXIuMj_/view?usp=sharing</t>
  </si>
  <si>
    <t>https://drive.google.com/file/d/1sBRwH_ptiLSJSKQARWFjJ9UuMQHDerrx/view?usp=sharing</t>
  </si>
  <si>
    <t>Jefe de Departamento</t>
  </si>
  <si>
    <t>Roger Eleazar</t>
  </si>
  <si>
    <t xml:space="preserve">Santos </t>
  </si>
  <si>
    <t>Moo</t>
  </si>
  <si>
    <t>Andrea Alejandra</t>
  </si>
  <si>
    <t>Lopez</t>
  </si>
  <si>
    <t>Jaramillo</t>
  </si>
  <si>
    <t>Erick Paul</t>
  </si>
  <si>
    <t xml:space="preserve">Pech </t>
  </si>
  <si>
    <t>Iuit</t>
  </si>
  <si>
    <t>Fernando Daniel</t>
  </si>
  <si>
    <t xml:space="preserve">Diaz </t>
  </si>
  <si>
    <t>https://drive.google.com/file/d/1ASRUrGvJwO76cYGDCIClkE8Yem-b69N0/view?usp=sharing</t>
  </si>
  <si>
    <t xml:space="preserve">Administracion de empresa </t>
  </si>
  <si>
    <t>https://drive.google.com/file/d/1v6b4jddPgfUHTooQfJCzCGv8QcmvGWbL/view?usp=sharing</t>
  </si>
  <si>
    <t xml:space="preserve">Licenciatura en Negocios Internacionales y Aduanas </t>
  </si>
  <si>
    <t>https://drive.google.com/file/d/1PvPdKUypjHn0u77PczqMwd5vRsGUPTxW/view?usp=sharing</t>
  </si>
  <si>
    <t>Licenciatura en educacion fisica</t>
  </si>
  <si>
    <t>https://drive.google.com/file/d/1O9CEv9w_UmHpaGJjy-LDBj67UY3m8BGf/view?usp=sharing</t>
  </si>
  <si>
    <t xml:space="preserve">Licenciatura en Educacion Fisica y Entrenamiento Deportivo </t>
  </si>
  <si>
    <t xml:space="preserve">H. Ayuntamiento de Solidaridad tesorreria </t>
  </si>
  <si>
    <t xml:space="preserve">Asistente particular </t>
  </si>
  <si>
    <t xml:space="preserve">H. Ayuntamiento de Solidaridad Regidores </t>
  </si>
  <si>
    <t xml:space="preserve">Hotel Villas del Palmar </t>
  </si>
  <si>
    <t xml:space="preserve">Concierge </t>
  </si>
  <si>
    <t xml:space="preserve">Five Stars Transportation </t>
  </si>
  <si>
    <t>Coordinador de Logistica</t>
  </si>
  <si>
    <t xml:space="preserve">Tepeyac campus Xcaret </t>
  </si>
  <si>
    <t xml:space="preserve">profesor de educacion fisica </t>
  </si>
  <si>
    <t xml:space="preserve">deportivo </t>
  </si>
  <si>
    <t xml:space="preserve">La Salle Playa del Carmen </t>
  </si>
  <si>
    <t xml:space="preserve">Vitorio Monteverdi </t>
  </si>
  <si>
    <t xml:space="preserve">Deportivo </t>
  </si>
  <si>
    <t>Uqroo</t>
  </si>
  <si>
    <t xml:space="preserve">Acondicionamiento Fisico </t>
  </si>
  <si>
    <t xml:space="preserve">actual </t>
  </si>
  <si>
    <t>Administración Pública</t>
  </si>
  <si>
    <t xml:space="preserve">Subdirector </t>
  </si>
  <si>
    <t xml:space="preserve">Coordinador operativo </t>
  </si>
  <si>
    <t xml:space="preserve">Club Beisbol Tigres de Quintana Roo </t>
  </si>
  <si>
    <t xml:space="preserve">Profesional Especializado </t>
  </si>
  <si>
    <t xml:space="preserve">Jefe de Departamento  </t>
  </si>
  <si>
    <t xml:space="preserve">Director Financiero </t>
  </si>
  <si>
    <t xml:space="preserve">Jefe de Area </t>
  </si>
  <si>
    <t xml:space="preserve">jefe de departamento </t>
  </si>
  <si>
    <t xml:space="preserve">coordinador </t>
  </si>
  <si>
    <t xml:space="preserve">jefe de area </t>
  </si>
  <si>
    <t>https://drive.google.com/file/d/13q4jk-DOuoogm3pInxToNjqNh1TQtKl6/view?usp=sharing</t>
  </si>
  <si>
    <t xml:space="preserve">instituto del deporte 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</si>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</sst>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3" borderId="0" xfId="0" applyNumberFormat="1" applyFont="1" applyFill="1" applyAlignment="1">
      <alignment horizontal="left" vertical="center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6" fillId="0" borderId="0" xfId="1" applyFill="1" applyBorder="1" applyAlignment="1" applyProtection="1">
      <alignment wrapText="1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0" fillId="0" borderId="0" xfId="0" applyNumberForma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zRXe4xdjgL9-Opsf_1B8h9uULHk89hAi/view?usp=sharing" TargetMode="External"/><Relationship Id="rId18" Type="http://schemas.openxmlformats.org/officeDocument/2006/relationships/hyperlink" Target="https://drive.google.com/file/d/1b6ZsnlcojlZYNIeoY_392yVK-B4ddHOS/view?usp=sharing" TargetMode="External"/><Relationship Id="rId26" Type="http://schemas.openxmlformats.org/officeDocument/2006/relationships/hyperlink" Target="https://drive.google.com/file/d/1tDisVhkcdWwmtlj-GFIfZ0OYQ6LwzxvH/view?usp=sharing" TargetMode="External"/><Relationship Id="rId39" Type="http://schemas.openxmlformats.org/officeDocument/2006/relationships/hyperlink" Target="https://drive.google.com/file/d/13q4jk-DOuoogm3pInxToNjqNh1TQtKl6/view?usp=sharing" TargetMode="External"/><Relationship Id="rId21" Type="http://schemas.openxmlformats.org/officeDocument/2006/relationships/hyperlink" Target="https://drive.google.com/file/d/1klfueI_Kv7hJx0uYgvLjsxhdBPLWc032/view?usp=sharing" TargetMode="External"/><Relationship Id="rId34" Type="http://schemas.openxmlformats.org/officeDocument/2006/relationships/hyperlink" Target="https://drive.google.com/file/d/1ASRUrGvJwO76cYGDCIClkE8Yem-b69N0/view?usp=sharing" TargetMode="External"/><Relationship Id="rId7" Type="http://schemas.openxmlformats.org/officeDocument/2006/relationships/hyperlink" Target="https://drive.google.com/file/d/1gRxaCbA8SN4LJYAl0tfIhvyIcFyB8hAd/view?usp=sharing" TargetMode="External"/><Relationship Id="rId12" Type="http://schemas.openxmlformats.org/officeDocument/2006/relationships/hyperlink" Target="https://drive.google.com/file/d/1XYHOnKfEk5CGTau_-CV_ZhZXdxYQ_aZC/view?usp=sharing" TargetMode="External"/><Relationship Id="rId17" Type="http://schemas.openxmlformats.org/officeDocument/2006/relationships/hyperlink" Target="https://drive.google.com/file/d/1olTDUOBMaQbHY3VZEMsHeTxeqLbK9Zja/view?usp=sharing" TargetMode="External"/><Relationship Id="rId25" Type="http://schemas.openxmlformats.org/officeDocument/2006/relationships/hyperlink" Target="https://drive.google.com/file/d/1ePeroEPCbQZ8C997vh-faCmGkNJfr0rw/view?usp=sharing" TargetMode="External"/><Relationship Id="rId33" Type="http://schemas.openxmlformats.org/officeDocument/2006/relationships/hyperlink" Target="https://drive.google.com/file/d/1sBRwH_ptiLSJSKQARWFjJ9UuMQHDerrx/view?usp=sharing" TargetMode="External"/><Relationship Id="rId38" Type="http://schemas.openxmlformats.org/officeDocument/2006/relationships/hyperlink" Target="https://drive.google.com/file/d/1wh6t-J43KYH5uk3wGrj1pxP2fQHdwodR/view?usp=sharing" TargetMode="External"/><Relationship Id="rId2" Type="http://schemas.openxmlformats.org/officeDocument/2006/relationships/hyperlink" Target="https://drive.google.com/file/d/1gC0CTPxzl2khS3kOpG9cB4A0eBkcWTn8/view?usp=sharing" TargetMode="External"/><Relationship Id="rId16" Type="http://schemas.openxmlformats.org/officeDocument/2006/relationships/hyperlink" Target="https://drive.google.com/file/d/1UGQ5fWErIeSPmTXPEyREAs3BIMsF6s9l/view?usp=sharing" TargetMode="External"/><Relationship Id="rId20" Type="http://schemas.openxmlformats.org/officeDocument/2006/relationships/hyperlink" Target="https://drive.google.com/file/d/1uPLlp2QvGFnPjHgMi0hpT3vQiIfD11Cv/view?usp=sharing" TargetMode="External"/><Relationship Id="rId29" Type="http://schemas.openxmlformats.org/officeDocument/2006/relationships/hyperlink" Target="https://drive.google.com/file/d/13Mb7dJBLmDas7W2_KGHEEiu1FvVKT9ko/view?usp=sharing" TargetMode="External"/><Relationship Id="rId1" Type="http://schemas.openxmlformats.org/officeDocument/2006/relationships/hyperlink" Target="https://drive.google.com/file/d/1UZc2wAjMUWGSiQwGrJp1aYPcXUDGB1XN/view?usp=sharing" TargetMode="External"/><Relationship Id="rId6" Type="http://schemas.openxmlformats.org/officeDocument/2006/relationships/hyperlink" Target="https://drive.google.com/file/d/17HlFVWdKr17R8RoLqNHFjmN2C9xJSJGc/view?usp=sharing" TargetMode="External"/><Relationship Id="rId11" Type="http://schemas.openxmlformats.org/officeDocument/2006/relationships/hyperlink" Target="https://drive.google.com/file/d/1_gbydrwwdOFzlGAqbjtRxFZiTuuXB6_h/view?usp=sharing" TargetMode="External"/><Relationship Id="rId24" Type="http://schemas.openxmlformats.org/officeDocument/2006/relationships/hyperlink" Target="https://drive.google.com/file/d/14ELOks2rBH3bAKkhwVqg4xKenmo2AlIH/view?usp=sharing" TargetMode="External"/><Relationship Id="rId32" Type="http://schemas.openxmlformats.org/officeDocument/2006/relationships/hyperlink" Target="https://drive.google.com/file/d/1BmB_qTgke3HvoJ7OaStS3ed9BPXIuMj_/view?usp=sharing" TargetMode="External"/><Relationship Id="rId37" Type="http://schemas.openxmlformats.org/officeDocument/2006/relationships/hyperlink" Target="https://drive.google.com/file/d/1O9CEv9w_UmHpaGJjy-LDBj67UY3m8BGf/view?usp=sharing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fjg2LL-1zyTHykFeoHMg7jcyFfkO3T1N/view?usp=sharing" TargetMode="External"/><Relationship Id="rId15" Type="http://schemas.openxmlformats.org/officeDocument/2006/relationships/hyperlink" Target="https://drive.google.com/file/d/1YMzjbful1tJdMu8f3hOTF7CeY5PIUe6P/view?usp=sharing" TargetMode="External"/><Relationship Id="rId23" Type="http://schemas.openxmlformats.org/officeDocument/2006/relationships/hyperlink" Target="https://drive.google.com/file/d/1Kudrf71xKl7cIcI8sYtOh0Nk34bZZgjx/view?usp=sharing" TargetMode="External"/><Relationship Id="rId28" Type="http://schemas.openxmlformats.org/officeDocument/2006/relationships/hyperlink" Target="https://drive.google.com/file/d/1QWAAmzkm6bGOpK0j80MfBIt2BRqFgwfR/view?usp=sharing" TargetMode="External"/><Relationship Id="rId36" Type="http://schemas.openxmlformats.org/officeDocument/2006/relationships/hyperlink" Target="https://drive.google.com/file/d/1PvPdKUypjHn0u77PczqMwd5vRsGUPTxW/view?usp=sharing" TargetMode="External"/><Relationship Id="rId10" Type="http://schemas.openxmlformats.org/officeDocument/2006/relationships/hyperlink" Target="https://drive.google.com/file/d/1Eit6NX7WDPbLofCWYIBI9-qnE9swTn1G/view?usp=sharing" TargetMode="External"/><Relationship Id="rId19" Type="http://schemas.openxmlformats.org/officeDocument/2006/relationships/hyperlink" Target="https://drive.google.com/file/d/1UwYASqIyqG-2Hh5FJ0Kq9DaRJeOegbge/view?usp=sharing" TargetMode="External"/><Relationship Id="rId31" Type="http://schemas.openxmlformats.org/officeDocument/2006/relationships/hyperlink" Target="https://drive.google.com/file/d/1tsobSNjwx5hVAKiPzxBNOk6HLvJ3k1xI/view?usp=sharing%7d" TargetMode="External"/><Relationship Id="rId4" Type="http://schemas.openxmlformats.org/officeDocument/2006/relationships/hyperlink" Target="https://drive.google.com/file/d/1VHsTZQR1dZfSbIBnQ-RQhamg_ohUP47i/view?usp=sharing" TargetMode="External"/><Relationship Id="rId9" Type="http://schemas.openxmlformats.org/officeDocument/2006/relationships/hyperlink" Target="https://drive.google.com/file/d/1zmMXe0HEipqz1h7DfE6kZAR5g2oJQL_z/view?usp=sharing" TargetMode="External"/><Relationship Id="rId14" Type="http://schemas.openxmlformats.org/officeDocument/2006/relationships/hyperlink" Target="https://drive.google.com/file/d/1mQxqG5Ld8SPKnFDG3WgbdQrF66cvfioa/view?usp=sharing" TargetMode="External"/><Relationship Id="rId22" Type="http://schemas.openxmlformats.org/officeDocument/2006/relationships/hyperlink" Target="https://drive.google.com/file/d/1IU_UibrnRHtD3LWueYzr5NA87JXodarB/view?usp=sharing" TargetMode="External"/><Relationship Id="rId27" Type="http://schemas.openxmlformats.org/officeDocument/2006/relationships/hyperlink" Target="https://drive.google.com/file/d/1dO8DNmKmkCk1HnCFhBSQkiyvTwdVvxkp/view?usp=sharing" TargetMode="External"/><Relationship Id="rId30" Type="http://schemas.openxmlformats.org/officeDocument/2006/relationships/hyperlink" Target="https://drive.google.com/file/d/1slQWnX75MAwkAD2jXkDQDXIwWMCbhhpc/view?usp=sharing" TargetMode="External"/><Relationship Id="rId35" Type="http://schemas.openxmlformats.org/officeDocument/2006/relationships/hyperlink" Target="https://drive.google.com/file/d/1v6b4jddPgfUHTooQfJCzCGv8QcmvGWbL/view?usp=sharing" TargetMode="External"/><Relationship Id="rId8" Type="http://schemas.openxmlformats.org/officeDocument/2006/relationships/hyperlink" Target="https://drive.google.com/file/d/1fd7XTmkgZElUecgN0lhI6kQO5KJGQmg-/view?usp=sharing" TargetMode="External"/><Relationship Id="rId3" Type="http://schemas.openxmlformats.org/officeDocument/2006/relationships/hyperlink" Target="https://drive.google.com/file/d/1qSjqQEMIC3lCGoJeO6KVw3Z4OxPXs_aa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K36" zoomScale="110" zoomScaleNormal="110" workbookViewId="0">
      <selection activeCell="M55" sqref="M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2.42578125" customWidth="1"/>
    <col min="6" max="6" width="27.140625" customWidth="1"/>
    <col min="7" max="7" width="17.28515625" customWidth="1"/>
    <col min="8" max="8" width="19.5703125" customWidth="1"/>
    <col min="9" max="9" width="48" customWidth="1"/>
    <col min="10" max="10" width="53" bestFit="1" customWidth="1"/>
    <col min="11" max="11" width="45.7109375" customWidth="1"/>
    <col min="12" max="12" width="46" bestFit="1" customWidth="1"/>
    <col min="13" max="13" width="47" bestFit="1" customWidth="1"/>
    <col min="14" max="14" width="38.42578125" customWidth="1"/>
    <col min="15" max="15" width="35.140625" customWidth="1"/>
    <col min="16" max="16" width="86.5703125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39" x14ac:dyDescent="0.25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2" t="s">
        <v>53</v>
      </c>
    </row>
    <row r="8" spans="1:19" ht="26.25" x14ac:dyDescent="0.25">
      <c r="A8" s="13">
        <v>2023</v>
      </c>
      <c r="B8" s="14">
        <v>44927</v>
      </c>
      <c r="C8" s="14">
        <v>45016</v>
      </c>
      <c r="D8" s="15" t="s">
        <v>77</v>
      </c>
      <c r="E8" s="15" t="s">
        <v>77</v>
      </c>
      <c r="F8" s="15" t="s">
        <v>130</v>
      </c>
      <c r="G8" s="15" t="s">
        <v>131</v>
      </c>
      <c r="H8" s="15" t="s">
        <v>132</v>
      </c>
      <c r="I8" s="16" t="s">
        <v>78</v>
      </c>
      <c r="J8" s="18" t="s">
        <v>59</v>
      </c>
      <c r="K8" s="13" t="s">
        <v>205</v>
      </c>
      <c r="L8" s="17">
        <v>1</v>
      </c>
      <c r="M8" s="12" t="s">
        <v>322</v>
      </c>
      <c r="N8" s="18" t="s">
        <v>65</v>
      </c>
      <c r="O8" s="18"/>
      <c r="P8" s="17" t="s">
        <v>96</v>
      </c>
      <c r="Q8" s="19">
        <v>45040</v>
      </c>
      <c r="R8" s="19">
        <v>45016</v>
      </c>
    </row>
    <row r="9" spans="1:19" ht="26.25" x14ac:dyDescent="0.25">
      <c r="A9" s="13">
        <v>2023</v>
      </c>
      <c r="B9" s="14">
        <v>44927</v>
      </c>
      <c r="C9" s="14">
        <v>45016</v>
      </c>
      <c r="D9" s="15" t="s">
        <v>118</v>
      </c>
      <c r="E9" s="15" t="s">
        <v>118</v>
      </c>
      <c r="F9" s="15" t="s">
        <v>124</v>
      </c>
      <c r="G9" s="15" t="s">
        <v>125</v>
      </c>
      <c r="H9" s="15" t="s">
        <v>126</v>
      </c>
      <c r="I9" s="16" t="s">
        <v>78</v>
      </c>
      <c r="J9" s="18" t="s">
        <v>59</v>
      </c>
      <c r="K9" s="15" t="s">
        <v>204</v>
      </c>
      <c r="L9" s="17">
        <v>2</v>
      </c>
      <c r="M9" s="12" t="s">
        <v>320</v>
      </c>
      <c r="N9" s="18" t="s">
        <v>65</v>
      </c>
      <c r="O9" s="18"/>
      <c r="P9" s="17" t="s">
        <v>96</v>
      </c>
      <c r="Q9" s="19">
        <v>45040</v>
      </c>
      <c r="R9" s="19">
        <v>45016</v>
      </c>
    </row>
    <row r="10" spans="1:19" ht="26.25" x14ac:dyDescent="0.25">
      <c r="A10" s="13">
        <v>2023</v>
      </c>
      <c r="B10" s="14">
        <v>44927</v>
      </c>
      <c r="C10" s="14">
        <v>45016</v>
      </c>
      <c r="D10" s="15" t="s">
        <v>79</v>
      </c>
      <c r="E10" s="15" t="s">
        <v>79</v>
      </c>
      <c r="F10" s="15" t="s">
        <v>127</v>
      </c>
      <c r="G10" s="15" t="s">
        <v>128</v>
      </c>
      <c r="H10" s="15" t="s">
        <v>129</v>
      </c>
      <c r="I10" s="16" t="s">
        <v>78</v>
      </c>
      <c r="J10" s="18" t="s">
        <v>59</v>
      </c>
      <c r="K10" s="15" t="s">
        <v>222</v>
      </c>
      <c r="L10" s="17">
        <v>3</v>
      </c>
      <c r="M10" s="12" t="s">
        <v>321</v>
      </c>
      <c r="N10" s="18" t="s">
        <v>65</v>
      </c>
      <c r="O10" s="18"/>
      <c r="P10" s="17" t="s">
        <v>96</v>
      </c>
      <c r="Q10" s="19">
        <v>45040</v>
      </c>
      <c r="R10" s="19">
        <v>45016</v>
      </c>
    </row>
    <row r="11" spans="1:19" ht="26.25" x14ac:dyDescent="0.25">
      <c r="A11" s="13">
        <v>2023</v>
      </c>
      <c r="B11" s="14">
        <v>44927</v>
      </c>
      <c r="C11" s="14">
        <v>45016</v>
      </c>
      <c r="D11" s="15" t="s">
        <v>120</v>
      </c>
      <c r="E11" s="15" t="s">
        <v>120</v>
      </c>
      <c r="F11" s="15" t="s">
        <v>133</v>
      </c>
      <c r="G11" s="15" t="s">
        <v>131</v>
      </c>
      <c r="H11" s="15" t="s">
        <v>134</v>
      </c>
      <c r="I11" s="16" t="s">
        <v>78</v>
      </c>
      <c r="J11" s="18" t="s">
        <v>57</v>
      </c>
      <c r="K11" s="15" t="s">
        <v>206</v>
      </c>
      <c r="L11" s="17">
        <v>4</v>
      </c>
      <c r="M11" s="12" t="s">
        <v>323</v>
      </c>
      <c r="N11" s="18" t="s">
        <v>65</v>
      </c>
      <c r="O11" s="18"/>
      <c r="P11" s="17" t="s">
        <v>96</v>
      </c>
      <c r="Q11" s="19">
        <v>45040</v>
      </c>
      <c r="R11" s="19">
        <v>45016</v>
      </c>
    </row>
    <row r="12" spans="1:19" ht="26.25" x14ac:dyDescent="0.25">
      <c r="A12" s="13">
        <v>2023</v>
      </c>
      <c r="B12" s="14">
        <v>44927</v>
      </c>
      <c r="C12" s="14">
        <v>45016</v>
      </c>
      <c r="D12" s="15" t="s">
        <v>84</v>
      </c>
      <c r="E12" s="15" t="s">
        <v>84</v>
      </c>
      <c r="F12" s="13" t="s">
        <v>135</v>
      </c>
      <c r="G12" s="13" t="s">
        <v>136</v>
      </c>
      <c r="H12" s="13" t="s">
        <v>137</v>
      </c>
      <c r="I12" s="16" t="s">
        <v>78</v>
      </c>
      <c r="J12" s="18" t="s">
        <v>59</v>
      </c>
      <c r="K12" s="15" t="s">
        <v>204</v>
      </c>
      <c r="L12" s="17">
        <v>5</v>
      </c>
      <c r="M12" s="12" t="s">
        <v>324</v>
      </c>
      <c r="N12" s="18" t="s">
        <v>65</v>
      </c>
      <c r="O12" s="18"/>
      <c r="P12" s="17" t="s">
        <v>96</v>
      </c>
      <c r="Q12" s="19">
        <v>45040</v>
      </c>
      <c r="R12" s="19">
        <v>45016</v>
      </c>
    </row>
    <row r="13" spans="1:19" ht="26.25" x14ac:dyDescent="0.25">
      <c r="A13" s="13">
        <v>2023</v>
      </c>
      <c r="B13" s="14">
        <v>44927</v>
      </c>
      <c r="C13" s="14">
        <v>45016</v>
      </c>
      <c r="D13" s="15" t="s">
        <v>79</v>
      </c>
      <c r="E13" s="15" t="s">
        <v>79</v>
      </c>
      <c r="F13" s="15" t="s">
        <v>138</v>
      </c>
      <c r="G13" s="15" t="s">
        <v>139</v>
      </c>
      <c r="H13" s="15" t="s">
        <v>140</v>
      </c>
      <c r="I13" s="16" t="s">
        <v>78</v>
      </c>
      <c r="J13" s="18" t="s">
        <v>59</v>
      </c>
      <c r="K13" s="16" t="s">
        <v>207</v>
      </c>
      <c r="L13" s="17">
        <v>6</v>
      </c>
      <c r="M13" s="12" t="s">
        <v>325</v>
      </c>
      <c r="N13" s="18" t="s">
        <v>65</v>
      </c>
      <c r="O13" s="18"/>
      <c r="P13" s="17" t="s">
        <v>96</v>
      </c>
      <c r="Q13" s="19">
        <v>45040</v>
      </c>
      <c r="R13" s="19">
        <v>45016</v>
      </c>
    </row>
    <row r="14" spans="1:19" ht="26.25" x14ac:dyDescent="0.25">
      <c r="A14" s="13">
        <v>2023</v>
      </c>
      <c r="B14" s="14">
        <v>44927</v>
      </c>
      <c r="C14" s="14">
        <v>45016</v>
      </c>
      <c r="D14" s="13" t="s">
        <v>121</v>
      </c>
      <c r="E14" s="13" t="s">
        <v>121</v>
      </c>
      <c r="F14" s="15" t="s">
        <v>141</v>
      </c>
      <c r="G14" s="15" t="s">
        <v>142</v>
      </c>
      <c r="H14" s="15" t="s">
        <v>143</v>
      </c>
      <c r="I14" s="16" t="s">
        <v>78</v>
      </c>
      <c r="J14" s="18" t="s">
        <v>59</v>
      </c>
      <c r="K14" s="15" t="s">
        <v>206</v>
      </c>
      <c r="L14" s="17">
        <v>7</v>
      </c>
      <c r="M14" s="12" t="s">
        <v>326</v>
      </c>
      <c r="N14" s="18" t="s">
        <v>65</v>
      </c>
      <c r="O14" s="18"/>
      <c r="P14" s="17" t="s">
        <v>96</v>
      </c>
      <c r="Q14" s="19">
        <v>45040</v>
      </c>
      <c r="R14" s="19">
        <v>45016</v>
      </c>
    </row>
    <row r="15" spans="1:19" ht="26.25" x14ac:dyDescent="0.25">
      <c r="A15" s="13">
        <v>2023</v>
      </c>
      <c r="B15" s="14">
        <v>44927</v>
      </c>
      <c r="C15" s="14">
        <v>45016</v>
      </c>
      <c r="D15" s="15" t="s">
        <v>238</v>
      </c>
      <c r="E15" s="15" t="s">
        <v>110</v>
      </c>
      <c r="F15" s="15" t="s">
        <v>144</v>
      </c>
      <c r="G15" s="15" t="s">
        <v>145</v>
      </c>
      <c r="H15" s="15" t="s">
        <v>146</v>
      </c>
      <c r="I15" s="16" t="s">
        <v>78</v>
      </c>
      <c r="J15" s="18" t="s">
        <v>59</v>
      </c>
      <c r="K15" s="15" t="s">
        <v>204</v>
      </c>
      <c r="L15" s="17">
        <v>8</v>
      </c>
      <c r="M15" s="12" t="s">
        <v>327</v>
      </c>
      <c r="N15" s="18" t="s">
        <v>65</v>
      </c>
      <c r="O15" s="18"/>
      <c r="P15" s="17" t="s">
        <v>96</v>
      </c>
      <c r="Q15" s="19">
        <v>45040</v>
      </c>
      <c r="R15" s="19">
        <v>45016</v>
      </c>
    </row>
    <row r="16" spans="1:19" ht="26.25" x14ac:dyDescent="0.25">
      <c r="A16" s="13">
        <v>2023</v>
      </c>
      <c r="B16" s="14">
        <v>44927</v>
      </c>
      <c r="C16" s="14">
        <v>45016</v>
      </c>
      <c r="D16" s="16" t="s">
        <v>84</v>
      </c>
      <c r="E16" s="16" t="s">
        <v>84</v>
      </c>
      <c r="F16" s="20" t="s">
        <v>147</v>
      </c>
      <c r="G16" s="21" t="s">
        <v>148</v>
      </c>
      <c r="H16" s="21" t="s">
        <v>149</v>
      </c>
      <c r="I16" s="16" t="s">
        <v>78</v>
      </c>
      <c r="J16" s="18" t="s">
        <v>57</v>
      </c>
      <c r="K16" s="15" t="s">
        <v>208</v>
      </c>
      <c r="L16" s="17">
        <v>9</v>
      </c>
      <c r="M16" s="12" t="s">
        <v>328</v>
      </c>
      <c r="N16" s="18" t="s">
        <v>65</v>
      </c>
      <c r="O16" s="18"/>
      <c r="P16" s="17" t="s">
        <v>96</v>
      </c>
      <c r="Q16" s="19">
        <v>45040</v>
      </c>
      <c r="R16" s="19">
        <v>45016</v>
      </c>
    </row>
    <row r="17" spans="1:18" ht="26.25" x14ac:dyDescent="0.25">
      <c r="A17" s="13">
        <v>2023</v>
      </c>
      <c r="B17" s="14">
        <v>44927</v>
      </c>
      <c r="C17" s="14">
        <v>45016</v>
      </c>
      <c r="D17" s="15" t="s">
        <v>122</v>
      </c>
      <c r="E17" s="15" t="s">
        <v>122</v>
      </c>
      <c r="F17" s="22" t="s">
        <v>150</v>
      </c>
      <c r="G17" s="15" t="s">
        <v>83</v>
      </c>
      <c r="H17" s="15" t="s">
        <v>151</v>
      </c>
      <c r="I17" s="16" t="s">
        <v>78</v>
      </c>
      <c r="J17" s="18" t="s">
        <v>57</v>
      </c>
      <c r="K17" s="15" t="s">
        <v>209</v>
      </c>
      <c r="L17" s="17">
        <v>10</v>
      </c>
      <c r="M17" s="12" t="s">
        <v>329</v>
      </c>
      <c r="N17" s="18" t="s">
        <v>65</v>
      </c>
      <c r="O17" s="18"/>
      <c r="P17" s="17" t="s">
        <v>96</v>
      </c>
      <c r="Q17" s="19">
        <v>45040</v>
      </c>
      <c r="R17" s="19">
        <v>45016</v>
      </c>
    </row>
    <row r="18" spans="1:18" ht="26.25" x14ac:dyDescent="0.25">
      <c r="A18" s="13">
        <v>2023</v>
      </c>
      <c r="B18" s="14">
        <v>44927</v>
      </c>
      <c r="C18" s="14">
        <v>45016</v>
      </c>
      <c r="D18" s="15" t="s">
        <v>238</v>
      </c>
      <c r="E18" s="15" t="s">
        <v>110</v>
      </c>
      <c r="F18" s="22" t="s">
        <v>152</v>
      </c>
      <c r="G18" s="15" t="s">
        <v>153</v>
      </c>
      <c r="H18" s="15" t="s">
        <v>154</v>
      </c>
      <c r="I18" s="16" t="s">
        <v>78</v>
      </c>
      <c r="J18" s="18" t="s">
        <v>56</v>
      </c>
      <c r="K18" s="27" t="s">
        <v>403</v>
      </c>
      <c r="L18" s="17">
        <v>11</v>
      </c>
      <c r="M18" s="12" t="s">
        <v>330</v>
      </c>
      <c r="N18" s="18" t="s">
        <v>65</v>
      </c>
      <c r="O18" s="18"/>
      <c r="P18" s="17" t="s">
        <v>96</v>
      </c>
      <c r="Q18" s="19">
        <v>45040</v>
      </c>
      <c r="R18" s="19">
        <v>45016</v>
      </c>
    </row>
    <row r="19" spans="1:18" ht="26.25" x14ac:dyDescent="0.25">
      <c r="A19" s="13">
        <v>2023</v>
      </c>
      <c r="B19" s="14">
        <v>44927</v>
      </c>
      <c r="C19" s="14">
        <v>45016</v>
      </c>
      <c r="D19" s="16" t="s">
        <v>84</v>
      </c>
      <c r="E19" s="16" t="s">
        <v>84</v>
      </c>
      <c r="F19" s="22" t="s">
        <v>156</v>
      </c>
      <c r="G19" s="15" t="s">
        <v>157</v>
      </c>
      <c r="H19" s="15" t="s">
        <v>158</v>
      </c>
      <c r="I19" s="16" t="s">
        <v>78</v>
      </c>
      <c r="J19" s="18" t="s">
        <v>57</v>
      </c>
      <c r="K19" s="27" t="s">
        <v>403</v>
      </c>
      <c r="L19" s="17">
        <v>12</v>
      </c>
      <c r="M19" s="12" t="s">
        <v>331</v>
      </c>
      <c r="N19" s="18" t="s">
        <v>65</v>
      </c>
      <c r="O19" s="18"/>
      <c r="P19" s="17" t="s">
        <v>96</v>
      </c>
      <c r="Q19" s="19">
        <v>45040</v>
      </c>
      <c r="R19" s="19">
        <v>45016</v>
      </c>
    </row>
    <row r="20" spans="1:18" ht="26.25" x14ac:dyDescent="0.25">
      <c r="A20" s="13">
        <v>2023</v>
      </c>
      <c r="B20" s="14">
        <v>44927</v>
      </c>
      <c r="C20" s="14">
        <v>45016</v>
      </c>
      <c r="D20" s="15" t="s">
        <v>79</v>
      </c>
      <c r="E20" s="15" t="s">
        <v>79</v>
      </c>
      <c r="F20" s="15" t="s">
        <v>160</v>
      </c>
      <c r="G20" s="15" t="s">
        <v>161</v>
      </c>
      <c r="H20" s="15" t="s">
        <v>162</v>
      </c>
      <c r="I20" s="16" t="s">
        <v>78</v>
      </c>
      <c r="J20" s="18" t="s">
        <v>57</v>
      </c>
      <c r="K20" s="15" t="s">
        <v>210</v>
      </c>
      <c r="L20" s="17">
        <v>13</v>
      </c>
      <c r="M20" s="12" t="s">
        <v>332</v>
      </c>
      <c r="N20" s="18" t="s">
        <v>65</v>
      </c>
      <c r="O20" s="18"/>
      <c r="P20" s="17" t="s">
        <v>96</v>
      </c>
      <c r="Q20" s="19">
        <v>45040</v>
      </c>
      <c r="R20" s="19">
        <v>45016</v>
      </c>
    </row>
    <row r="21" spans="1:18" ht="26.25" x14ac:dyDescent="0.25">
      <c r="A21" s="13">
        <v>2023</v>
      </c>
      <c r="B21" s="14">
        <v>44927</v>
      </c>
      <c r="C21" s="14">
        <v>45016</v>
      </c>
      <c r="D21" s="16" t="s">
        <v>84</v>
      </c>
      <c r="E21" s="16" t="s">
        <v>84</v>
      </c>
      <c r="F21" s="20" t="s">
        <v>163</v>
      </c>
      <c r="G21" s="21" t="s">
        <v>164</v>
      </c>
      <c r="H21" s="21" t="s">
        <v>93</v>
      </c>
      <c r="I21" s="16" t="s">
        <v>78</v>
      </c>
      <c r="J21" s="18" t="s">
        <v>57</v>
      </c>
      <c r="K21" s="15" t="s">
        <v>209</v>
      </c>
      <c r="L21" s="17">
        <v>14</v>
      </c>
      <c r="M21" s="12" t="s">
        <v>333</v>
      </c>
      <c r="N21" s="18" t="s">
        <v>65</v>
      </c>
      <c r="O21" s="18"/>
      <c r="P21" s="17" t="s">
        <v>96</v>
      </c>
      <c r="Q21" s="19">
        <v>45040</v>
      </c>
      <c r="R21" s="19">
        <v>45016</v>
      </c>
    </row>
    <row r="22" spans="1:18" ht="26.25" x14ac:dyDescent="0.25">
      <c r="A22" s="13">
        <v>2023</v>
      </c>
      <c r="B22" s="14">
        <v>44927</v>
      </c>
      <c r="C22" s="14">
        <v>45016</v>
      </c>
      <c r="D22" s="16" t="s">
        <v>84</v>
      </c>
      <c r="E22" s="16" t="s">
        <v>84</v>
      </c>
      <c r="F22" s="23" t="s">
        <v>165</v>
      </c>
      <c r="G22" s="21" t="s">
        <v>164</v>
      </c>
      <c r="H22" s="21" t="s">
        <v>93</v>
      </c>
      <c r="I22" s="16" t="s">
        <v>78</v>
      </c>
      <c r="J22" s="18" t="s">
        <v>57</v>
      </c>
      <c r="K22" s="15" t="s">
        <v>211</v>
      </c>
      <c r="L22" s="17">
        <v>15</v>
      </c>
      <c r="M22" s="12" t="s">
        <v>334</v>
      </c>
      <c r="N22" s="18" t="s">
        <v>65</v>
      </c>
      <c r="O22" s="18"/>
      <c r="P22" s="17" t="s">
        <v>96</v>
      </c>
      <c r="Q22" s="19">
        <v>45040</v>
      </c>
      <c r="R22" s="19">
        <v>45016</v>
      </c>
    </row>
    <row r="23" spans="1:18" ht="26.25" x14ac:dyDescent="0.25">
      <c r="A23" s="13">
        <v>2023</v>
      </c>
      <c r="B23" s="14">
        <v>44927</v>
      </c>
      <c r="C23" s="14">
        <v>45016</v>
      </c>
      <c r="D23" s="16" t="s">
        <v>84</v>
      </c>
      <c r="E23" s="16" t="s">
        <v>84</v>
      </c>
      <c r="F23" s="24" t="s">
        <v>88</v>
      </c>
      <c r="G23" s="24" t="s">
        <v>166</v>
      </c>
      <c r="H23" s="24" t="s">
        <v>89</v>
      </c>
      <c r="I23" s="16" t="s">
        <v>78</v>
      </c>
      <c r="J23" s="18" t="s">
        <v>56</v>
      </c>
      <c r="K23" s="27" t="s">
        <v>403</v>
      </c>
      <c r="L23" s="17">
        <v>16</v>
      </c>
      <c r="M23" s="12" t="s">
        <v>335</v>
      </c>
      <c r="N23" s="18" t="s">
        <v>65</v>
      </c>
      <c r="O23" s="18"/>
      <c r="P23" s="17" t="s">
        <v>96</v>
      </c>
      <c r="Q23" s="19">
        <v>45040</v>
      </c>
      <c r="R23" s="19">
        <v>45016</v>
      </c>
    </row>
    <row r="24" spans="1:18" ht="26.25" x14ac:dyDescent="0.25">
      <c r="A24" s="13">
        <v>2023</v>
      </c>
      <c r="B24" s="14">
        <v>44927</v>
      </c>
      <c r="C24" s="14">
        <v>45016</v>
      </c>
      <c r="D24" s="15" t="s">
        <v>79</v>
      </c>
      <c r="E24" s="15" t="s">
        <v>79</v>
      </c>
      <c r="F24" s="23" t="s">
        <v>167</v>
      </c>
      <c r="G24" s="13" t="s">
        <v>109</v>
      </c>
      <c r="H24" s="13" t="s">
        <v>168</v>
      </c>
      <c r="I24" s="16" t="s">
        <v>78</v>
      </c>
      <c r="J24" s="18" t="s">
        <v>58</v>
      </c>
      <c r="K24" s="15" t="s">
        <v>212</v>
      </c>
      <c r="L24" s="17">
        <v>17</v>
      </c>
      <c r="M24" s="12" t="s">
        <v>336</v>
      </c>
      <c r="N24" s="18" t="s">
        <v>65</v>
      </c>
      <c r="O24" s="18"/>
      <c r="P24" s="17" t="s">
        <v>96</v>
      </c>
      <c r="Q24" s="19">
        <v>45040</v>
      </c>
      <c r="R24" s="19">
        <v>45016</v>
      </c>
    </row>
    <row r="25" spans="1:18" ht="26.25" x14ac:dyDescent="0.25">
      <c r="A25" s="13">
        <v>2023</v>
      </c>
      <c r="B25" s="14">
        <v>44927</v>
      </c>
      <c r="C25" s="14">
        <v>45016</v>
      </c>
      <c r="D25" s="16" t="s">
        <v>84</v>
      </c>
      <c r="E25" s="16" t="s">
        <v>84</v>
      </c>
      <c r="F25" s="13" t="s">
        <v>169</v>
      </c>
      <c r="G25" s="13" t="s">
        <v>170</v>
      </c>
      <c r="H25" s="13" t="s">
        <v>90</v>
      </c>
      <c r="I25" s="16" t="s">
        <v>78</v>
      </c>
      <c r="J25" s="18" t="s">
        <v>57</v>
      </c>
      <c r="K25" s="15" t="s">
        <v>213</v>
      </c>
      <c r="L25" s="17">
        <v>18</v>
      </c>
      <c r="M25" s="12" t="s">
        <v>337</v>
      </c>
      <c r="N25" s="18" t="s">
        <v>65</v>
      </c>
      <c r="O25" s="18"/>
      <c r="P25" s="17" t="s">
        <v>96</v>
      </c>
      <c r="Q25" s="19">
        <v>45040</v>
      </c>
      <c r="R25" s="19">
        <v>45016</v>
      </c>
    </row>
    <row r="26" spans="1:18" ht="26.25" x14ac:dyDescent="0.25">
      <c r="A26" s="13">
        <v>2023</v>
      </c>
      <c r="B26" s="14">
        <v>44927</v>
      </c>
      <c r="C26" s="14">
        <v>45016</v>
      </c>
      <c r="D26" s="15" t="s">
        <v>122</v>
      </c>
      <c r="E26" s="15" t="s">
        <v>122</v>
      </c>
      <c r="F26" s="23" t="s">
        <v>171</v>
      </c>
      <c r="G26" s="13" t="s">
        <v>172</v>
      </c>
      <c r="H26" s="13" t="s">
        <v>173</v>
      </c>
      <c r="I26" s="16" t="s">
        <v>78</v>
      </c>
      <c r="J26" s="18" t="s">
        <v>57</v>
      </c>
      <c r="K26" s="15" t="s">
        <v>214</v>
      </c>
      <c r="L26" s="17">
        <v>19</v>
      </c>
      <c r="M26" s="12" t="s">
        <v>338</v>
      </c>
      <c r="N26" s="18" t="s">
        <v>65</v>
      </c>
      <c r="O26" s="18"/>
      <c r="P26" s="17" t="s">
        <v>96</v>
      </c>
      <c r="Q26" s="19">
        <v>45040</v>
      </c>
      <c r="R26" s="19">
        <v>45016</v>
      </c>
    </row>
    <row r="27" spans="1:18" ht="26.25" x14ac:dyDescent="0.25">
      <c r="A27" s="13">
        <v>2023</v>
      </c>
      <c r="B27" s="14">
        <v>44927</v>
      </c>
      <c r="C27" s="14">
        <v>45016</v>
      </c>
      <c r="D27" s="16" t="s">
        <v>84</v>
      </c>
      <c r="E27" s="16" t="s">
        <v>84</v>
      </c>
      <c r="F27" s="13" t="s">
        <v>174</v>
      </c>
      <c r="G27" s="13" t="s">
        <v>108</v>
      </c>
      <c r="H27" s="13" t="s">
        <v>92</v>
      </c>
      <c r="I27" s="16" t="s">
        <v>78</v>
      </c>
      <c r="J27" s="18" t="s">
        <v>59</v>
      </c>
      <c r="K27" s="15" t="s">
        <v>215</v>
      </c>
      <c r="L27" s="17">
        <v>20</v>
      </c>
      <c r="M27" s="12" t="s">
        <v>339</v>
      </c>
      <c r="N27" s="18" t="s">
        <v>65</v>
      </c>
      <c r="O27" s="18"/>
      <c r="P27" s="17" t="s">
        <v>96</v>
      </c>
      <c r="Q27" s="19">
        <v>45040</v>
      </c>
      <c r="R27" s="19">
        <v>45016</v>
      </c>
    </row>
    <row r="28" spans="1:18" ht="26.25" x14ac:dyDescent="0.25">
      <c r="A28" s="13">
        <v>2023</v>
      </c>
      <c r="B28" s="14">
        <v>44927</v>
      </c>
      <c r="C28" s="14">
        <v>45016</v>
      </c>
      <c r="D28" s="13" t="s">
        <v>106</v>
      </c>
      <c r="E28" s="13" t="s">
        <v>106</v>
      </c>
      <c r="F28" s="13" t="s">
        <v>87</v>
      </c>
      <c r="G28" s="13" t="s">
        <v>175</v>
      </c>
      <c r="H28" s="13" t="s">
        <v>81</v>
      </c>
      <c r="I28" s="16" t="s">
        <v>78</v>
      </c>
      <c r="J28" s="18" t="s">
        <v>59</v>
      </c>
      <c r="K28" s="15" t="s">
        <v>216</v>
      </c>
      <c r="L28" s="17">
        <v>21</v>
      </c>
      <c r="M28" s="12" t="s">
        <v>340</v>
      </c>
      <c r="N28" s="18" t="s">
        <v>65</v>
      </c>
      <c r="O28" s="18"/>
      <c r="P28" s="17" t="s">
        <v>96</v>
      </c>
      <c r="Q28" s="19">
        <v>45040</v>
      </c>
      <c r="R28" s="19">
        <v>45016</v>
      </c>
    </row>
    <row r="29" spans="1:18" ht="26.25" x14ac:dyDescent="0.25">
      <c r="A29" s="13">
        <v>2023</v>
      </c>
      <c r="B29" s="14">
        <v>44927</v>
      </c>
      <c r="C29" s="14">
        <v>45016</v>
      </c>
      <c r="D29" s="22" t="s">
        <v>119</v>
      </c>
      <c r="E29" s="22" t="s">
        <v>119</v>
      </c>
      <c r="F29" s="13" t="s">
        <v>176</v>
      </c>
      <c r="G29" s="13" t="s">
        <v>82</v>
      </c>
      <c r="H29" s="13" t="s">
        <v>177</v>
      </c>
      <c r="I29" s="16" t="s">
        <v>78</v>
      </c>
      <c r="J29" s="18" t="s">
        <v>59</v>
      </c>
      <c r="K29" s="15" t="s">
        <v>217</v>
      </c>
      <c r="L29" s="17">
        <v>22</v>
      </c>
      <c r="M29" s="12" t="s">
        <v>341</v>
      </c>
      <c r="N29" s="18" t="s">
        <v>65</v>
      </c>
      <c r="O29" s="18"/>
      <c r="P29" s="17" t="s">
        <v>96</v>
      </c>
      <c r="Q29" s="19">
        <v>45040</v>
      </c>
      <c r="R29" s="19">
        <v>45016</v>
      </c>
    </row>
    <row r="30" spans="1:18" ht="26.25" x14ac:dyDescent="0.25">
      <c r="A30" s="13">
        <v>2023</v>
      </c>
      <c r="B30" s="14">
        <v>44927</v>
      </c>
      <c r="C30" s="14">
        <v>45016</v>
      </c>
      <c r="D30" s="16" t="s">
        <v>84</v>
      </c>
      <c r="E30" s="16" t="s">
        <v>84</v>
      </c>
      <c r="F30" s="23" t="s">
        <v>178</v>
      </c>
      <c r="G30" s="13" t="s">
        <v>179</v>
      </c>
      <c r="H30" s="13" t="s">
        <v>80</v>
      </c>
      <c r="I30" s="16" t="s">
        <v>78</v>
      </c>
      <c r="J30" s="18" t="s">
        <v>56</v>
      </c>
      <c r="K30" s="27" t="s">
        <v>403</v>
      </c>
      <c r="L30" s="17">
        <v>23</v>
      </c>
      <c r="M30" s="12" t="s">
        <v>342</v>
      </c>
      <c r="N30" s="18" t="s">
        <v>65</v>
      </c>
      <c r="O30" s="18"/>
      <c r="P30" s="17" t="s">
        <v>96</v>
      </c>
      <c r="Q30" s="19">
        <v>45040</v>
      </c>
      <c r="R30" s="19">
        <v>45016</v>
      </c>
    </row>
    <row r="31" spans="1:18" ht="26.25" x14ac:dyDescent="0.25">
      <c r="A31" s="13">
        <v>2023</v>
      </c>
      <c r="B31" s="14">
        <v>44927</v>
      </c>
      <c r="C31" s="14">
        <v>45016</v>
      </c>
      <c r="D31" s="16" t="s">
        <v>84</v>
      </c>
      <c r="E31" s="16" t="s">
        <v>84</v>
      </c>
      <c r="F31" s="23" t="s">
        <v>180</v>
      </c>
      <c r="G31" s="13" t="s">
        <v>181</v>
      </c>
      <c r="H31" s="13" t="s">
        <v>182</v>
      </c>
      <c r="I31" s="16" t="s">
        <v>78</v>
      </c>
      <c r="J31" s="18" t="s">
        <v>55</v>
      </c>
      <c r="K31" s="27" t="s">
        <v>403</v>
      </c>
      <c r="L31" s="17">
        <v>24</v>
      </c>
      <c r="M31" s="12" t="s">
        <v>343</v>
      </c>
      <c r="N31" s="18" t="s">
        <v>65</v>
      </c>
      <c r="O31" s="18"/>
      <c r="P31" s="17" t="s">
        <v>96</v>
      </c>
      <c r="Q31" s="19">
        <v>45040</v>
      </c>
      <c r="R31" s="19">
        <v>45016</v>
      </c>
    </row>
    <row r="32" spans="1:18" ht="26.25" x14ac:dyDescent="0.25">
      <c r="A32" s="13">
        <v>2023</v>
      </c>
      <c r="B32" s="14">
        <v>44927</v>
      </c>
      <c r="C32" s="14">
        <v>45016</v>
      </c>
      <c r="D32" s="13" t="s">
        <v>123</v>
      </c>
      <c r="E32" s="13" t="s">
        <v>123</v>
      </c>
      <c r="F32" s="22" t="s">
        <v>183</v>
      </c>
      <c r="G32" s="13" t="s">
        <v>184</v>
      </c>
      <c r="H32" s="13" t="s">
        <v>94</v>
      </c>
      <c r="I32" s="16" t="s">
        <v>78</v>
      </c>
      <c r="J32" s="18" t="s">
        <v>59</v>
      </c>
      <c r="K32" s="15" t="s">
        <v>218</v>
      </c>
      <c r="L32" s="17">
        <v>25</v>
      </c>
      <c r="M32" s="12" t="s">
        <v>344</v>
      </c>
      <c r="N32" s="18" t="s">
        <v>65</v>
      </c>
      <c r="O32" s="18"/>
      <c r="P32" s="17" t="s">
        <v>96</v>
      </c>
      <c r="Q32" s="19">
        <v>45040</v>
      </c>
      <c r="R32" s="19">
        <v>45016</v>
      </c>
    </row>
    <row r="33" spans="1:18" ht="26.25" x14ac:dyDescent="0.25">
      <c r="A33" s="13">
        <v>2023</v>
      </c>
      <c r="B33" s="14">
        <v>44927</v>
      </c>
      <c r="C33" s="14">
        <v>45016</v>
      </c>
      <c r="D33" s="22" t="s">
        <v>106</v>
      </c>
      <c r="E33" s="22" t="s">
        <v>106</v>
      </c>
      <c r="F33" s="13" t="s">
        <v>185</v>
      </c>
      <c r="G33" s="13" t="s">
        <v>82</v>
      </c>
      <c r="H33" s="13" t="s">
        <v>186</v>
      </c>
      <c r="I33" s="16" t="s">
        <v>78</v>
      </c>
      <c r="J33" s="18" t="s">
        <v>57</v>
      </c>
      <c r="K33" s="15" t="s">
        <v>319</v>
      </c>
      <c r="L33" s="17">
        <v>26</v>
      </c>
      <c r="M33" s="12" t="s">
        <v>401</v>
      </c>
      <c r="N33" s="18" t="s">
        <v>65</v>
      </c>
      <c r="O33" s="18"/>
      <c r="P33" s="17" t="s">
        <v>96</v>
      </c>
      <c r="Q33" s="19">
        <v>45040</v>
      </c>
      <c r="R33" s="19">
        <v>45016</v>
      </c>
    </row>
    <row r="34" spans="1:18" ht="26.25" x14ac:dyDescent="0.25">
      <c r="A34" s="13">
        <v>2023</v>
      </c>
      <c r="B34" s="14">
        <v>44927</v>
      </c>
      <c r="C34" s="14">
        <v>45016</v>
      </c>
      <c r="D34" s="16" t="s">
        <v>84</v>
      </c>
      <c r="E34" s="16" t="s">
        <v>84</v>
      </c>
      <c r="F34" s="22" t="s">
        <v>187</v>
      </c>
      <c r="G34" s="13" t="s">
        <v>188</v>
      </c>
      <c r="H34" s="13" t="s">
        <v>95</v>
      </c>
      <c r="I34" s="16" t="s">
        <v>78</v>
      </c>
      <c r="J34" s="18" t="s">
        <v>57</v>
      </c>
      <c r="K34" s="15" t="s">
        <v>262</v>
      </c>
      <c r="L34" s="17">
        <v>27</v>
      </c>
      <c r="M34" s="12" t="s">
        <v>345</v>
      </c>
      <c r="N34" s="18" t="s">
        <v>65</v>
      </c>
      <c r="O34" s="18"/>
      <c r="P34" s="17" t="s">
        <v>96</v>
      </c>
      <c r="Q34" s="19">
        <v>45040</v>
      </c>
      <c r="R34" s="19">
        <v>45016</v>
      </c>
    </row>
    <row r="35" spans="1:18" ht="26.25" x14ac:dyDescent="0.25">
      <c r="A35" s="13">
        <v>2023</v>
      </c>
      <c r="B35" s="14">
        <v>44927</v>
      </c>
      <c r="C35" s="14">
        <v>45016</v>
      </c>
      <c r="D35" s="16" t="s">
        <v>84</v>
      </c>
      <c r="E35" s="16" t="s">
        <v>84</v>
      </c>
      <c r="F35" s="13" t="s">
        <v>85</v>
      </c>
      <c r="G35" s="13" t="s">
        <v>189</v>
      </c>
      <c r="H35" s="13" t="s">
        <v>86</v>
      </c>
      <c r="I35" s="16" t="s">
        <v>78</v>
      </c>
      <c r="J35" s="18" t="s">
        <v>57</v>
      </c>
      <c r="K35" s="15" t="s">
        <v>219</v>
      </c>
      <c r="L35" s="17">
        <v>28</v>
      </c>
      <c r="M35" s="12" t="s">
        <v>346</v>
      </c>
      <c r="N35" s="18" t="s">
        <v>65</v>
      </c>
      <c r="O35" s="18"/>
      <c r="P35" s="17" t="s">
        <v>96</v>
      </c>
      <c r="Q35" s="19">
        <v>45040</v>
      </c>
      <c r="R35" s="19">
        <v>45016</v>
      </c>
    </row>
    <row r="36" spans="1:18" ht="26.25" x14ac:dyDescent="0.25">
      <c r="A36" s="13">
        <v>2023</v>
      </c>
      <c r="B36" s="14">
        <v>44927</v>
      </c>
      <c r="C36" s="14">
        <v>45016</v>
      </c>
      <c r="D36" s="16" t="s">
        <v>84</v>
      </c>
      <c r="E36" s="16" t="s">
        <v>84</v>
      </c>
      <c r="F36" s="25" t="s">
        <v>190</v>
      </c>
      <c r="G36" s="13" t="s">
        <v>179</v>
      </c>
      <c r="H36" s="13" t="s">
        <v>191</v>
      </c>
      <c r="I36" s="16" t="s">
        <v>78</v>
      </c>
      <c r="J36" s="18" t="s">
        <v>57</v>
      </c>
      <c r="K36" s="15" t="s">
        <v>220</v>
      </c>
      <c r="L36" s="17">
        <v>29</v>
      </c>
      <c r="M36" s="12" t="s">
        <v>347</v>
      </c>
      <c r="N36" s="18" t="s">
        <v>65</v>
      </c>
      <c r="O36" s="18"/>
      <c r="P36" s="17" t="s">
        <v>96</v>
      </c>
      <c r="Q36" s="19">
        <v>45040</v>
      </c>
      <c r="R36" s="19">
        <v>45016</v>
      </c>
    </row>
    <row r="37" spans="1:18" ht="26.25" x14ac:dyDescent="0.25">
      <c r="A37" s="13">
        <v>2023</v>
      </c>
      <c r="B37" s="14">
        <v>44927</v>
      </c>
      <c r="C37" s="14">
        <v>45016</v>
      </c>
      <c r="D37" s="16" t="s">
        <v>84</v>
      </c>
      <c r="E37" s="16" t="s">
        <v>84</v>
      </c>
      <c r="F37" s="13" t="s">
        <v>192</v>
      </c>
      <c r="G37" s="13" t="s">
        <v>107</v>
      </c>
      <c r="H37" s="13" t="s">
        <v>108</v>
      </c>
      <c r="I37" s="16" t="s">
        <v>78</v>
      </c>
      <c r="J37" s="18" t="s">
        <v>57</v>
      </c>
      <c r="K37" s="15" t="s">
        <v>319</v>
      </c>
      <c r="L37" s="17">
        <v>30</v>
      </c>
      <c r="M37" s="12" t="s">
        <v>348</v>
      </c>
      <c r="N37" s="18" t="s">
        <v>65</v>
      </c>
      <c r="O37" s="18"/>
      <c r="P37" s="17" t="s">
        <v>96</v>
      </c>
      <c r="Q37" s="19">
        <v>45040</v>
      </c>
      <c r="R37" s="19">
        <v>45016</v>
      </c>
    </row>
    <row r="38" spans="1:18" ht="26.25" x14ac:dyDescent="0.25">
      <c r="A38" s="13">
        <v>2023</v>
      </c>
      <c r="B38" s="14">
        <v>44927</v>
      </c>
      <c r="C38" s="14">
        <v>45016</v>
      </c>
      <c r="D38" s="16" t="s">
        <v>84</v>
      </c>
      <c r="E38" s="16" t="s">
        <v>84</v>
      </c>
      <c r="F38" s="26" t="s">
        <v>193</v>
      </c>
      <c r="G38" s="13" t="s">
        <v>194</v>
      </c>
      <c r="H38" s="13" t="s">
        <v>195</v>
      </c>
      <c r="I38" s="16" t="s">
        <v>78</v>
      </c>
      <c r="J38" s="18" t="s">
        <v>55</v>
      </c>
      <c r="K38" s="27" t="s">
        <v>403</v>
      </c>
      <c r="L38" s="17">
        <v>31</v>
      </c>
      <c r="M38" s="12" t="s">
        <v>349</v>
      </c>
      <c r="N38" s="18" t="s">
        <v>65</v>
      </c>
      <c r="O38" s="18"/>
      <c r="P38" s="17" t="s">
        <v>96</v>
      </c>
      <c r="Q38" s="19">
        <v>45040</v>
      </c>
      <c r="R38" s="19">
        <v>45016</v>
      </c>
    </row>
    <row r="39" spans="1:18" ht="26.25" x14ac:dyDescent="0.25">
      <c r="A39" s="13">
        <v>2023</v>
      </c>
      <c r="B39" s="14">
        <v>44927</v>
      </c>
      <c r="C39" s="14">
        <v>45016</v>
      </c>
      <c r="D39" s="16" t="s">
        <v>84</v>
      </c>
      <c r="E39" s="16" t="s">
        <v>84</v>
      </c>
      <c r="F39" s="23" t="s">
        <v>196</v>
      </c>
      <c r="G39" s="13" t="s">
        <v>159</v>
      </c>
      <c r="H39" s="13" t="s">
        <v>197</v>
      </c>
      <c r="I39" s="16" t="s">
        <v>78</v>
      </c>
      <c r="J39" s="18" t="s">
        <v>57</v>
      </c>
      <c r="K39" s="15" t="s">
        <v>319</v>
      </c>
      <c r="L39" s="17">
        <v>32</v>
      </c>
      <c r="M39" s="12" t="s">
        <v>350</v>
      </c>
      <c r="N39" s="18" t="s">
        <v>65</v>
      </c>
      <c r="O39" s="18"/>
      <c r="P39" s="17" t="s">
        <v>96</v>
      </c>
      <c r="Q39" s="19">
        <v>45040</v>
      </c>
      <c r="R39" s="19">
        <v>45016</v>
      </c>
    </row>
    <row r="40" spans="1:18" ht="26.25" x14ac:dyDescent="0.25">
      <c r="A40" s="13">
        <v>2023</v>
      </c>
      <c r="B40" s="14">
        <v>44927</v>
      </c>
      <c r="C40" s="14">
        <v>45016</v>
      </c>
      <c r="D40" s="16" t="s">
        <v>84</v>
      </c>
      <c r="E40" s="16" t="s">
        <v>84</v>
      </c>
      <c r="F40" s="26" t="s">
        <v>198</v>
      </c>
      <c r="G40" s="13" t="s">
        <v>199</v>
      </c>
      <c r="H40" s="13" t="s">
        <v>200</v>
      </c>
      <c r="I40" s="16" t="s">
        <v>78</v>
      </c>
      <c r="J40" s="18" t="s">
        <v>59</v>
      </c>
      <c r="K40" s="15" t="s">
        <v>221</v>
      </c>
      <c r="L40" s="17">
        <v>33</v>
      </c>
      <c r="M40" s="12" t="s">
        <v>351</v>
      </c>
      <c r="N40" s="18" t="s">
        <v>65</v>
      </c>
      <c r="O40" s="18"/>
      <c r="P40" s="17" t="s">
        <v>96</v>
      </c>
      <c r="Q40" s="19">
        <v>45040</v>
      </c>
      <c r="R40" s="19">
        <v>45016</v>
      </c>
    </row>
    <row r="41" spans="1:18" ht="26.25" x14ac:dyDescent="0.25">
      <c r="A41" s="13">
        <v>2023</v>
      </c>
      <c r="B41" s="14">
        <v>44927</v>
      </c>
      <c r="C41" s="14">
        <v>45016</v>
      </c>
      <c r="D41" s="22" t="s">
        <v>106</v>
      </c>
      <c r="E41" s="22" t="s">
        <v>106</v>
      </c>
      <c r="F41" s="26" t="s">
        <v>201</v>
      </c>
      <c r="G41" s="13" t="s">
        <v>179</v>
      </c>
      <c r="H41" s="13" t="s">
        <v>108</v>
      </c>
      <c r="I41" s="16" t="s">
        <v>78</v>
      </c>
      <c r="J41" s="18" t="s">
        <v>59</v>
      </c>
      <c r="K41" s="15" t="s">
        <v>204</v>
      </c>
      <c r="L41" s="17">
        <v>34</v>
      </c>
      <c r="M41" s="12" t="s">
        <v>352</v>
      </c>
      <c r="N41" s="18" t="s">
        <v>65</v>
      </c>
      <c r="O41" s="18"/>
      <c r="P41" s="17" t="s">
        <v>96</v>
      </c>
      <c r="Q41" s="19">
        <v>45040</v>
      </c>
      <c r="R41" s="19">
        <v>45016</v>
      </c>
    </row>
    <row r="42" spans="1:18" ht="26.25" x14ac:dyDescent="0.25">
      <c r="A42" s="13">
        <v>2023</v>
      </c>
      <c r="B42" s="14">
        <v>44927</v>
      </c>
      <c r="C42" s="14">
        <v>45016</v>
      </c>
      <c r="D42" s="22" t="s">
        <v>106</v>
      </c>
      <c r="E42" s="22" t="s">
        <v>106</v>
      </c>
      <c r="F42" s="13" t="s">
        <v>202</v>
      </c>
      <c r="G42" s="13" t="s">
        <v>91</v>
      </c>
      <c r="H42" s="13" t="s">
        <v>203</v>
      </c>
      <c r="I42" s="16" t="s">
        <v>78</v>
      </c>
      <c r="J42" s="18" t="s">
        <v>59</v>
      </c>
      <c r="K42" s="16" t="s">
        <v>403</v>
      </c>
      <c r="L42" s="17">
        <v>35</v>
      </c>
      <c r="M42" s="12" t="s">
        <v>353</v>
      </c>
      <c r="N42" s="18" t="s">
        <v>65</v>
      </c>
      <c r="O42" s="18"/>
      <c r="P42" s="17" t="s">
        <v>96</v>
      </c>
      <c r="Q42" s="19">
        <v>45040</v>
      </c>
      <c r="R42" s="19">
        <v>45016</v>
      </c>
    </row>
    <row r="43" spans="1:18" ht="26.25" x14ac:dyDescent="0.25">
      <c r="A43" s="13">
        <v>2023</v>
      </c>
      <c r="B43" s="14">
        <v>44927</v>
      </c>
      <c r="C43" s="14">
        <v>45016</v>
      </c>
      <c r="D43" s="22" t="s">
        <v>106</v>
      </c>
      <c r="E43" s="22" t="s">
        <v>106</v>
      </c>
      <c r="F43" s="13" t="s">
        <v>355</v>
      </c>
      <c r="G43" s="13" t="s">
        <v>356</v>
      </c>
      <c r="H43" s="13" t="s">
        <v>357</v>
      </c>
      <c r="I43" s="16" t="s">
        <v>78</v>
      </c>
      <c r="J43" s="18" t="s">
        <v>57</v>
      </c>
      <c r="K43" s="16" t="s">
        <v>367</v>
      </c>
      <c r="L43" s="17">
        <v>36</v>
      </c>
      <c r="M43" s="12" t="s">
        <v>366</v>
      </c>
      <c r="N43" s="18" t="s">
        <v>65</v>
      </c>
      <c r="O43" s="18"/>
      <c r="P43" s="17" t="s">
        <v>96</v>
      </c>
      <c r="Q43" s="19">
        <v>45040</v>
      </c>
      <c r="R43" s="19">
        <v>45016</v>
      </c>
    </row>
    <row r="44" spans="1:18" ht="26.25" x14ac:dyDescent="0.25">
      <c r="A44" s="13">
        <v>2023</v>
      </c>
      <c r="B44" s="14">
        <v>44927</v>
      </c>
      <c r="C44" s="14">
        <v>45016</v>
      </c>
      <c r="D44" s="13" t="s">
        <v>354</v>
      </c>
      <c r="E44" s="13" t="s">
        <v>354</v>
      </c>
      <c r="F44" s="13" t="s">
        <v>358</v>
      </c>
      <c r="G44" s="13" t="s">
        <v>359</v>
      </c>
      <c r="H44" s="13" t="s">
        <v>360</v>
      </c>
      <c r="I44" s="16" t="s">
        <v>78</v>
      </c>
      <c r="J44" s="13" t="s">
        <v>59</v>
      </c>
      <c r="K44" s="16" t="s">
        <v>369</v>
      </c>
      <c r="L44" s="17">
        <v>37</v>
      </c>
      <c r="M44" s="12" t="s">
        <v>368</v>
      </c>
      <c r="N44" s="18" t="s">
        <v>65</v>
      </c>
      <c r="O44" s="18"/>
      <c r="P44" s="17" t="s">
        <v>96</v>
      </c>
      <c r="Q44" s="19">
        <v>45040</v>
      </c>
      <c r="R44" s="19">
        <v>45016</v>
      </c>
    </row>
    <row r="45" spans="1:18" ht="26.25" x14ac:dyDescent="0.25">
      <c r="A45" s="13">
        <v>2023</v>
      </c>
      <c r="B45" s="14">
        <v>44927</v>
      </c>
      <c r="C45" s="14">
        <v>45016</v>
      </c>
      <c r="D45" s="24" t="s">
        <v>122</v>
      </c>
      <c r="E45" s="24" t="s">
        <v>122</v>
      </c>
      <c r="F45" s="23" t="s">
        <v>361</v>
      </c>
      <c r="G45" s="24" t="s">
        <v>362</v>
      </c>
      <c r="H45" s="24" t="s">
        <v>363</v>
      </c>
      <c r="I45" s="16" t="s">
        <v>78</v>
      </c>
      <c r="J45" s="24" t="s">
        <v>59</v>
      </c>
      <c r="K45" s="16" t="s">
        <v>371</v>
      </c>
      <c r="L45" s="17">
        <v>38</v>
      </c>
      <c r="M45" s="12" t="s">
        <v>370</v>
      </c>
      <c r="N45" s="18" t="s">
        <v>65</v>
      </c>
      <c r="O45" s="18"/>
      <c r="P45" s="17" t="s">
        <v>96</v>
      </c>
      <c r="Q45" s="19">
        <v>45040</v>
      </c>
      <c r="R45" s="19">
        <v>45016</v>
      </c>
    </row>
    <row r="46" spans="1:18" ht="26.25" x14ac:dyDescent="0.25">
      <c r="A46" s="13">
        <v>2023</v>
      </c>
      <c r="B46" s="14">
        <v>44927</v>
      </c>
      <c r="C46" s="14">
        <v>45016</v>
      </c>
      <c r="D46" s="13" t="s">
        <v>123</v>
      </c>
      <c r="E46" s="13" t="s">
        <v>123</v>
      </c>
      <c r="F46" s="26" t="s">
        <v>364</v>
      </c>
      <c r="G46" s="26" t="s">
        <v>155</v>
      </c>
      <c r="H46" s="26" t="s">
        <v>365</v>
      </c>
      <c r="I46" s="16" t="s">
        <v>78</v>
      </c>
      <c r="J46" s="18" t="s">
        <v>59</v>
      </c>
      <c r="K46" s="16" t="s">
        <v>373</v>
      </c>
      <c r="L46" s="17">
        <v>39</v>
      </c>
      <c r="M46" s="12" t="s">
        <v>372</v>
      </c>
      <c r="N46" s="18" t="s">
        <v>65</v>
      </c>
      <c r="O46" s="18"/>
      <c r="P46" s="17" t="s">
        <v>96</v>
      </c>
      <c r="Q46" s="19">
        <v>45040</v>
      </c>
      <c r="R46" s="19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6">
      <formula1>Hidden_19</formula1>
    </dataValidation>
    <dataValidation type="list" allowBlank="1" showErrorMessage="1" sqref="N8:N66">
      <formula1>Hidden_213</formula1>
    </dataValidation>
  </dataValidations>
  <hyperlinks>
    <hyperlink ref="M9" r:id="rId1"/>
    <hyperlink ref="M10" r:id="rId2"/>
    <hyperlink ref="M8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1" r:id="rId23"/>
    <hyperlink ref="M32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30" r:id="rId38"/>
    <hyperlink ref="M33" r:id="rId39"/>
  </hyperlinks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111" workbookViewId="0">
      <selection activeCell="E135" sqref="E135"/>
    </sheetView>
  </sheetViews>
  <sheetFormatPr baseColWidth="10" defaultColWidth="9.140625" defaultRowHeight="15" x14ac:dyDescent="0.25"/>
  <cols>
    <col min="1" max="1" width="10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0" customFormat="1" x14ac:dyDescent="0.25">
      <c r="A4" s="3">
        <v>1</v>
      </c>
      <c r="B4" s="9">
        <v>44718</v>
      </c>
      <c r="C4" s="4" t="s">
        <v>389</v>
      </c>
      <c r="D4" s="3" t="s">
        <v>243</v>
      </c>
      <c r="E4" s="3" t="s">
        <v>233</v>
      </c>
      <c r="F4" s="3" t="s">
        <v>390</v>
      </c>
    </row>
    <row r="5" spans="1:6" s="10" customFormat="1" x14ac:dyDescent="0.25">
      <c r="A5" s="3">
        <v>1</v>
      </c>
      <c r="B5" s="4">
        <v>2019</v>
      </c>
      <c r="C5" s="4">
        <v>2021</v>
      </c>
      <c r="D5" s="3" t="s">
        <v>232</v>
      </c>
      <c r="E5" s="3" t="s">
        <v>233</v>
      </c>
      <c r="F5" s="3" t="s">
        <v>227</v>
      </c>
    </row>
    <row r="6" spans="1:6" s="10" customFormat="1" x14ac:dyDescent="0.25">
      <c r="A6" s="3">
        <v>1</v>
      </c>
      <c r="B6" s="4">
        <v>2008</v>
      </c>
      <c r="C6" s="4">
        <v>2017</v>
      </c>
      <c r="D6" s="3" t="s">
        <v>393</v>
      </c>
      <c r="E6" s="3" t="s">
        <v>231</v>
      </c>
      <c r="F6" s="3" t="s">
        <v>386</v>
      </c>
    </row>
    <row r="7" spans="1:6" s="8" customFormat="1" x14ac:dyDescent="0.25">
      <c r="A7" s="3">
        <v>2</v>
      </c>
      <c r="B7" s="9">
        <v>44470</v>
      </c>
      <c r="C7" s="4" t="s">
        <v>389</v>
      </c>
      <c r="D7" s="3" t="s">
        <v>243</v>
      </c>
      <c r="E7" s="3" t="s">
        <v>391</v>
      </c>
      <c r="F7" s="3" t="s">
        <v>390</v>
      </c>
    </row>
    <row r="8" spans="1:6" s="5" customFormat="1" x14ac:dyDescent="0.25">
      <c r="A8" s="3">
        <v>2</v>
      </c>
      <c r="B8" s="4">
        <v>2019</v>
      </c>
      <c r="C8" s="4">
        <v>2021</v>
      </c>
      <c r="D8" s="3" t="s">
        <v>225</v>
      </c>
      <c r="E8" s="3" t="s">
        <v>226</v>
      </c>
      <c r="F8" s="3" t="s">
        <v>227</v>
      </c>
    </row>
    <row r="9" spans="1:6" s="5" customFormat="1" x14ac:dyDescent="0.25">
      <c r="A9" s="3">
        <v>2</v>
      </c>
      <c r="B9" s="4">
        <v>2018</v>
      </c>
      <c r="C9" s="4">
        <v>2019</v>
      </c>
      <c r="D9" s="3" t="s">
        <v>224</v>
      </c>
      <c r="E9" s="3" t="s">
        <v>110</v>
      </c>
      <c r="F9" s="3" t="s">
        <v>223</v>
      </c>
    </row>
    <row r="10" spans="1:6" s="8" customFormat="1" x14ac:dyDescent="0.25">
      <c r="A10" s="3">
        <v>3</v>
      </c>
      <c r="B10" s="9">
        <v>44470</v>
      </c>
      <c r="C10" s="4" t="s">
        <v>389</v>
      </c>
      <c r="D10" s="3" t="s">
        <v>243</v>
      </c>
      <c r="E10" s="3" t="s">
        <v>392</v>
      </c>
      <c r="F10" s="3" t="s">
        <v>390</v>
      </c>
    </row>
    <row r="11" spans="1:6" s="5" customFormat="1" x14ac:dyDescent="0.25">
      <c r="A11" s="3">
        <v>3</v>
      </c>
      <c r="B11" s="4">
        <v>2021</v>
      </c>
      <c r="C11" s="4">
        <v>2021</v>
      </c>
      <c r="D11" s="3" t="s">
        <v>229</v>
      </c>
      <c r="E11" s="3" t="s">
        <v>228</v>
      </c>
      <c r="F11" s="3" t="s">
        <v>223</v>
      </c>
    </row>
    <row r="12" spans="1:6" s="6" customFormat="1" x14ac:dyDescent="0.25">
      <c r="A12" s="3">
        <v>3</v>
      </c>
      <c r="B12" s="4">
        <v>2008</v>
      </c>
      <c r="C12" s="4">
        <v>2017</v>
      </c>
      <c r="D12" s="3" t="s">
        <v>230</v>
      </c>
      <c r="E12" s="3" t="s">
        <v>231</v>
      </c>
      <c r="F12" s="3" t="s">
        <v>223</v>
      </c>
    </row>
    <row r="13" spans="1:6" s="8" customFormat="1" x14ac:dyDescent="0.25">
      <c r="A13" s="3">
        <v>4</v>
      </c>
      <c r="B13" s="9">
        <v>44470</v>
      </c>
      <c r="C13" s="4" t="s">
        <v>389</v>
      </c>
      <c r="D13" s="3" t="s">
        <v>243</v>
      </c>
      <c r="E13" s="3" t="s">
        <v>100</v>
      </c>
      <c r="F13" s="3" t="s">
        <v>390</v>
      </c>
    </row>
    <row r="14" spans="1:6" s="6" customFormat="1" x14ac:dyDescent="0.25">
      <c r="A14" s="3">
        <v>4</v>
      </c>
      <c r="B14" s="4">
        <v>2016</v>
      </c>
      <c r="C14" s="4">
        <v>2018</v>
      </c>
      <c r="D14" s="3" t="s">
        <v>234</v>
      </c>
      <c r="E14" s="3" t="s">
        <v>235</v>
      </c>
      <c r="F14" s="3" t="s">
        <v>98</v>
      </c>
    </row>
    <row r="15" spans="1:6" s="6" customFormat="1" x14ac:dyDescent="0.25">
      <c r="A15" s="3">
        <v>4</v>
      </c>
      <c r="B15" s="4">
        <v>2018</v>
      </c>
      <c r="C15" s="4">
        <v>2019</v>
      </c>
      <c r="D15" s="3" t="s">
        <v>234</v>
      </c>
      <c r="E15" s="3" t="s">
        <v>235</v>
      </c>
      <c r="F15" s="3" t="s">
        <v>98</v>
      </c>
    </row>
    <row r="16" spans="1:6" s="8" customFormat="1" x14ac:dyDescent="0.25">
      <c r="A16" s="3">
        <v>5</v>
      </c>
      <c r="B16" s="9">
        <v>44470</v>
      </c>
      <c r="C16" s="4" t="s">
        <v>389</v>
      </c>
      <c r="D16" s="3" t="s">
        <v>243</v>
      </c>
      <c r="E16" s="3" t="s">
        <v>111</v>
      </c>
      <c r="F16" s="3" t="s">
        <v>390</v>
      </c>
    </row>
    <row r="17" spans="1:6" s="6" customFormat="1" x14ac:dyDescent="0.25">
      <c r="A17" s="3">
        <v>5</v>
      </c>
      <c r="B17" s="4">
        <v>1995</v>
      </c>
      <c r="C17" s="4">
        <v>2021</v>
      </c>
      <c r="D17" s="3" t="s">
        <v>239</v>
      </c>
      <c r="E17" s="3" t="s">
        <v>240</v>
      </c>
      <c r="F17" s="3" t="s">
        <v>241</v>
      </c>
    </row>
    <row r="18" spans="1:6" s="6" customFormat="1" x14ac:dyDescent="0.25">
      <c r="A18" s="3">
        <v>5</v>
      </c>
      <c r="B18" s="4">
        <v>2000</v>
      </c>
      <c r="C18" s="4">
        <v>2019</v>
      </c>
      <c r="D18" s="3" t="s">
        <v>237</v>
      </c>
      <c r="E18" s="3" t="s">
        <v>242</v>
      </c>
      <c r="F18" s="3" t="s">
        <v>223</v>
      </c>
    </row>
    <row r="19" spans="1:6" s="8" customFormat="1" x14ac:dyDescent="0.25">
      <c r="A19" s="3">
        <v>6</v>
      </c>
      <c r="B19" s="9">
        <v>44470</v>
      </c>
      <c r="C19" s="4" t="s">
        <v>389</v>
      </c>
      <c r="D19" s="3" t="s">
        <v>243</v>
      </c>
      <c r="E19" s="3" t="s">
        <v>293</v>
      </c>
      <c r="F19" s="3" t="s">
        <v>390</v>
      </c>
    </row>
    <row r="20" spans="1:6" s="6" customFormat="1" x14ac:dyDescent="0.25">
      <c r="A20" s="3">
        <v>6</v>
      </c>
      <c r="B20" s="4">
        <v>2008</v>
      </c>
      <c r="C20" s="4">
        <v>2021</v>
      </c>
      <c r="D20" s="3" t="s">
        <v>239</v>
      </c>
      <c r="E20" s="3" t="s">
        <v>244</v>
      </c>
      <c r="F20" s="3" t="s">
        <v>223</v>
      </c>
    </row>
    <row r="21" spans="1:6" s="6" customFormat="1" x14ac:dyDescent="0.25">
      <c r="A21" s="3">
        <v>6</v>
      </c>
      <c r="B21" s="4">
        <v>2008</v>
      </c>
      <c r="C21" s="4">
        <v>2021</v>
      </c>
      <c r="D21" s="3" t="s">
        <v>239</v>
      </c>
      <c r="E21" s="3" t="s">
        <v>244</v>
      </c>
      <c r="F21" s="3" t="s">
        <v>223</v>
      </c>
    </row>
    <row r="22" spans="1:6" s="8" customFormat="1" x14ac:dyDescent="0.25">
      <c r="A22" s="3">
        <v>7</v>
      </c>
      <c r="B22" s="9">
        <v>44470</v>
      </c>
      <c r="C22" s="4" t="s">
        <v>389</v>
      </c>
      <c r="D22" s="3" t="s">
        <v>243</v>
      </c>
      <c r="E22" s="3" t="s">
        <v>394</v>
      </c>
      <c r="F22" s="3" t="s">
        <v>390</v>
      </c>
    </row>
    <row r="23" spans="1:6" s="6" customFormat="1" x14ac:dyDescent="0.25">
      <c r="A23" s="3">
        <v>7</v>
      </c>
      <c r="B23" s="4">
        <v>2019</v>
      </c>
      <c r="C23" s="4">
        <v>2020</v>
      </c>
      <c r="D23" s="3" t="s">
        <v>245</v>
      </c>
      <c r="E23" s="3" t="s">
        <v>246</v>
      </c>
      <c r="F23" s="3" t="s">
        <v>223</v>
      </c>
    </row>
    <row r="24" spans="1:6" s="5" customFormat="1" x14ac:dyDescent="0.25">
      <c r="A24" s="3">
        <v>7</v>
      </c>
      <c r="B24" s="4">
        <v>2019</v>
      </c>
      <c r="C24" s="4">
        <v>2020</v>
      </c>
      <c r="D24" s="3" t="s">
        <v>245</v>
      </c>
      <c r="E24" s="3" t="s">
        <v>246</v>
      </c>
      <c r="F24" s="3" t="s">
        <v>223</v>
      </c>
    </row>
    <row r="25" spans="1:6" s="8" customFormat="1" x14ac:dyDescent="0.25">
      <c r="A25" s="3">
        <v>8</v>
      </c>
      <c r="B25" s="9">
        <v>44470</v>
      </c>
      <c r="C25" s="4" t="s">
        <v>389</v>
      </c>
      <c r="D25" s="3" t="s">
        <v>243</v>
      </c>
      <c r="E25" s="3" t="s">
        <v>238</v>
      </c>
      <c r="F25" s="3" t="s">
        <v>390</v>
      </c>
    </row>
    <row r="26" spans="1:6" s="6" customFormat="1" x14ac:dyDescent="0.25">
      <c r="A26" s="3">
        <v>8</v>
      </c>
      <c r="B26" s="4">
        <v>2020</v>
      </c>
      <c r="C26" s="4">
        <v>2021</v>
      </c>
      <c r="D26" s="3" t="s">
        <v>247</v>
      </c>
      <c r="E26" s="3" t="s">
        <v>244</v>
      </c>
      <c r="F26" s="3" t="s">
        <v>223</v>
      </c>
    </row>
    <row r="27" spans="1:6" s="6" customFormat="1" x14ac:dyDescent="0.25">
      <c r="A27" s="3">
        <v>8</v>
      </c>
      <c r="B27" s="4">
        <v>2020</v>
      </c>
      <c r="C27" s="4">
        <v>2021</v>
      </c>
      <c r="D27" s="3" t="s">
        <v>247</v>
      </c>
      <c r="E27" s="3" t="s">
        <v>244</v>
      </c>
      <c r="F27" s="3" t="s">
        <v>223</v>
      </c>
    </row>
    <row r="28" spans="1:6" s="8" customFormat="1" x14ac:dyDescent="0.25">
      <c r="A28" s="3">
        <v>9</v>
      </c>
      <c r="B28" s="9">
        <v>44470</v>
      </c>
      <c r="C28" s="4" t="s">
        <v>389</v>
      </c>
      <c r="D28" s="3" t="s">
        <v>243</v>
      </c>
      <c r="E28" s="3" t="s">
        <v>111</v>
      </c>
      <c r="F28" s="3" t="s">
        <v>390</v>
      </c>
    </row>
    <row r="29" spans="1:6" s="6" customFormat="1" x14ac:dyDescent="0.25">
      <c r="A29" s="3">
        <v>9</v>
      </c>
      <c r="B29" s="4">
        <v>2015</v>
      </c>
      <c r="C29" s="4">
        <v>2018</v>
      </c>
      <c r="D29" s="3" t="s">
        <v>248</v>
      </c>
      <c r="E29" s="3" t="s">
        <v>249</v>
      </c>
      <c r="F29" s="3" t="s">
        <v>98</v>
      </c>
    </row>
    <row r="30" spans="1:6" s="6" customFormat="1" x14ac:dyDescent="0.25">
      <c r="A30" s="3">
        <v>9</v>
      </c>
      <c r="B30" s="4">
        <v>2018</v>
      </c>
      <c r="C30" s="4">
        <v>2020</v>
      </c>
      <c r="D30" s="3" t="s">
        <v>234</v>
      </c>
      <c r="E30" s="3" t="s">
        <v>105</v>
      </c>
      <c r="F30" s="3" t="s">
        <v>98</v>
      </c>
    </row>
    <row r="31" spans="1:6" s="8" customFormat="1" x14ac:dyDescent="0.25">
      <c r="A31" s="3">
        <v>10</v>
      </c>
      <c r="B31" s="9">
        <v>44470</v>
      </c>
      <c r="C31" s="4" t="s">
        <v>389</v>
      </c>
      <c r="D31" s="3" t="s">
        <v>243</v>
      </c>
      <c r="E31" s="3" t="s">
        <v>253</v>
      </c>
      <c r="F31" s="3" t="s">
        <v>390</v>
      </c>
    </row>
    <row r="32" spans="1:6" s="6" customFormat="1" x14ac:dyDescent="0.25">
      <c r="A32" s="3">
        <v>10</v>
      </c>
      <c r="B32" s="4">
        <v>2017</v>
      </c>
      <c r="C32" s="4">
        <v>2020</v>
      </c>
      <c r="D32" s="3" t="s">
        <v>250</v>
      </c>
      <c r="E32" s="3" t="s">
        <v>251</v>
      </c>
      <c r="F32" s="3" t="s">
        <v>98</v>
      </c>
    </row>
    <row r="33" spans="1:6" s="6" customFormat="1" x14ac:dyDescent="0.25">
      <c r="A33" s="3">
        <v>10</v>
      </c>
      <c r="B33" s="4">
        <v>2020</v>
      </c>
      <c r="C33" s="4">
        <v>2021</v>
      </c>
      <c r="D33" s="3" t="s">
        <v>234</v>
      </c>
      <c r="E33" s="3" t="s">
        <v>252</v>
      </c>
      <c r="F33" s="3" t="s">
        <v>98</v>
      </c>
    </row>
    <row r="34" spans="1:6" s="8" customFormat="1" x14ac:dyDescent="0.25">
      <c r="A34" s="3">
        <v>11</v>
      </c>
      <c r="B34" s="9">
        <v>44470</v>
      </c>
      <c r="C34" s="4" t="s">
        <v>389</v>
      </c>
      <c r="D34" s="3" t="s">
        <v>243</v>
      </c>
      <c r="E34" s="3" t="s">
        <v>238</v>
      </c>
      <c r="F34" s="3" t="s">
        <v>390</v>
      </c>
    </row>
    <row r="35" spans="1:6" s="6" customFormat="1" x14ac:dyDescent="0.25">
      <c r="A35" s="3">
        <v>11</v>
      </c>
      <c r="B35" s="4">
        <v>2002</v>
      </c>
      <c r="C35" s="4">
        <v>2017</v>
      </c>
      <c r="D35" s="3" t="s">
        <v>237</v>
      </c>
      <c r="E35" s="3" t="s">
        <v>111</v>
      </c>
      <c r="F35" s="3" t="s">
        <v>98</v>
      </c>
    </row>
    <row r="36" spans="1:6" s="6" customFormat="1" x14ac:dyDescent="0.25">
      <c r="A36" s="3">
        <v>11</v>
      </c>
      <c r="B36" s="4">
        <v>2021</v>
      </c>
      <c r="C36" s="4">
        <v>2021</v>
      </c>
      <c r="D36" s="3" t="s">
        <v>243</v>
      </c>
      <c r="E36" s="3" t="s">
        <v>253</v>
      </c>
      <c r="F36" s="3" t="s">
        <v>98</v>
      </c>
    </row>
    <row r="37" spans="1:6" s="8" customFormat="1" x14ac:dyDescent="0.25">
      <c r="A37" s="3">
        <v>12</v>
      </c>
      <c r="B37" s="9">
        <v>44470</v>
      </c>
      <c r="C37" s="4" t="s">
        <v>389</v>
      </c>
      <c r="D37" s="3" t="s">
        <v>243</v>
      </c>
      <c r="E37" s="3" t="s">
        <v>111</v>
      </c>
      <c r="F37" s="3" t="s">
        <v>390</v>
      </c>
    </row>
    <row r="38" spans="1:6" s="6" customFormat="1" x14ac:dyDescent="0.25">
      <c r="A38" s="3">
        <v>12</v>
      </c>
      <c r="B38" s="4">
        <v>2001</v>
      </c>
      <c r="C38" s="4">
        <v>2012</v>
      </c>
      <c r="D38" s="3" t="s">
        <v>254</v>
      </c>
      <c r="E38" s="3" t="s">
        <v>255</v>
      </c>
      <c r="F38" s="3" t="s">
        <v>256</v>
      </c>
    </row>
    <row r="39" spans="1:6" s="6" customFormat="1" x14ac:dyDescent="0.25">
      <c r="A39" s="3">
        <v>12</v>
      </c>
      <c r="B39" s="4">
        <v>2001</v>
      </c>
      <c r="C39" s="4">
        <v>2015</v>
      </c>
      <c r="D39" s="3" t="s">
        <v>257</v>
      </c>
      <c r="E39" s="3" t="s">
        <v>258</v>
      </c>
      <c r="F39" s="3" t="s">
        <v>256</v>
      </c>
    </row>
    <row r="40" spans="1:6" s="10" customFormat="1" x14ac:dyDescent="0.25">
      <c r="A40" s="3">
        <v>13</v>
      </c>
      <c r="B40" s="9">
        <v>44479</v>
      </c>
      <c r="C40" s="4" t="s">
        <v>389</v>
      </c>
      <c r="D40" s="3" t="s">
        <v>402</v>
      </c>
      <c r="E40" s="3" t="s">
        <v>293</v>
      </c>
      <c r="F40" s="3" t="s">
        <v>220</v>
      </c>
    </row>
    <row r="41" spans="1:6" s="10" customFormat="1" x14ac:dyDescent="0.25">
      <c r="A41" s="3">
        <v>13</v>
      </c>
      <c r="B41" s="4">
        <v>2020</v>
      </c>
      <c r="C41" s="4">
        <v>2021</v>
      </c>
      <c r="D41" s="3" t="s">
        <v>234</v>
      </c>
      <c r="E41" s="3" t="s">
        <v>122</v>
      </c>
      <c r="F41" s="3" t="s">
        <v>220</v>
      </c>
    </row>
    <row r="42" spans="1:6" s="10" customFormat="1" x14ac:dyDescent="0.25">
      <c r="A42" s="3">
        <v>13</v>
      </c>
      <c r="B42" s="4">
        <v>2018</v>
      </c>
      <c r="C42" s="4">
        <v>2022</v>
      </c>
      <c r="D42" s="3" t="s">
        <v>234</v>
      </c>
      <c r="E42" s="3" t="s">
        <v>122</v>
      </c>
      <c r="F42" s="3" t="s">
        <v>220</v>
      </c>
    </row>
    <row r="43" spans="1:6" s="8" customFormat="1" x14ac:dyDescent="0.25">
      <c r="A43" s="3">
        <v>14</v>
      </c>
      <c r="B43" s="9">
        <v>44470</v>
      </c>
      <c r="C43" s="4" t="s">
        <v>389</v>
      </c>
      <c r="D43" s="3" t="s">
        <v>243</v>
      </c>
      <c r="E43" s="3" t="s">
        <v>111</v>
      </c>
      <c r="F43" s="3" t="s">
        <v>390</v>
      </c>
    </row>
    <row r="44" spans="1:6" s="7" customFormat="1" x14ac:dyDescent="0.25">
      <c r="A44" s="3">
        <v>14</v>
      </c>
      <c r="B44" s="4">
        <v>2003</v>
      </c>
      <c r="C44" s="4">
        <v>2021</v>
      </c>
      <c r="D44" s="3" t="s">
        <v>243</v>
      </c>
      <c r="E44" s="3" t="s">
        <v>103</v>
      </c>
      <c r="F44" s="3" t="s">
        <v>223</v>
      </c>
    </row>
    <row r="45" spans="1:6" s="7" customFormat="1" x14ac:dyDescent="0.25">
      <c r="A45" s="3">
        <v>14</v>
      </c>
      <c r="B45" s="4">
        <v>2003</v>
      </c>
      <c r="C45" s="4">
        <v>2021</v>
      </c>
      <c r="D45" s="3" t="s">
        <v>243</v>
      </c>
      <c r="E45" s="3" t="s">
        <v>103</v>
      </c>
      <c r="F45" s="3" t="s">
        <v>223</v>
      </c>
    </row>
    <row r="46" spans="1:6" s="8" customFormat="1" x14ac:dyDescent="0.25">
      <c r="A46" s="3">
        <v>15</v>
      </c>
      <c r="B46" s="9">
        <v>44470</v>
      </c>
      <c r="C46" s="4" t="s">
        <v>389</v>
      </c>
      <c r="D46" s="3" t="s">
        <v>243</v>
      </c>
      <c r="E46" s="3" t="s">
        <v>111</v>
      </c>
      <c r="F46" s="3" t="s">
        <v>390</v>
      </c>
    </row>
    <row r="47" spans="1:6" s="7" customFormat="1" x14ac:dyDescent="0.25">
      <c r="A47" s="3">
        <v>15</v>
      </c>
      <c r="B47" s="4">
        <v>1993</v>
      </c>
      <c r="C47" s="4">
        <v>2004</v>
      </c>
      <c r="D47" s="3" t="s">
        <v>260</v>
      </c>
      <c r="E47" s="3" t="s">
        <v>103</v>
      </c>
      <c r="F47" s="3" t="s">
        <v>223</v>
      </c>
    </row>
    <row r="48" spans="1:6" s="7" customFormat="1" x14ac:dyDescent="0.25">
      <c r="A48" s="3">
        <v>15</v>
      </c>
      <c r="B48" s="4">
        <v>2005</v>
      </c>
      <c r="C48" s="4">
        <v>2021</v>
      </c>
      <c r="D48" s="3" t="s">
        <v>243</v>
      </c>
      <c r="E48" s="3" t="s">
        <v>103</v>
      </c>
      <c r="F48" s="3" t="s">
        <v>223</v>
      </c>
    </row>
    <row r="49" spans="1:6" s="8" customFormat="1" x14ac:dyDescent="0.25">
      <c r="A49" s="3">
        <v>16</v>
      </c>
      <c r="B49" s="9">
        <v>44470</v>
      </c>
      <c r="C49" s="4" t="s">
        <v>389</v>
      </c>
      <c r="D49" s="3" t="s">
        <v>243</v>
      </c>
      <c r="E49" s="3" t="s">
        <v>103</v>
      </c>
      <c r="F49" s="3" t="s">
        <v>390</v>
      </c>
    </row>
    <row r="50" spans="1:6" s="7" customFormat="1" x14ac:dyDescent="0.25">
      <c r="A50" s="3">
        <v>16</v>
      </c>
      <c r="B50" s="4">
        <v>2006</v>
      </c>
      <c r="C50" s="4">
        <v>2021</v>
      </c>
      <c r="D50" s="3" t="s">
        <v>243</v>
      </c>
      <c r="E50" s="3" t="s">
        <v>103</v>
      </c>
      <c r="F50" s="3" t="s">
        <v>97</v>
      </c>
    </row>
    <row r="51" spans="1:6" s="7" customFormat="1" x14ac:dyDescent="0.25">
      <c r="A51" s="3">
        <v>16</v>
      </c>
      <c r="B51" s="4">
        <v>2006</v>
      </c>
      <c r="C51" s="4">
        <v>2021</v>
      </c>
      <c r="D51" s="3" t="s">
        <v>243</v>
      </c>
      <c r="E51" s="3" t="s">
        <v>103</v>
      </c>
      <c r="F51" s="3" t="s">
        <v>97</v>
      </c>
    </row>
    <row r="52" spans="1:6" s="8" customFormat="1" x14ac:dyDescent="0.25">
      <c r="A52" s="3">
        <v>17</v>
      </c>
      <c r="B52" s="9">
        <v>44470</v>
      </c>
      <c r="C52" s="4" t="s">
        <v>389</v>
      </c>
      <c r="D52" s="3" t="s">
        <v>243</v>
      </c>
      <c r="E52" s="3" t="s">
        <v>392</v>
      </c>
      <c r="F52" s="3" t="s">
        <v>390</v>
      </c>
    </row>
    <row r="53" spans="1:6" s="7" customFormat="1" x14ac:dyDescent="0.25">
      <c r="A53" s="3">
        <v>17</v>
      </c>
      <c r="B53" s="4">
        <v>1997</v>
      </c>
      <c r="C53" s="4">
        <v>2002</v>
      </c>
      <c r="D53" s="3" t="s">
        <v>261</v>
      </c>
      <c r="E53" s="3" t="s">
        <v>116</v>
      </c>
      <c r="F53" s="3" t="s">
        <v>262</v>
      </c>
    </row>
    <row r="54" spans="1:6" s="7" customFormat="1" x14ac:dyDescent="0.25">
      <c r="A54" s="3">
        <v>17</v>
      </c>
      <c r="B54" s="4">
        <v>2002</v>
      </c>
      <c r="C54" s="4">
        <v>2005</v>
      </c>
      <c r="D54" s="3" t="s">
        <v>263</v>
      </c>
      <c r="E54" s="3" t="s">
        <v>116</v>
      </c>
      <c r="F54" s="3" t="s">
        <v>262</v>
      </c>
    </row>
    <row r="55" spans="1:6" s="8" customFormat="1" x14ac:dyDescent="0.25">
      <c r="A55" s="3">
        <v>18</v>
      </c>
      <c r="B55" s="9">
        <v>44470</v>
      </c>
      <c r="C55" s="4" t="s">
        <v>389</v>
      </c>
      <c r="D55" s="3" t="s">
        <v>243</v>
      </c>
      <c r="E55" s="3" t="s">
        <v>111</v>
      </c>
      <c r="F55" s="3" t="s">
        <v>390</v>
      </c>
    </row>
    <row r="56" spans="1:6" s="7" customFormat="1" x14ac:dyDescent="0.25">
      <c r="A56" s="3">
        <v>18</v>
      </c>
      <c r="B56" s="4">
        <v>1981</v>
      </c>
      <c r="C56" s="4">
        <v>1990</v>
      </c>
      <c r="D56" s="3" t="s">
        <v>265</v>
      </c>
      <c r="E56" s="3" t="s">
        <v>266</v>
      </c>
      <c r="F56" s="3" t="s">
        <v>267</v>
      </c>
    </row>
    <row r="57" spans="1:6" s="7" customFormat="1" x14ac:dyDescent="0.25">
      <c r="A57" s="3">
        <v>18</v>
      </c>
      <c r="B57" s="4">
        <v>1995</v>
      </c>
      <c r="C57" s="4">
        <v>2017</v>
      </c>
      <c r="D57" s="3" t="s">
        <v>264</v>
      </c>
      <c r="E57" s="3" t="s">
        <v>99</v>
      </c>
      <c r="F57" s="3" t="s">
        <v>259</v>
      </c>
    </row>
    <row r="58" spans="1:6" s="8" customFormat="1" x14ac:dyDescent="0.25">
      <c r="A58" s="3">
        <v>19</v>
      </c>
      <c r="B58" s="9">
        <v>44470</v>
      </c>
      <c r="C58" s="4" t="s">
        <v>389</v>
      </c>
      <c r="D58" s="3" t="s">
        <v>243</v>
      </c>
      <c r="E58" s="3" t="s">
        <v>253</v>
      </c>
      <c r="F58" s="3" t="s">
        <v>390</v>
      </c>
    </row>
    <row r="59" spans="1:6" s="7" customFormat="1" x14ac:dyDescent="0.25">
      <c r="A59" s="3">
        <v>19</v>
      </c>
      <c r="B59" s="4">
        <v>1998</v>
      </c>
      <c r="C59" s="4">
        <v>2003</v>
      </c>
      <c r="D59" s="3" t="s">
        <v>268</v>
      </c>
      <c r="E59" s="3" t="s">
        <v>101</v>
      </c>
      <c r="F59" s="3" t="s">
        <v>98</v>
      </c>
    </row>
    <row r="60" spans="1:6" s="7" customFormat="1" x14ac:dyDescent="0.25">
      <c r="A60" s="3">
        <v>19</v>
      </c>
      <c r="B60" s="4">
        <v>2007</v>
      </c>
      <c r="C60" s="4">
        <v>2008</v>
      </c>
      <c r="D60" s="3" t="s">
        <v>269</v>
      </c>
      <c r="E60" s="3" t="s">
        <v>105</v>
      </c>
      <c r="F60" s="3" t="s">
        <v>98</v>
      </c>
    </row>
    <row r="61" spans="1:6" s="8" customFormat="1" x14ac:dyDescent="0.25">
      <c r="A61" s="3">
        <v>20</v>
      </c>
      <c r="B61" s="9">
        <v>44470</v>
      </c>
      <c r="C61" s="4" t="s">
        <v>389</v>
      </c>
      <c r="D61" s="3" t="s">
        <v>243</v>
      </c>
      <c r="E61" s="3" t="s">
        <v>395</v>
      </c>
      <c r="F61" s="3" t="s">
        <v>390</v>
      </c>
    </row>
    <row r="62" spans="1:6" s="7" customFormat="1" x14ac:dyDescent="0.25">
      <c r="A62" s="3">
        <v>20</v>
      </c>
      <c r="B62" s="4">
        <v>2005</v>
      </c>
      <c r="C62" s="4">
        <v>2010</v>
      </c>
      <c r="D62" s="3" t="s">
        <v>270</v>
      </c>
      <c r="E62" s="3" t="s">
        <v>271</v>
      </c>
      <c r="F62" s="3" t="s">
        <v>98</v>
      </c>
    </row>
    <row r="63" spans="1:6" s="7" customFormat="1" x14ac:dyDescent="0.25">
      <c r="A63" s="3">
        <v>20</v>
      </c>
      <c r="B63" s="4">
        <v>2010</v>
      </c>
      <c r="C63" s="4">
        <v>2011</v>
      </c>
      <c r="D63" s="3" t="s">
        <v>272</v>
      </c>
      <c r="E63" s="3" t="s">
        <v>273</v>
      </c>
      <c r="F63" s="3" t="s">
        <v>98</v>
      </c>
    </row>
    <row r="64" spans="1:6" s="8" customFormat="1" x14ac:dyDescent="0.25">
      <c r="A64" s="3">
        <v>21</v>
      </c>
      <c r="B64" s="9">
        <v>44470</v>
      </c>
      <c r="C64" s="4" t="s">
        <v>389</v>
      </c>
      <c r="D64" s="3" t="s">
        <v>243</v>
      </c>
      <c r="E64" s="3" t="s">
        <v>293</v>
      </c>
      <c r="F64" s="3" t="s">
        <v>390</v>
      </c>
    </row>
    <row r="65" spans="1:6" s="7" customFormat="1" x14ac:dyDescent="0.25">
      <c r="A65" s="3">
        <v>21</v>
      </c>
      <c r="B65" s="4">
        <v>2004</v>
      </c>
      <c r="C65" s="4">
        <v>2007</v>
      </c>
      <c r="D65" s="3" t="s">
        <v>274</v>
      </c>
      <c r="E65" s="3" t="s">
        <v>275</v>
      </c>
      <c r="F65" s="3" t="s">
        <v>223</v>
      </c>
    </row>
    <row r="66" spans="1:6" s="7" customFormat="1" x14ac:dyDescent="0.25">
      <c r="A66" s="3">
        <v>21</v>
      </c>
      <c r="B66" s="4">
        <v>2007</v>
      </c>
      <c r="C66" s="4">
        <v>2009</v>
      </c>
      <c r="D66" s="3" t="s">
        <v>102</v>
      </c>
      <c r="E66" s="3" t="s">
        <v>275</v>
      </c>
      <c r="F66" s="3" t="s">
        <v>223</v>
      </c>
    </row>
    <row r="67" spans="1:6" s="8" customFormat="1" x14ac:dyDescent="0.25">
      <c r="A67" s="3">
        <v>22</v>
      </c>
      <c r="B67" s="9">
        <v>44470</v>
      </c>
      <c r="C67" s="4" t="s">
        <v>389</v>
      </c>
      <c r="D67" s="3" t="s">
        <v>243</v>
      </c>
      <c r="E67" s="3" t="s">
        <v>396</v>
      </c>
      <c r="F67" s="3" t="s">
        <v>390</v>
      </c>
    </row>
    <row r="68" spans="1:6" s="7" customFormat="1" x14ac:dyDescent="0.25">
      <c r="A68" s="3">
        <v>22</v>
      </c>
      <c r="B68" s="4">
        <v>2007</v>
      </c>
      <c r="C68" s="4">
        <v>2010</v>
      </c>
      <c r="D68" s="3" t="s">
        <v>237</v>
      </c>
      <c r="E68" s="3" t="s">
        <v>276</v>
      </c>
      <c r="F68" s="3" t="s">
        <v>262</v>
      </c>
    </row>
    <row r="69" spans="1:6" s="7" customFormat="1" x14ac:dyDescent="0.25">
      <c r="A69" s="3">
        <v>22</v>
      </c>
      <c r="B69" s="4">
        <v>2011</v>
      </c>
      <c r="C69" s="4">
        <v>2013</v>
      </c>
      <c r="D69" s="3" t="s">
        <v>243</v>
      </c>
      <c r="E69" s="3" t="s">
        <v>276</v>
      </c>
      <c r="F69" s="3" t="s">
        <v>262</v>
      </c>
    </row>
    <row r="70" spans="1:6" s="8" customFormat="1" x14ac:dyDescent="0.25">
      <c r="A70" s="3">
        <v>23</v>
      </c>
      <c r="B70" s="9">
        <v>44470</v>
      </c>
      <c r="C70" s="4" t="s">
        <v>389</v>
      </c>
      <c r="D70" s="3" t="s">
        <v>243</v>
      </c>
      <c r="E70" s="3" t="s">
        <v>111</v>
      </c>
      <c r="F70" s="3" t="s">
        <v>390</v>
      </c>
    </row>
    <row r="71" spans="1:6" s="7" customFormat="1" x14ac:dyDescent="0.25">
      <c r="A71" s="3">
        <v>23</v>
      </c>
      <c r="B71" s="4">
        <v>2007</v>
      </c>
      <c r="C71" s="4">
        <v>2009</v>
      </c>
      <c r="D71" s="3" t="s">
        <v>277</v>
      </c>
      <c r="E71" s="3" t="s">
        <v>279</v>
      </c>
      <c r="F71" s="3" t="s">
        <v>280</v>
      </c>
    </row>
    <row r="72" spans="1:6" s="7" customFormat="1" x14ac:dyDescent="0.25">
      <c r="A72" s="3">
        <v>23</v>
      </c>
      <c r="B72" s="4">
        <v>2009</v>
      </c>
      <c r="C72" s="4">
        <v>2011</v>
      </c>
      <c r="D72" s="3" t="s">
        <v>278</v>
      </c>
      <c r="E72" s="3" t="s">
        <v>281</v>
      </c>
      <c r="F72" s="3" t="s">
        <v>280</v>
      </c>
    </row>
    <row r="73" spans="1:6" s="8" customFormat="1" x14ac:dyDescent="0.25">
      <c r="A73" s="3">
        <v>24</v>
      </c>
      <c r="B73" s="9">
        <v>44470</v>
      </c>
      <c r="C73" s="4" t="s">
        <v>389</v>
      </c>
      <c r="D73" s="3" t="s">
        <v>243</v>
      </c>
      <c r="E73" s="3" t="s">
        <v>111</v>
      </c>
      <c r="F73" s="3" t="s">
        <v>390</v>
      </c>
    </row>
    <row r="74" spans="1:6" s="7" customFormat="1" x14ac:dyDescent="0.25">
      <c r="A74" s="3">
        <v>24</v>
      </c>
      <c r="B74" s="4">
        <v>2010</v>
      </c>
      <c r="C74" s="4">
        <v>2012</v>
      </c>
      <c r="D74" s="3" t="s">
        <v>282</v>
      </c>
      <c r="E74" s="3" t="s">
        <v>114</v>
      </c>
      <c r="F74" s="3" t="s">
        <v>283</v>
      </c>
    </row>
    <row r="75" spans="1:6" s="7" customFormat="1" x14ac:dyDescent="0.25">
      <c r="A75" s="3">
        <v>24</v>
      </c>
      <c r="B75" s="4">
        <v>2012</v>
      </c>
      <c r="C75" s="4">
        <v>2013</v>
      </c>
      <c r="D75" s="3" t="s">
        <v>284</v>
      </c>
      <c r="E75" s="3" t="s">
        <v>115</v>
      </c>
      <c r="F75" s="3" t="s">
        <v>285</v>
      </c>
    </row>
    <row r="76" spans="1:6" s="8" customFormat="1" x14ac:dyDescent="0.25">
      <c r="A76" s="3">
        <v>25</v>
      </c>
      <c r="B76" s="9">
        <v>44470</v>
      </c>
      <c r="C76" s="4" t="s">
        <v>389</v>
      </c>
      <c r="D76" s="3" t="s">
        <v>243</v>
      </c>
      <c r="E76" s="3" t="s">
        <v>397</v>
      </c>
      <c r="F76" s="3" t="s">
        <v>390</v>
      </c>
    </row>
    <row r="77" spans="1:6" s="7" customFormat="1" x14ac:dyDescent="0.25">
      <c r="A77" s="3">
        <v>25</v>
      </c>
      <c r="B77" s="4">
        <v>2009</v>
      </c>
      <c r="C77" s="4">
        <v>2012</v>
      </c>
      <c r="D77" s="3" t="s">
        <v>286</v>
      </c>
      <c r="E77" s="3" t="s">
        <v>99</v>
      </c>
      <c r="F77" s="3" t="s">
        <v>259</v>
      </c>
    </row>
    <row r="78" spans="1:6" s="7" customFormat="1" x14ac:dyDescent="0.25">
      <c r="A78" s="3">
        <v>25</v>
      </c>
      <c r="B78" s="4">
        <v>2015</v>
      </c>
      <c r="C78" s="4">
        <v>2016</v>
      </c>
      <c r="D78" s="3" t="s">
        <v>224</v>
      </c>
      <c r="E78" s="3" t="s">
        <v>287</v>
      </c>
      <c r="F78" s="3" t="s">
        <v>98</v>
      </c>
    </row>
    <row r="79" spans="1:6" s="8" customFormat="1" x14ac:dyDescent="0.25">
      <c r="A79" s="3">
        <v>26</v>
      </c>
      <c r="B79" s="9">
        <v>44470</v>
      </c>
      <c r="C79" s="4" t="s">
        <v>389</v>
      </c>
      <c r="D79" s="3" t="s">
        <v>243</v>
      </c>
      <c r="E79" s="3" t="s">
        <v>293</v>
      </c>
      <c r="F79" s="3" t="s">
        <v>390</v>
      </c>
    </row>
    <row r="80" spans="1:6" s="7" customFormat="1" x14ac:dyDescent="0.25">
      <c r="A80" s="3">
        <v>26</v>
      </c>
      <c r="B80" s="4">
        <v>2008</v>
      </c>
      <c r="C80" s="4">
        <v>2010</v>
      </c>
      <c r="D80" s="3" t="s">
        <v>288</v>
      </c>
      <c r="E80" s="3" t="s">
        <v>104</v>
      </c>
      <c r="F80" s="3" t="s">
        <v>289</v>
      </c>
    </row>
    <row r="81" spans="1:6" s="7" customFormat="1" x14ac:dyDescent="0.25">
      <c r="A81" s="3">
        <v>26</v>
      </c>
      <c r="B81" s="4">
        <v>2010</v>
      </c>
      <c r="C81" s="4">
        <v>2014</v>
      </c>
      <c r="D81" s="3" t="s">
        <v>290</v>
      </c>
      <c r="E81" s="3" t="s">
        <v>291</v>
      </c>
      <c r="F81" s="3" t="s">
        <v>292</v>
      </c>
    </row>
    <row r="82" spans="1:6" s="8" customFormat="1" x14ac:dyDescent="0.25">
      <c r="A82" s="3">
        <v>27</v>
      </c>
      <c r="B82" s="9">
        <v>44470</v>
      </c>
      <c r="C82" s="4" t="s">
        <v>389</v>
      </c>
      <c r="D82" s="3" t="s">
        <v>243</v>
      </c>
      <c r="E82" s="3" t="s">
        <v>103</v>
      </c>
      <c r="F82" s="3" t="s">
        <v>390</v>
      </c>
    </row>
    <row r="83" spans="1:6" s="7" customFormat="1" x14ac:dyDescent="0.25">
      <c r="A83" s="3">
        <v>27</v>
      </c>
      <c r="B83" s="4">
        <v>1995</v>
      </c>
      <c r="C83" s="4">
        <v>1997</v>
      </c>
      <c r="D83" s="3" t="s">
        <v>294</v>
      </c>
      <c r="E83" s="3" t="s">
        <v>113</v>
      </c>
      <c r="F83" s="3" t="s">
        <v>262</v>
      </c>
    </row>
    <row r="84" spans="1:6" s="7" customFormat="1" x14ac:dyDescent="0.25">
      <c r="A84" s="3">
        <v>27</v>
      </c>
      <c r="B84" s="4">
        <v>2000</v>
      </c>
      <c r="C84" s="4">
        <v>2003</v>
      </c>
      <c r="D84" s="3" t="s">
        <v>295</v>
      </c>
      <c r="E84" s="3" t="s">
        <v>113</v>
      </c>
      <c r="F84" s="3" t="s">
        <v>262</v>
      </c>
    </row>
    <row r="85" spans="1:6" s="8" customFormat="1" x14ac:dyDescent="0.25">
      <c r="A85" s="3">
        <v>28</v>
      </c>
      <c r="B85" s="9">
        <v>44470</v>
      </c>
      <c r="C85" s="4" t="s">
        <v>389</v>
      </c>
      <c r="D85" s="3" t="s">
        <v>243</v>
      </c>
      <c r="E85" s="3" t="s">
        <v>103</v>
      </c>
      <c r="F85" s="3" t="s">
        <v>390</v>
      </c>
    </row>
    <row r="86" spans="1:6" s="7" customFormat="1" x14ac:dyDescent="0.25">
      <c r="A86" s="3">
        <v>28</v>
      </c>
      <c r="B86" s="4">
        <v>2013</v>
      </c>
      <c r="C86" s="4">
        <v>2016</v>
      </c>
      <c r="D86" s="3" t="s">
        <v>243</v>
      </c>
      <c r="E86" s="3" t="s">
        <v>296</v>
      </c>
      <c r="F86" s="3" t="s">
        <v>223</v>
      </c>
    </row>
    <row r="87" spans="1:6" s="7" customFormat="1" x14ac:dyDescent="0.25">
      <c r="A87" s="3">
        <v>28</v>
      </c>
      <c r="B87" s="4">
        <v>2015</v>
      </c>
      <c r="C87" s="4">
        <v>2016</v>
      </c>
      <c r="D87" s="3" t="s">
        <v>298</v>
      </c>
      <c r="E87" s="3" t="s">
        <v>112</v>
      </c>
      <c r="F87" s="3" t="s">
        <v>223</v>
      </c>
    </row>
    <row r="88" spans="1:6" s="8" customFormat="1" x14ac:dyDescent="0.25">
      <c r="A88" s="3">
        <v>29</v>
      </c>
      <c r="B88" s="9">
        <v>44470</v>
      </c>
      <c r="C88" s="4" t="s">
        <v>389</v>
      </c>
      <c r="D88" s="3" t="s">
        <v>243</v>
      </c>
      <c r="E88" s="3" t="s">
        <v>103</v>
      </c>
      <c r="F88" s="3" t="s">
        <v>390</v>
      </c>
    </row>
    <row r="89" spans="1:6" s="7" customFormat="1" x14ac:dyDescent="0.25">
      <c r="A89" s="3">
        <v>29</v>
      </c>
      <c r="B89" s="4">
        <v>2014</v>
      </c>
      <c r="C89" s="4">
        <v>2015</v>
      </c>
      <c r="D89" s="3" t="s">
        <v>299</v>
      </c>
      <c r="E89" s="3" t="s">
        <v>300</v>
      </c>
      <c r="F89" s="3" t="s">
        <v>292</v>
      </c>
    </row>
    <row r="90" spans="1:6" s="7" customFormat="1" x14ac:dyDescent="0.25">
      <c r="A90" s="3">
        <v>29</v>
      </c>
      <c r="B90" s="4">
        <v>2017</v>
      </c>
      <c r="C90" s="4">
        <v>2018</v>
      </c>
      <c r="D90" s="3" t="s">
        <v>301</v>
      </c>
      <c r="E90" s="3" t="s">
        <v>302</v>
      </c>
      <c r="F90" s="3" t="s">
        <v>259</v>
      </c>
    </row>
    <row r="91" spans="1:6" s="8" customFormat="1" x14ac:dyDescent="0.25">
      <c r="A91" s="3">
        <v>30</v>
      </c>
      <c r="B91" s="9">
        <v>44470</v>
      </c>
      <c r="C91" s="4" t="s">
        <v>389</v>
      </c>
      <c r="D91" s="3" t="s">
        <v>243</v>
      </c>
      <c r="E91" s="3" t="s">
        <v>103</v>
      </c>
      <c r="F91" s="3" t="s">
        <v>390</v>
      </c>
    </row>
    <row r="92" spans="1:6" s="7" customFormat="1" x14ac:dyDescent="0.25">
      <c r="A92" s="3">
        <v>30</v>
      </c>
      <c r="B92" s="4">
        <v>2011</v>
      </c>
      <c r="C92" s="4">
        <v>2015</v>
      </c>
      <c r="D92" s="3" t="s">
        <v>303</v>
      </c>
      <c r="E92" s="3" t="s">
        <v>101</v>
      </c>
      <c r="F92" s="3" t="s">
        <v>98</v>
      </c>
    </row>
    <row r="93" spans="1:6" s="7" customFormat="1" x14ac:dyDescent="0.25">
      <c r="A93" s="3">
        <v>30</v>
      </c>
      <c r="B93" s="4">
        <v>2015</v>
      </c>
      <c r="C93" s="4">
        <v>2018</v>
      </c>
      <c r="D93" s="3" t="s">
        <v>304</v>
      </c>
      <c r="E93" s="3" t="s">
        <v>101</v>
      </c>
      <c r="F93" s="3" t="s">
        <v>98</v>
      </c>
    </row>
    <row r="94" spans="1:6" s="8" customFormat="1" x14ac:dyDescent="0.25">
      <c r="A94" s="3">
        <v>31</v>
      </c>
      <c r="B94" s="9">
        <v>44470</v>
      </c>
      <c r="C94" s="4" t="s">
        <v>389</v>
      </c>
      <c r="D94" s="3" t="s">
        <v>243</v>
      </c>
      <c r="E94" s="3" t="s">
        <v>103</v>
      </c>
      <c r="F94" s="3" t="s">
        <v>390</v>
      </c>
    </row>
    <row r="95" spans="1:6" s="7" customFormat="1" x14ac:dyDescent="0.25">
      <c r="A95" s="3">
        <v>31</v>
      </c>
      <c r="B95" s="4">
        <v>2002</v>
      </c>
      <c r="C95" s="4">
        <v>2005</v>
      </c>
      <c r="D95" s="3" t="s">
        <v>305</v>
      </c>
      <c r="E95" s="3" t="s">
        <v>117</v>
      </c>
      <c r="F95" s="3" t="s">
        <v>280</v>
      </c>
    </row>
    <row r="96" spans="1:6" s="7" customFormat="1" x14ac:dyDescent="0.25">
      <c r="A96" s="3">
        <v>31</v>
      </c>
      <c r="B96" s="4">
        <v>2005</v>
      </c>
      <c r="C96" s="4">
        <v>2019</v>
      </c>
      <c r="D96" s="3" t="s">
        <v>282</v>
      </c>
      <c r="E96" s="3" t="s">
        <v>281</v>
      </c>
      <c r="F96" s="3" t="s">
        <v>280</v>
      </c>
    </row>
    <row r="97" spans="1:6" s="8" customFormat="1" x14ac:dyDescent="0.25">
      <c r="A97" s="3">
        <v>32</v>
      </c>
      <c r="B97" s="9">
        <v>44470</v>
      </c>
      <c r="C97" s="4" t="s">
        <v>389</v>
      </c>
      <c r="D97" s="3" t="s">
        <v>243</v>
      </c>
      <c r="E97" s="3" t="s">
        <v>103</v>
      </c>
      <c r="F97" s="3" t="s">
        <v>390</v>
      </c>
    </row>
    <row r="98" spans="1:6" s="6" customFormat="1" x14ac:dyDescent="0.25">
      <c r="A98" s="3">
        <v>32</v>
      </c>
      <c r="B98" s="4">
        <v>2005</v>
      </c>
      <c r="C98" s="4">
        <v>2012</v>
      </c>
      <c r="D98" s="3" t="s">
        <v>306</v>
      </c>
      <c r="E98" s="3" t="s">
        <v>307</v>
      </c>
      <c r="F98" s="3" t="s">
        <v>223</v>
      </c>
    </row>
    <row r="99" spans="1:6" s="6" customFormat="1" x14ac:dyDescent="0.25">
      <c r="A99" s="3">
        <v>32</v>
      </c>
      <c r="B99" s="4">
        <v>2012</v>
      </c>
      <c r="C99" s="4">
        <v>2018</v>
      </c>
      <c r="D99" s="3" t="s">
        <v>308</v>
      </c>
      <c r="E99" s="3" t="s">
        <v>309</v>
      </c>
      <c r="F99" s="3" t="s">
        <v>297</v>
      </c>
    </row>
    <row r="100" spans="1:6" s="8" customFormat="1" x14ac:dyDescent="0.25">
      <c r="A100" s="3">
        <v>33</v>
      </c>
      <c r="B100" s="9">
        <v>44470</v>
      </c>
      <c r="C100" s="4" t="s">
        <v>389</v>
      </c>
      <c r="D100" s="3" t="s">
        <v>243</v>
      </c>
      <c r="E100" s="3" t="s">
        <v>103</v>
      </c>
      <c r="F100" s="3" t="s">
        <v>390</v>
      </c>
    </row>
    <row r="101" spans="1:6" s="6" customFormat="1" x14ac:dyDescent="0.25">
      <c r="A101" s="3">
        <v>33</v>
      </c>
      <c r="B101" s="4">
        <v>2005</v>
      </c>
      <c r="C101" s="4">
        <v>2006</v>
      </c>
      <c r="D101" s="3" t="s">
        <v>310</v>
      </c>
      <c r="E101" s="3" t="s">
        <v>311</v>
      </c>
      <c r="F101" s="3" t="s">
        <v>241</v>
      </c>
    </row>
    <row r="102" spans="1:6" s="6" customFormat="1" x14ac:dyDescent="0.25">
      <c r="A102" s="3">
        <v>33</v>
      </c>
      <c r="B102" s="4">
        <v>2006</v>
      </c>
      <c r="C102" s="4">
        <v>2020</v>
      </c>
      <c r="D102" s="3" t="s">
        <v>312</v>
      </c>
      <c r="E102" s="3" t="s">
        <v>98</v>
      </c>
      <c r="F102" s="3" t="s">
        <v>98</v>
      </c>
    </row>
    <row r="103" spans="1:6" s="8" customFormat="1" x14ac:dyDescent="0.25">
      <c r="A103" s="3">
        <v>34</v>
      </c>
      <c r="B103" s="9">
        <v>44470</v>
      </c>
      <c r="C103" s="4" t="s">
        <v>389</v>
      </c>
      <c r="D103" s="3" t="s">
        <v>243</v>
      </c>
      <c r="E103" s="3" t="s">
        <v>392</v>
      </c>
      <c r="F103" s="3" t="s">
        <v>390</v>
      </c>
    </row>
    <row r="104" spans="1:6" ht="25.5" x14ac:dyDescent="0.25">
      <c r="A104" s="3">
        <v>34</v>
      </c>
      <c r="B104" s="4">
        <v>2007</v>
      </c>
      <c r="C104" s="4">
        <v>2021</v>
      </c>
      <c r="D104" s="3" t="s">
        <v>313</v>
      </c>
      <c r="E104" s="3" t="s">
        <v>314</v>
      </c>
      <c r="F104" s="3" t="s">
        <v>241</v>
      </c>
    </row>
    <row r="105" spans="1:6" x14ac:dyDescent="0.25">
      <c r="A105" s="3">
        <v>34</v>
      </c>
      <c r="B105" s="4">
        <v>2008</v>
      </c>
      <c r="C105" s="4">
        <v>2020</v>
      </c>
      <c r="D105" s="3" t="s">
        <v>243</v>
      </c>
      <c r="E105" s="3" t="s">
        <v>315</v>
      </c>
      <c r="F105" s="3" t="s">
        <v>223</v>
      </c>
    </row>
    <row r="106" spans="1:6" s="8" customFormat="1" x14ac:dyDescent="0.25">
      <c r="A106" s="3">
        <v>35</v>
      </c>
      <c r="B106" s="9">
        <v>44470</v>
      </c>
      <c r="C106" s="4" t="s">
        <v>389</v>
      </c>
      <c r="D106" s="3" t="s">
        <v>243</v>
      </c>
      <c r="E106" s="3" t="s">
        <v>392</v>
      </c>
      <c r="F106" s="3" t="s">
        <v>390</v>
      </c>
    </row>
    <row r="107" spans="1:6" x14ac:dyDescent="0.25">
      <c r="A107" s="3">
        <v>35</v>
      </c>
      <c r="B107" s="4">
        <v>2010</v>
      </c>
      <c r="C107" s="4">
        <v>2011</v>
      </c>
      <c r="D107" s="3" t="s">
        <v>316</v>
      </c>
      <c r="E107" s="3" t="s">
        <v>317</v>
      </c>
      <c r="F107" s="3" t="s">
        <v>236</v>
      </c>
    </row>
    <row r="108" spans="1:6" x14ac:dyDescent="0.25">
      <c r="A108" s="3">
        <v>35</v>
      </c>
      <c r="B108" s="4">
        <v>2016</v>
      </c>
      <c r="C108" s="4">
        <v>2019</v>
      </c>
      <c r="D108" s="3" t="s">
        <v>243</v>
      </c>
      <c r="E108" s="3" t="s">
        <v>318</v>
      </c>
      <c r="F108" s="3" t="s">
        <v>236</v>
      </c>
    </row>
    <row r="109" spans="1:6" s="8" customFormat="1" x14ac:dyDescent="0.25">
      <c r="A109" s="3">
        <v>36</v>
      </c>
      <c r="B109" s="9">
        <v>44470</v>
      </c>
      <c r="C109" s="4" t="s">
        <v>389</v>
      </c>
      <c r="D109" s="3" t="s">
        <v>243</v>
      </c>
      <c r="E109" s="3" t="s">
        <v>392</v>
      </c>
      <c r="F109" s="3" t="s">
        <v>390</v>
      </c>
    </row>
    <row r="110" spans="1:6" x14ac:dyDescent="0.25">
      <c r="A110" s="3">
        <v>36</v>
      </c>
      <c r="B110" s="4">
        <v>2011</v>
      </c>
      <c r="C110" s="4">
        <v>2013</v>
      </c>
      <c r="D110" s="3" t="s">
        <v>374</v>
      </c>
      <c r="E110" s="3" t="s">
        <v>375</v>
      </c>
      <c r="F110" s="3" t="s">
        <v>98</v>
      </c>
    </row>
    <row r="111" spans="1:6" x14ac:dyDescent="0.25">
      <c r="A111" s="3">
        <v>36</v>
      </c>
      <c r="B111" s="4">
        <v>2013</v>
      </c>
      <c r="C111" s="4">
        <v>2016</v>
      </c>
      <c r="D111" s="3" t="s">
        <v>376</v>
      </c>
      <c r="E111" s="3" t="s">
        <v>375</v>
      </c>
      <c r="F111" s="3" t="s">
        <v>98</v>
      </c>
    </row>
    <row r="112" spans="1:6" s="8" customFormat="1" x14ac:dyDescent="0.25">
      <c r="A112" s="3">
        <v>37</v>
      </c>
      <c r="B112" s="9">
        <v>44470</v>
      </c>
      <c r="C112" s="4" t="s">
        <v>389</v>
      </c>
      <c r="D112" s="3" t="s">
        <v>243</v>
      </c>
      <c r="E112" s="3" t="s">
        <v>398</v>
      </c>
      <c r="F112" s="3" t="s">
        <v>390</v>
      </c>
    </row>
    <row r="113" spans="1:6" x14ac:dyDescent="0.25">
      <c r="A113" s="3">
        <v>37</v>
      </c>
      <c r="B113" s="4">
        <v>2009</v>
      </c>
      <c r="C113" s="4">
        <v>2010</v>
      </c>
      <c r="D113" s="3" t="s">
        <v>377</v>
      </c>
      <c r="E113" s="3" t="s">
        <v>378</v>
      </c>
      <c r="F113" s="3" t="s">
        <v>259</v>
      </c>
    </row>
    <row r="114" spans="1:6" x14ac:dyDescent="0.25">
      <c r="A114" s="3">
        <v>37</v>
      </c>
      <c r="B114" s="4">
        <v>2012</v>
      </c>
      <c r="C114" s="4">
        <v>2014</v>
      </c>
      <c r="D114" s="3" t="s">
        <v>379</v>
      </c>
      <c r="E114" s="3" t="s">
        <v>380</v>
      </c>
      <c r="F114" s="3" t="s">
        <v>97</v>
      </c>
    </row>
    <row r="115" spans="1:6" s="8" customFormat="1" x14ac:dyDescent="0.25">
      <c r="A115" s="3">
        <v>38</v>
      </c>
      <c r="B115" s="9">
        <v>44470</v>
      </c>
      <c r="C115" s="4" t="s">
        <v>389</v>
      </c>
      <c r="D115" s="3" t="s">
        <v>243</v>
      </c>
      <c r="E115" s="3" t="s">
        <v>399</v>
      </c>
      <c r="F115" s="3" t="s">
        <v>390</v>
      </c>
    </row>
    <row r="116" spans="1:6" x14ac:dyDescent="0.25">
      <c r="A116" s="3">
        <v>38</v>
      </c>
      <c r="B116" s="4">
        <v>2009</v>
      </c>
      <c r="C116" s="4">
        <v>2017</v>
      </c>
      <c r="D116" s="3" t="s">
        <v>381</v>
      </c>
      <c r="E116" s="3" t="s">
        <v>382</v>
      </c>
      <c r="F116" s="3" t="s">
        <v>383</v>
      </c>
    </row>
    <row r="117" spans="1:6" x14ac:dyDescent="0.25">
      <c r="A117" s="3">
        <v>38</v>
      </c>
      <c r="B117" s="4">
        <v>2018</v>
      </c>
      <c r="C117" s="4">
        <v>2020</v>
      </c>
      <c r="D117" s="3" t="s">
        <v>384</v>
      </c>
      <c r="E117" s="3" t="s">
        <v>382</v>
      </c>
      <c r="F117" s="3" t="s">
        <v>383</v>
      </c>
    </row>
    <row r="118" spans="1:6" s="8" customFormat="1" x14ac:dyDescent="0.25">
      <c r="A118" s="3">
        <v>39</v>
      </c>
      <c r="B118" s="9">
        <v>44470</v>
      </c>
      <c r="C118" s="4" t="s">
        <v>389</v>
      </c>
      <c r="D118" s="3" t="s">
        <v>243</v>
      </c>
      <c r="E118" s="3" t="s">
        <v>400</v>
      </c>
      <c r="F118" s="3" t="s">
        <v>390</v>
      </c>
    </row>
    <row r="119" spans="1:6" x14ac:dyDescent="0.25">
      <c r="A119" s="3">
        <v>39</v>
      </c>
      <c r="B119" s="4">
        <v>2009</v>
      </c>
      <c r="C119" s="4">
        <v>2013</v>
      </c>
      <c r="D119" s="3" t="s">
        <v>385</v>
      </c>
      <c r="E119" s="3" t="s">
        <v>244</v>
      </c>
      <c r="F119" s="3" t="s">
        <v>386</v>
      </c>
    </row>
    <row r="120" spans="1:6" x14ac:dyDescent="0.25">
      <c r="A120" s="3">
        <v>39</v>
      </c>
      <c r="B120" s="4">
        <v>2010</v>
      </c>
      <c r="C120" s="4">
        <v>2013</v>
      </c>
      <c r="D120" s="3" t="s">
        <v>387</v>
      </c>
      <c r="E120" s="3" t="s">
        <v>388</v>
      </c>
      <c r="F120" s="3" t="s">
        <v>386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2022-07-22T19:49:14Z</cp:lastPrinted>
  <dcterms:created xsi:type="dcterms:W3CDTF">2021-03-25T18:10:08Z</dcterms:created>
  <dcterms:modified xsi:type="dcterms:W3CDTF">2023-05-05T18:38:16Z</dcterms:modified>
</cp:coreProperties>
</file>