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F:\OFICINA\PRIMER TRIMESTRE 2020\Fracciones Cargadas\actualizar\"/>
    </mc:Choice>
  </mc:AlternateContent>
  <xr:revisionPtr revIDLastSave="0" documentId="13_ncr:1_{D909545B-FEA5-42DB-8AC6-E17E7A8192AB}" xr6:coauthVersionLast="45" xr6:coauthVersionMax="45"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Tabla_378117" sheetId="4" r:id="rId4"/>
  </sheets>
  <definedNames>
    <definedName name="Hidden_110">Hidden_1!$A$1:$A$10</definedName>
    <definedName name="Hidden_214">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<sst xmlns="http://schemas.openxmlformats.org/spreadsheetml/2006/main" count="18654" uniqueCount="6137">
  <si>
    <t>TÍTULO</t>
  </si>
  <si>
    <t>NOMBRE CORTO</t>
  </si>
  <si>
    <t>DESCRIPCIÓN</t>
  </si>
  <si>
    <t>Información curricular y sanciones administrativas</t>
  </si>
  <si>
    <t>ART91FRXVII</t>
  </si>
  <si>
    <t>1</t>
  </si>
  <si>
    <t>4</t>
  </si>
  <si>
    <t>9</t>
  </si>
  <si>
    <t>10</t>
  </si>
  <si>
    <t>7</t>
  </si>
  <si>
    <t>2</t>
  </si>
  <si>
    <t>13</t>
  </si>
  <si>
    <t>14</t>
  </si>
  <si>
    <t>378113</t>
  </si>
  <si>
    <t>378123</t>
  </si>
  <si>
    <t>378124</t>
  </si>
  <si>
    <t>378112</t>
  </si>
  <si>
    <t>378118</t>
  </si>
  <si>
    <t>378119</t>
  </si>
  <si>
    <t>378120</t>
  </si>
  <si>
    <t>378121</t>
  </si>
  <si>
    <t>378110</t>
  </si>
  <si>
    <t>378127</t>
  </si>
  <si>
    <t>378111</t>
  </si>
  <si>
    <t>378117</t>
  </si>
  <si>
    <t>378115</t>
  </si>
  <si>
    <t>378116</t>
  </si>
  <si>
    <t>378126</t>
  </si>
  <si>
    <t>378114</t>
  </si>
  <si>
    <t>378122</t>
  </si>
  <si>
    <t>378125</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</si>
  <si>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</si>
  <si>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</si>
  <si>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</si>
  <si>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</si>
  <si>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</si>
  <si>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</si>
  <si>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</si>
  <si>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</si>
  <si>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</si>
  <si>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</si>
  <si>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</si>
  <si>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</si>
  <si>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Tabla_378117</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</si>
  <si>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</si>
  <si>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</si>
  <si>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</si>
  <si>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</si>
  <si>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</si>
  <si>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</si>
  <si>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2020</t>
  </si>
  <si>
    <t>01/01/2020</t>
  </si>
  <si>
    <t>31/03/2020</t>
  </si>
  <si>
    <t>Tecnico Especializado</t>
  </si>
  <si>
    <t>Raymundo</t>
  </si>
  <si>
    <t>Ramírez</t>
  </si>
  <si>
    <t>Sánchez</t>
  </si>
  <si>
    <t>Oficialia Mayor</t>
  </si>
  <si>
    <t>Secundaria</t>
  </si>
  <si>
    <t/>
  </si>
  <si>
    <t>1903457</t>
  </si>
  <si>
    <t>https://drive.google.com/file/d/1DQn6OOm_ceWGrTpC_6QbHDBRWBxow6x6/view?usp=sharing</t>
  </si>
  <si>
    <t>No</t>
  </si>
  <si>
    <t>Dirección de Patrimonio Municipal</t>
  </si>
  <si>
    <t>08/05/2020</t>
  </si>
  <si>
    <t>La denominación actual (Dirección de Recursos Materiales e Invetarios)es la Dirección de Patrimonio Municipal por la Reforma al Reglamento Organico de la Administración Pública del Honorable Ayuntamiento del Municipio de Solidaridad, Quintana Roo</t>
  </si>
  <si>
    <t>Cornelio Jose</t>
  </si>
  <si>
    <t>Meneses</t>
  </si>
  <si>
    <t>Lizarraga</t>
  </si>
  <si>
    <t>Licenciatura</t>
  </si>
  <si>
    <t>Administración</t>
  </si>
  <si>
    <t>1903461</t>
  </si>
  <si>
    <t>https://drive.google.com/file/d/1nREP-z-Bf5ybw68lpGTs6KCxIp0qXEo8/view?usp=sharing</t>
  </si>
  <si>
    <t>Jesus Angel</t>
  </si>
  <si>
    <t>Solis</t>
  </si>
  <si>
    <t>Vazquez</t>
  </si>
  <si>
    <t>Ciencias del Deporte</t>
  </si>
  <si>
    <t>1903460</t>
  </si>
  <si>
    <t>https://drive.google.com/file/d/1gtOkukIV0zaVisvcnH8Iu9OOxVyaoVLS/view?usp=sharing</t>
  </si>
  <si>
    <t>Jocabed</t>
  </si>
  <si>
    <t>Franco</t>
  </si>
  <si>
    <t>Martinez</t>
  </si>
  <si>
    <t>Administración de Empresas</t>
  </si>
  <si>
    <t>1903459</t>
  </si>
  <si>
    <t>https://drive.google.com/file/d/15G7oLAHUKzJjYA4j-twejaxttA_Gu1N1/view?usp=sharing</t>
  </si>
  <si>
    <t>Isidoro</t>
  </si>
  <si>
    <t>Salas</t>
  </si>
  <si>
    <t>Bachillerato</t>
  </si>
  <si>
    <t>1903458</t>
  </si>
  <si>
    <t>https://drive.google.com/file/d/15KoZHL5m4nAQL_PC6bUVuf_mgPFhTdAg/view?usp=sharing</t>
  </si>
  <si>
    <t>Profesional Especializado</t>
  </si>
  <si>
    <t>Darinel Kenedy</t>
  </si>
  <si>
    <t>García</t>
  </si>
  <si>
    <t>Acopa</t>
  </si>
  <si>
    <t>1903463</t>
  </si>
  <si>
    <t>https://drive.google.com/file/d/134bDfyMlN3zhgjnRG3pIYtwGvlLWW0kY/view?usp=sharing</t>
  </si>
  <si>
    <t>Fabiola</t>
  </si>
  <si>
    <t>Mendoza</t>
  </si>
  <si>
    <t>Ramirez</t>
  </si>
  <si>
    <t>Derecho</t>
  </si>
  <si>
    <t>1903462</t>
  </si>
  <si>
    <t>https://drive.google.com/file/d/1mTrAtd56Z04UOgWITyRAed3PUJDR1R1m/view?usp=sharing</t>
  </si>
  <si>
    <t>Sub-Director</t>
  </si>
  <si>
    <t>Julio</t>
  </si>
  <si>
    <t>Lopez</t>
  </si>
  <si>
    <t>Mendez</t>
  </si>
  <si>
    <t>Tecnologia en la Información y Comunicación.</t>
  </si>
  <si>
    <t>1903444</t>
  </si>
  <si>
    <t>https://drive.google.com/file/d/1A3SubIyrVun41s3PQy5N0YJAfRfZAwCo/view?usp=sharing</t>
  </si>
  <si>
    <t>Manuel Enrique</t>
  </si>
  <si>
    <t>Cerda</t>
  </si>
  <si>
    <t>Gomez</t>
  </si>
  <si>
    <t>Administración Financiera</t>
  </si>
  <si>
    <t>1903443</t>
  </si>
  <si>
    <t>https://drive.google.com/file/d/1MUo8Ihv_IbSWTwMQW6tL0CIVHd4Ymhyq/view?usp=sharing</t>
  </si>
  <si>
    <t>Ricardo</t>
  </si>
  <si>
    <t>Pantoja</t>
  </si>
  <si>
    <t>Blee</t>
  </si>
  <si>
    <t>1903442</t>
  </si>
  <si>
    <t>https://drive.google.com/file/d/13QdDjsfsWAum5F1IXarx7bYDt5101242/view?usp=sharing</t>
  </si>
  <si>
    <t>Director</t>
  </si>
  <si>
    <t>Director de Patrimonio Municipal</t>
  </si>
  <si>
    <t>Ivonne Marbella</t>
  </si>
  <si>
    <t>Flores</t>
  </si>
  <si>
    <t>Quintal</t>
  </si>
  <si>
    <t>Admisnitración de Empresas Turisticas</t>
  </si>
  <si>
    <t>1903441</t>
  </si>
  <si>
    <t>https://drive.google.com/file/d/1z8Wvb3PHsH_2aMMobmKhwOnZ4FEAi0LL/view?usp=sharing</t>
  </si>
  <si>
    <t>Coordinador</t>
  </si>
  <si>
    <t>Pedro Israel</t>
  </si>
  <si>
    <t>Tenorio</t>
  </si>
  <si>
    <t>Meyer</t>
  </si>
  <si>
    <t>Carrera técnica</t>
  </si>
  <si>
    <t>Ingeniería en buceo industrial</t>
  </si>
  <si>
    <t>1903449</t>
  </si>
  <si>
    <t>https://drive.google.com/file/d/1kXz1igda-rfr63J4g1WdAb5ipyDynZo2/view?usp=sharing</t>
  </si>
  <si>
    <t>Marcial Alberto</t>
  </si>
  <si>
    <t>Geded</t>
  </si>
  <si>
    <t>Maestría</t>
  </si>
  <si>
    <t>Valuación</t>
  </si>
  <si>
    <t>1903448</t>
  </si>
  <si>
    <t>https://drive.google.com/file/d/1qxG4T0b6nEWd-TUW1f4BUsLZ9B1gpl4V/view?usp=sharing</t>
  </si>
  <si>
    <t>Breily Arelly</t>
  </si>
  <si>
    <t>Hau</t>
  </si>
  <si>
    <t>Cruz</t>
  </si>
  <si>
    <t>Mercadotecnia</t>
  </si>
  <si>
    <t>1903447</t>
  </si>
  <si>
    <t>https://drive.google.com/file/d/1r1PWyycxY92wI2Rvp0BEDGvjCG0Q9CGV/view?usp=sharing</t>
  </si>
  <si>
    <t>Rafael</t>
  </si>
  <si>
    <t>Hernández</t>
  </si>
  <si>
    <t>Rodríguez</t>
  </si>
  <si>
    <t>Ingeniería Civil</t>
  </si>
  <si>
    <t>1903446</t>
  </si>
  <si>
    <t>https://drive.google.com/file/d/14_jrsg15Pllnp8gVNWZl9KSQR28y4r3f/view?usp=sharing</t>
  </si>
  <si>
    <t>Miguel Angel</t>
  </si>
  <si>
    <t>Espinosa</t>
  </si>
  <si>
    <t>Lozada</t>
  </si>
  <si>
    <t>1903445</t>
  </si>
  <si>
    <t>https://drive.google.com/file/d/1lD2H9cCC1eiOySobw9VGYZiatPhRacbX/view?usp=sharing</t>
  </si>
  <si>
    <t>Jefe de Departamento</t>
  </si>
  <si>
    <t>Celia Jessica</t>
  </si>
  <si>
    <t>Alvarez</t>
  </si>
  <si>
    <t>Huerta</t>
  </si>
  <si>
    <t>1903454</t>
  </si>
  <si>
    <t>https://drive.google.com/file/d/18mkSQY3begzHrmZKYcCfQ0cUhRTKwSW3/view?usp=sharing</t>
  </si>
  <si>
    <t>René Rolando</t>
  </si>
  <si>
    <t>Uicab</t>
  </si>
  <si>
    <t>Chan</t>
  </si>
  <si>
    <t>Tecnico</t>
  </si>
  <si>
    <t>1903453</t>
  </si>
  <si>
    <t>https://drive.google.com/file/d/1jxJpLU6u8gfnowqlP1OmBckT_rEM-vMZ/view?usp=sharing</t>
  </si>
  <si>
    <t>Carlos Eduardo</t>
  </si>
  <si>
    <t>Davila</t>
  </si>
  <si>
    <t>Mendiola</t>
  </si>
  <si>
    <t>1903452</t>
  </si>
  <si>
    <t>https://drive.google.com/file/d/140G5_sYV9ebWn8kBINmt1q3OZiA5pb75/view?usp=sharing</t>
  </si>
  <si>
    <t>Siddharta</t>
  </si>
  <si>
    <t>Roque</t>
  </si>
  <si>
    <t>Beltran</t>
  </si>
  <si>
    <t>1903451</t>
  </si>
  <si>
    <t>https://drive.google.com/file/d/1uey5r0EwiYodnZNxHGREELylfGejzZT2/view?usp=sharing</t>
  </si>
  <si>
    <t>Abraham Israel</t>
  </si>
  <si>
    <t>Herrera</t>
  </si>
  <si>
    <t>Canto</t>
  </si>
  <si>
    <t>Técnico en aeronautica civil</t>
  </si>
  <si>
    <t>1903450</t>
  </si>
  <si>
    <t>https://drive.google.com/file/d/1aQ-tZzhE0ReUbls9VATkC8WipTBfEipN/view?usp=sharing</t>
  </si>
  <si>
    <t>Carmen Guadalupe</t>
  </si>
  <si>
    <t>Rojas</t>
  </si>
  <si>
    <t>Madera</t>
  </si>
  <si>
    <t>1903456</t>
  </si>
  <si>
    <t>https://drive.google.com/file/d/1km8BnAt4IgR94g0pteB1g2WKTqAoae4V/view?usp=sharing</t>
  </si>
  <si>
    <t>Israel</t>
  </si>
  <si>
    <t>Barrera</t>
  </si>
  <si>
    <t>Pérez</t>
  </si>
  <si>
    <t>1903455</t>
  </si>
  <si>
    <t>https://drive.google.com/file/d/1bMH-GFbb2tsZNZVAJyKHKsApj51nW-OM/view?usp=sharing</t>
  </si>
  <si>
    <t>31/12/2020</t>
  </si>
  <si>
    <t>Delegado</t>
  </si>
  <si>
    <t>Tomás</t>
  </si>
  <si>
    <t>Benítez</t>
  </si>
  <si>
    <t>Presidencia</t>
  </si>
  <si>
    <t>Ninguna</t>
  </si>
  <si>
    <t>1807327</t>
  </si>
  <si>
    <t>https://drive.google.com/file/d/1PopjvUlmlYkAMSkvfMtMeF3EXPVgSrcO/view?usp=sharing</t>
  </si>
  <si>
    <t>Delegación de Puerto Aventuras</t>
  </si>
  <si>
    <t>20/04/2020</t>
  </si>
  <si>
    <t>Secretario de Giras, Logistica y Eventos Especiales</t>
  </si>
  <si>
    <t>Jose Francisco Javier</t>
  </si>
  <si>
    <t>Poot</t>
  </si>
  <si>
    <t>Carrillo</t>
  </si>
  <si>
    <t>Secretaría de Giras, Logistica y Eventos Especiales</t>
  </si>
  <si>
    <t>Licenciatura en informatica</t>
  </si>
  <si>
    <t>1807326</t>
  </si>
  <si>
    <t>https://drive.google.com/open?id=1zPOV_DRurLV2UqiQkFBJcYnP8rspGu4H</t>
  </si>
  <si>
    <t>Secretaria de Giras, Logistica y Eventos Especiales</t>
  </si>
  <si>
    <t>Técnico Especializado</t>
  </si>
  <si>
    <t>Técnico Especializado de la Secretaría de Evaluación del Desempeño y Calidad del Servicio de la Administración Pública Municipal</t>
  </si>
  <si>
    <t>Josefina de Jesús</t>
  </si>
  <si>
    <t>Prieto</t>
  </si>
  <si>
    <t>Ortiz</t>
  </si>
  <si>
    <t>Secretaria de Evaluación del Desempeño y Calidad del Servicio de la Administración Pública Municipal</t>
  </si>
  <si>
    <t>1807325</t>
  </si>
  <si>
    <t>https://drive.google.com/open?id=1GpcsyKAy9JgvvaLTZCnddX3Aofzj8caN</t>
  </si>
  <si>
    <t>Secretaría de Evaluación del Desempeño y Calidad del Servicio de la Administración Pública Municipal</t>
  </si>
  <si>
    <t>Miguel Saúl</t>
  </si>
  <si>
    <t>Cordero</t>
  </si>
  <si>
    <t>Carranza</t>
  </si>
  <si>
    <t>Técnico en Ventas</t>
  </si>
  <si>
    <t>1807324</t>
  </si>
  <si>
    <t>https://drive.google.com/open?id=1bPe39flzDMJ1fE5JtKtbr4cnML7O3wls</t>
  </si>
  <si>
    <t>Rosalinda</t>
  </si>
  <si>
    <t>Islas</t>
  </si>
  <si>
    <t>Hidrobiología</t>
  </si>
  <si>
    <t>1807323</t>
  </si>
  <si>
    <t>https://drive.google.com/open?id=1AfYSdABJf_dvg8BS4Dvo-Jh_RD3pCgDw</t>
  </si>
  <si>
    <t>Coordinador Operativo</t>
  </si>
  <si>
    <t>Coordinador Operativo de la Secretaría de Evaluación del Desempeño y Calidad del Servicio de la Administración Pública Municipal</t>
  </si>
  <si>
    <t>Máximo</t>
  </si>
  <si>
    <t>Ay</t>
  </si>
  <si>
    <t>May</t>
  </si>
  <si>
    <t>Administración de Empresas Turisticas</t>
  </si>
  <si>
    <t>1807322</t>
  </si>
  <si>
    <t>https://drive.google.com/file/d/1EfLDwlKKn7fjuci7wCDw4ZUz8hroSPZ6/view</t>
  </si>
  <si>
    <t>Secretaría de Evaluación</t>
  </si>
  <si>
    <t>Moira Andrea</t>
  </si>
  <si>
    <t>Ferreiroa</t>
  </si>
  <si>
    <t>Educación</t>
  </si>
  <si>
    <t>1807321</t>
  </si>
  <si>
    <t>https://drive.google.com/open?id=1AHNNvz_6gfkc-B6eTecW88fllQAuJPGx</t>
  </si>
  <si>
    <t>Secretaría de Asesores Técnicos</t>
  </si>
  <si>
    <t>Secretario de Asesores Técnico</t>
  </si>
  <si>
    <t>José Jaime</t>
  </si>
  <si>
    <t>Cortés</t>
  </si>
  <si>
    <t>Secretario de Asesores Técnicos</t>
  </si>
  <si>
    <t>Cincias de la Información y Comunicación  - LCIC</t>
  </si>
  <si>
    <t>1807320</t>
  </si>
  <si>
    <t>https://drive.google.com/open?id=1OKEkvQI-DAiHsJQXJpQ-jm68oNM14X4e</t>
  </si>
  <si>
    <t>Secretaría Particular</t>
  </si>
  <si>
    <t>Secretaria Particular</t>
  </si>
  <si>
    <t>Ruby</t>
  </si>
  <si>
    <t>Ferráez</t>
  </si>
  <si>
    <t>Peraza</t>
  </si>
  <si>
    <t>1807319</t>
  </si>
  <si>
    <t>https://drive.google.com/open?id=1FDQHG_4LiwhyDl5ZSb7CUURa4iDms82J</t>
  </si>
  <si>
    <t>15/08/2020</t>
  </si>
  <si>
    <t>Secretaría Presidencial</t>
  </si>
  <si>
    <t>Secretario Presidencial</t>
  </si>
  <si>
    <t>Javier Eduardo</t>
  </si>
  <si>
    <t>Medina</t>
  </si>
  <si>
    <t>Malagón</t>
  </si>
  <si>
    <t>1807318</t>
  </si>
  <si>
    <t>https://drive.google.com/file/d/1jiZqtqNEcQoH_8VgdHyGDX4zTEyOWSJi/view?usp=sharing</t>
  </si>
  <si>
    <t>Presidente Municipal</t>
  </si>
  <si>
    <t>Laura Esther</t>
  </si>
  <si>
    <t>Beristaín</t>
  </si>
  <si>
    <t>Navarrete</t>
  </si>
  <si>
    <t>Presidencia Municipal</t>
  </si>
  <si>
    <t>1807317</t>
  </si>
  <si>
    <t>https://drive.google.com/file/d/1jg8TKE6hakbsg7gRXsGufy72quSc3q_Q/view?usp=sharing</t>
  </si>
  <si>
    <t>Director de la Zona Federal Marítimo Terrestre</t>
  </si>
  <si>
    <t>Marco Antonio</t>
  </si>
  <si>
    <t>Loeza</t>
  </si>
  <si>
    <t>Pacheco</t>
  </si>
  <si>
    <t>Tesorería Municipal</t>
  </si>
  <si>
    <t>1777657</t>
  </si>
  <si>
    <t>https://drive.google.com/open?id=1gIneselhCLRM3QesM4p2HXBRP34zwEqM</t>
  </si>
  <si>
    <t>Dirección de Zona Federal Marítimo Terrestre</t>
  </si>
  <si>
    <t>18/10/2019</t>
  </si>
  <si>
    <t>Jefe De Departamento</t>
  </si>
  <si>
    <t>Irving Ivan</t>
  </si>
  <si>
    <t>Campos</t>
  </si>
  <si>
    <t>1777656</t>
  </si>
  <si>
    <t>https://drive.google.com/open?id=1xqhDEBPGDzdicyTw320zxd65yPsyCVrh</t>
  </si>
  <si>
    <t>Dirección de Cobranza y Fiscalización</t>
  </si>
  <si>
    <t>22/05/2019</t>
  </si>
  <si>
    <t>Roberto Carlos</t>
  </si>
  <si>
    <t>Carreon</t>
  </si>
  <si>
    <t>Velazquez</t>
  </si>
  <si>
    <t>1777655</t>
  </si>
  <si>
    <t>https://drive.google.com/open?id=1t80hCGH5bjzlu3sOIDwX_wruWnUwE-vJ</t>
  </si>
  <si>
    <t>10/01/2020</t>
  </si>
  <si>
    <t>Cristopher David</t>
  </si>
  <si>
    <t>Berra</t>
  </si>
  <si>
    <t>Tecnica</t>
  </si>
  <si>
    <t>1777654</t>
  </si>
  <si>
    <t>https://drive.google.com/open?id=1sLfukRTvOwpoU9ldS2GoAL1Kmou-JmNh</t>
  </si>
  <si>
    <t>Anahi</t>
  </si>
  <si>
    <t>Miramontes</t>
  </si>
  <si>
    <t>Arevalo</t>
  </si>
  <si>
    <t>1777653</t>
  </si>
  <si>
    <t>https://drive.google.com/open?id=1oXqrgPK9kYwh211hPxA7cjPHFm3PI0qJ</t>
  </si>
  <si>
    <t>Leticia</t>
  </si>
  <si>
    <t>1777652</t>
  </si>
  <si>
    <t>https://drive.google.com/open?id=1NPwmdBG2tAlHCS2g0VxLnb_yBVQ_sH5L</t>
  </si>
  <si>
    <t>Luis Fernando</t>
  </si>
  <si>
    <t>Elizondo</t>
  </si>
  <si>
    <t>1777651</t>
  </si>
  <si>
    <t>https://drive.google.com/open?id=12kp-5O2iBcIzPlssNorIPTHzdC6XS6Rs</t>
  </si>
  <si>
    <t>Director de Cobranza y Fiscalización</t>
  </si>
  <si>
    <t>Mauricio Israel</t>
  </si>
  <si>
    <t>González</t>
  </si>
  <si>
    <t>1777650</t>
  </si>
  <si>
    <t>https://drive.google.com/open?id=1OCgJ4vixbd6dTeCaD6ota-j34Nbdb0Ke</t>
  </si>
  <si>
    <t>Encargado de Despacho</t>
  </si>
  <si>
    <t>Encargado de Despacho de la  Secretaria de Seguridad Pública y Tránsito Municipal</t>
  </si>
  <si>
    <t>Jorge</t>
  </si>
  <si>
    <t>Robles</t>
  </si>
  <si>
    <t>Aguilar</t>
  </si>
  <si>
    <t>Secretaria de Seguridad Pública y Tránsito Municipal</t>
  </si>
  <si>
    <t>Policial</t>
  </si>
  <si>
    <t>1775035</t>
  </si>
  <si>
    <t>https://drive.google.com/file/d/1dJOpBNtc5skaS64pTa_7DTCwJa80-Kwq/view?usp=sharing</t>
  </si>
  <si>
    <t>Secretaria General de la Secretaria de Segurida Pública y Tránsito Municipal</t>
  </si>
  <si>
    <t>22/07/2019</t>
  </si>
  <si>
    <t>Encargado de Despacho de la Direccion de Inteligencia de la Secretaria de Seguridad Pública y Tránsito Municipal</t>
  </si>
  <si>
    <t>Secretaría de Seguridad Pública del Estado de Quintana Roo</t>
  </si>
  <si>
    <t>1775034</t>
  </si>
  <si>
    <t>Dirección de Inteligencia de la Secretaria de Segurida Pública y Tránsito Municipal</t>
  </si>
  <si>
    <t>Para este trimestre, no se presentan datos en los espacios en blanco, debido a que no se cuenta con Encargado de Despacho de la Dirección de Inteligencia.</t>
  </si>
  <si>
    <t>Encargado de Despacho de la Dirección de Asuntos Internos de la Secretaria de Seguridad Pública y Tránsito Municipal</t>
  </si>
  <si>
    <t>Miguel Francisco</t>
  </si>
  <si>
    <t>Pinzón</t>
  </si>
  <si>
    <t>Osorio</t>
  </si>
  <si>
    <t>Administrativo</t>
  </si>
  <si>
    <t>1775045</t>
  </si>
  <si>
    <t>https://drive.google.com/file/d/1brdt3FSX53mXjt8jurb8OhiHNjmj9ySS/view?usp=sharing</t>
  </si>
  <si>
    <t>Dirección de Asuntos Internos de la Secretaria de Segurida Pública y Tránsito Municipal</t>
  </si>
  <si>
    <t>Encargado de Despacho de la Subdirección de Comunicación Social  de la Secretaria de Seguridad Pública y Tránsito Municipal</t>
  </si>
  <si>
    <t>Rosana Lizette</t>
  </si>
  <si>
    <t>Diaz</t>
  </si>
  <si>
    <t>Gonzalez</t>
  </si>
  <si>
    <t>Periodismo</t>
  </si>
  <si>
    <t>1775044</t>
  </si>
  <si>
    <t>https://drive.google.com/file/d/1HeW3XTFwWFMmGK3Imxs3m3dUDKlfF8ft/view?usp=sharing</t>
  </si>
  <si>
    <t>Subdirección de Comunicación Social  de la Secretaria de Seguridad Pública y Tránsito Municipal</t>
  </si>
  <si>
    <t>Encargado de Despacho de la Dirección de Policía Municipal Preventiva de la Secretaria de Seguridad Pública y Tránsito Municipal</t>
  </si>
  <si>
    <t>Fredy</t>
  </si>
  <si>
    <t>Castro</t>
  </si>
  <si>
    <t>Piña</t>
  </si>
  <si>
    <t>1775043</t>
  </si>
  <si>
    <t>https://drive.google.com/file/d/1TLPGdPRm-gDNJcEDQgWsAjm-dkNEGKjj/view?usp=sharing</t>
  </si>
  <si>
    <t>Dirección de Policía Municipal Preventiva de la Secretaria de Segurida Pública y Tránsito Municipal</t>
  </si>
  <si>
    <t>Encargado de Despacho de la Dirección Operativa de la Secretaria de Seguridad Pública y Tránsito Municipal</t>
  </si>
  <si>
    <t>Baltazar</t>
  </si>
  <si>
    <t>Díaz</t>
  </si>
  <si>
    <t>Acosta</t>
  </si>
  <si>
    <t>Técnico Superior Universitario en Protección Civil</t>
  </si>
  <si>
    <t>1775042</t>
  </si>
  <si>
    <t>https://drive.google.com/file/d/1iBsnBAEwdLmO5jhNCkQmh_oAYDepGuyQ/view?usp=sharing</t>
  </si>
  <si>
    <t>Dirección Operativa de la Secretaria de Segurida Pública y Tránsito Municipal</t>
  </si>
  <si>
    <t>Encargado de Despacho de la Dirección de la Policía de Tránsito de la Secretaria de Seguridad Pública y Tránsito Municipal</t>
  </si>
  <si>
    <t>Roberto</t>
  </si>
  <si>
    <t>Bravo</t>
  </si>
  <si>
    <t>Peña</t>
  </si>
  <si>
    <t>1775041</t>
  </si>
  <si>
    <t>https://drive.google.com/file/d/1uMWxe7uEcWbwZETnpce-XBGgP4IyU6dX/view?usp=sharing</t>
  </si>
  <si>
    <t>Dirección de la Policía de Tránsito de la Secretaria de Segurida Pública y Tránsito Municipal</t>
  </si>
  <si>
    <t>01/10/2018</t>
  </si>
  <si>
    <t>Encargado de Despacho de la Dirección de la Academia Municipal de Formación Policial de la Secretaria de Seguridad Pública y Tránsito Municipal</t>
  </si>
  <si>
    <t>Raúl</t>
  </si>
  <si>
    <t>Reyes</t>
  </si>
  <si>
    <t>Militar</t>
  </si>
  <si>
    <t>1775040</t>
  </si>
  <si>
    <t>https://drive.google.com/file/d/1pyTswK0Sx2jSEo4EncWmBk6x0Zq3FVH5/view?usp=sharing</t>
  </si>
  <si>
    <t>Dirección de la Academia Municipal de Formación Policial de la Secretaria de Segurida Pública y Tránsito Municipal</t>
  </si>
  <si>
    <t>05/02/2019</t>
  </si>
  <si>
    <t>Encargado de Despacho de la Dirección de la Policía Turística de la Secretaria de Seguridad Pública y Tránsito Municipal</t>
  </si>
  <si>
    <t>Rafael Gamaliel</t>
  </si>
  <si>
    <t>Parra</t>
  </si>
  <si>
    <t>Cervantes</t>
  </si>
  <si>
    <t>Licenciatura en Economía y Finanzas</t>
  </si>
  <si>
    <t>1775039</t>
  </si>
  <si>
    <t>https://drive.google.com/file/d/1b0VJTzgxkn_vxQbQ9-w_X4nKGrUYZ0Q5/view?usp=sharing</t>
  </si>
  <si>
    <t>Dirección de la Policía Turística de la Secretaria de Segurida Pública y Tránsito Municipal</t>
  </si>
  <si>
    <t>Encargado de Despacho de la Dirección de Planeación y Administración de la Secretaria de Seguridad Pública y Tránsito Municipal</t>
  </si>
  <si>
    <t>María del Rosario</t>
  </si>
  <si>
    <t>Cano</t>
  </si>
  <si>
    <t>Miranda</t>
  </si>
  <si>
    <t>Administrativa</t>
  </si>
  <si>
    <t>1775038</t>
  </si>
  <si>
    <t>https://drive.google.com/file/d/1EXGHcwWc3LsUxmhjrVvMwtASi0s7WB1W/view?usp=sharing</t>
  </si>
  <si>
    <t>Dirección de Planeación y Administración de la Secretaria de Segurida Pública y Tránsito Municipal</t>
  </si>
  <si>
    <t>15/11/2018</t>
  </si>
  <si>
    <t>Encargado de Despacho de la Dirección de Participación Ciudadana y Prevención del Delito de la Secretaria de Seguridad Pública y Tránsito Municipal</t>
  </si>
  <si>
    <t>Teresa</t>
  </si>
  <si>
    <t>Emigdio</t>
  </si>
  <si>
    <t>Antúnez</t>
  </si>
  <si>
    <t>Relaciones Internacionales</t>
  </si>
  <si>
    <t>1775037</t>
  </si>
  <si>
    <t>https://drive.google.com/file/d/1QsKGMBpDSEP4yAQgc1U7a-QSFSePHMLe/view?usp=sharing</t>
  </si>
  <si>
    <t>Dirección de Participación Ciudadana y Prevención del Delito de la Secretaria de Segurida Pública y Tránsito Municipal</t>
  </si>
  <si>
    <t>15/01/2019</t>
  </si>
  <si>
    <t>Encargado de Despacho de la Dirección Jurídica de la Secretaria de Seguridad Pública y Tránsito Municipal</t>
  </si>
  <si>
    <t>Pèrez</t>
  </si>
  <si>
    <t>1775036</t>
  </si>
  <si>
    <t>https://drive.google.com/file/d/1QpyBFhlFwSCe5kxCqZnH1o4L3Hg9axo6/view?usp=sharing</t>
  </si>
  <si>
    <t>Dirección Jurídica de la Secretaria de Segurida Pública y Tránsito Municipal</t>
  </si>
  <si>
    <t>Sarai</t>
  </si>
  <si>
    <t>Rivas</t>
  </si>
  <si>
    <t>Arista</t>
  </si>
  <si>
    <t>Contraloría Municipal.</t>
  </si>
  <si>
    <t>1754552</t>
  </si>
  <si>
    <t>https://drive.google.com/open?id=1NVhBpQ9-KMznvLZTNFIEe_vMyn4LpyA7</t>
  </si>
  <si>
    <t>Dirección de Investigación Administrativa y Responsabilidades</t>
  </si>
  <si>
    <t>30/06/2019</t>
  </si>
  <si>
    <t>Alba Yasuri</t>
  </si>
  <si>
    <t>Villasis</t>
  </si>
  <si>
    <t>Ku</t>
  </si>
  <si>
    <t>1754551</t>
  </si>
  <si>
    <t>https://drive.google.com/open?id=1PmvBjlI2-JglP502MVlcSQBRNLTyluH4</t>
  </si>
  <si>
    <t>Siria Argelia</t>
  </si>
  <si>
    <t>1754550</t>
  </si>
  <si>
    <t>https://drive.google.com/open?id=10wLVAArGGuouTzA_cM8173vOkWrwN0Vl</t>
  </si>
  <si>
    <t>Subdirector</t>
  </si>
  <si>
    <t>Jonathan Yoshio</t>
  </si>
  <si>
    <t>Bejarano</t>
  </si>
  <si>
    <t>1754549</t>
  </si>
  <si>
    <t>https://drive.google.com/open?id=19JMHDZH1IoUVjOxLYcRY9pqk4MjI5695</t>
  </si>
  <si>
    <t>Carlos</t>
  </si>
  <si>
    <t>López</t>
  </si>
  <si>
    <t>Figueroa</t>
  </si>
  <si>
    <t>1754548</t>
  </si>
  <si>
    <t>https://drive.google.com/open?id=1AlBETInm5F7S4epFaqxiHALvZpTs1Xjc</t>
  </si>
  <si>
    <t>Auditor</t>
  </si>
  <si>
    <t>Aislinn</t>
  </si>
  <si>
    <t>Olea</t>
  </si>
  <si>
    <t>Contraloría Municipal</t>
  </si>
  <si>
    <t>Pasante en Ingenieria Industrial</t>
  </si>
  <si>
    <t>1754547</t>
  </si>
  <si>
    <t>https://drive.google.com/open?id=1CXqK8IEbBp-ITiq2_1blsyyij9w8JqUh</t>
  </si>
  <si>
    <t>Dirección de Normatividad, Control y Evaluación</t>
  </si>
  <si>
    <t>Karla Paola de Guadalupe</t>
  </si>
  <si>
    <t>Delgado</t>
  </si>
  <si>
    <t>Cu</t>
  </si>
  <si>
    <t>Pasante en Derecho</t>
  </si>
  <si>
    <t>1754546</t>
  </si>
  <si>
    <t>https://drive.google.com/open?id=1MzMw332MxyUyRkwhxqoQ35Xy-wDqG7QD</t>
  </si>
  <si>
    <t>Arturo</t>
  </si>
  <si>
    <t>Valencia</t>
  </si>
  <si>
    <t>Martínez</t>
  </si>
  <si>
    <t>Bachilleres</t>
  </si>
  <si>
    <t>1754545</t>
  </si>
  <si>
    <t>https://drive.google.com/open?id=1O7FiIsNhgx6jwpvdbGkju9uku_WWBPrv</t>
  </si>
  <si>
    <t>Santos Gabriel</t>
  </si>
  <si>
    <t>Pech</t>
  </si>
  <si>
    <t>Tun</t>
  </si>
  <si>
    <t>Pasante en Ingenieria Civil</t>
  </si>
  <si>
    <t>1754544</t>
  </si>
  <si>
    <t>https://drive.google.com/open?id=1FQmkxLnJ4fXVXnmz8RIzwRN5ifzKcot7</t>
  </si>
  <si>
    <t>Dulce Alejandra</t>
  </si>
  <si>
    <t>Rivero</t>
  </si>
  <si>
    <t>Moo</t>
  </si>
  <si>
    <t>Licenciatura en Criminologia y Criminalistica</t>
  </si>
  <si>
    <t>1754543</t>
  </si>
  <si>
    <t>https://drive.google.com/open?id=1JT9d0BqpiExh3x04ueEjnnRAIzB7U2cY</t>
  </si>
  <si>
    <t>José Gonzalo</t>
  </si>
  <si>
    <t>León</t>
  </si>
  <si>
    <t>1754542</t>
  </si>
  <si>
    <t>https://drive.google.com/open?id=1POrXePWcyN362PJ52tdapO5d9jeTzhk1</t>
  </si>
  <si>
    <t>Blanca Azucena</t>
  </si>
  <si>
    <t>Dominguez</t>
  </si>
  <si>
    <t>1754541</t>
  </si>
  <si>
    <t>https://drive.google.com/open?id=1iF9hpVadSA6j-uxycSkDLoNVyubEIEmW</t>
  </si>
  <si>
    <t>Coordinador Jurídico</t>
  </si>
  <si>
    <t>Juan Carlos</t>
  </si>
  <si>
    <t>Rueda de León</t>
  </si>
  <si>
    <t>de Marquez</t>
  </si>
  <si>
    <t>Coordinación Jurídica</t>
  </si>
  <si>
    <t>Licenciatura en Derecho</t>
  </si>
  <si>
    <t>1755104</t>
  </si>
  <si>
    <t>https://drive.google.com/open?id=1GkMdRg81xtBbMK8hhOYnAVmvIHCRuxNX</t>
  </si>
  <si>
    <t>Director de Supervisión de Movilidad</t>
  </si>
  <si>
    <t>Carmen Edith</t>
  </si>
  <si>
    <t>Kobashi</t>
  </si>
  <si>
    <t>Margain</t>
  </si>
  <si>
    <t>Dirección de Supervisión de Movilidad</t>
  </si>
  <si>
    <t>Arquitectura de Paisaje</t>
  </si>
  <si>
    <t>1755103</t>
  </si>
  <si>
    <t>https://drive.google.com/open?id=1wSZ3tWHeCZ2WmY_C2WYilkDcoNucbsoO</t>
  </si>
  <si>
    <t>Celso Abraham</t>
  </si>
  <si>
    <t>1754540</t>
  </si>
  <si>
    <t>https://drive.google.com/open?id=18Nx2vmKBnSeVGLnokEAX3M4aq41dpPFL</t>
  </si>
  <si>
    <t>Cábal</t>
  </si>
  <si>
    <t>Licenciatura en Economía</t>
  </si>
  <si>
    <t>1754539</t>
  </si>
  <si>
    <t>https://drive.google.com/open?id=1bROabwgvclEU0Ag_i36gbUUxVca5PUNL</t>
  </si>
  <si>
    <t>Ramón Guillermo</t>
  </si>
  <si>
    <t>Rosado</t>
  </si>
  <si>
    <t>Perera</t>
  </si>
  <si>
    <t>1754538</t>
  </si>
  <si>
    <t>https://drive.google.com/open?id=1-PxMA91DSLRhLLAjqInNGQP9PstIfjjD</t>
  </si>
  <si>
    <t>Dirección de Auditoria Financiera</t>
  </si>
  <si>
    <t>Subdirección</t>
  </si>
  <si>
    <t>Adriana Alejandra</t>
  </si>
  <si>
    <t>Torres</t>
  </si>
  <si>
    <t>1754537</t>
  </si>
  <si>
    <t>https://drive.google.com/open?id=1e3vQiV-Q_WkdWICVi_eLuXgkMiKLJRhr</t>
  </si>
  <si>
    <t>Lilia</t>
  </si>
  <si>
    <t>De la Cruz</t>
  </si>
  <si>
    <t>Baeza</t>
  </si>
  <si>
    <t>Administración de empresas</t>
  </si>
  <si>
    <t>1754536</t>
  </si>
  <si>
    <t>https://drive.google.com/open?id=1n8NVFlWE34WDnSHe2C4CcDOAYZAHvY-_</t>
  </si>
  <si>
    <t>Dirección</t>
  </si>
  <si>
    <t>Karina del Rosario</t>
  </si>
  <si>
    <t>Arzapalo</t>
  </si>
  <si>
    <t>Administración de Empresas Turísticas</t>
  </si>
  <si>
    <t>1754535</t>
  </si>
  <si>
    <t>https://drive.google.com/open?id=1Fpc617SJEgHA4hX-dGQO1PZnUJXji0L4</t>
  </si>
  <si>
    <t>Crissel</t>
  </si>
  <si>
    <t>Chico</t>
  </si>
  <si>
    <t>Dirección de Medio Ambiente y Cambio Climático</t>
  </si>
  <si>
    <t>Biología Marina</t>
  </si>
  <si>
    <t>1755102</t>
  </si>
  <si>
    <t>https://drive.google.com/open?id=1-ucYQAtuMdcqyB_XSbuNfZUmmqs0lFuR</t>
  </si>
  <si>
    <t>Yolanda del Socorro</t>
  </si>
  <si>
    <t>Chavez</t>
  </si>
  <si>
    <t>Guerrero</t>
  </si>
  <si>
    <t>Biología</t>
  </si>
  <si>
    <t>1755101</t>
  </si>
  <si>
    <t>https://drive.google.com/open?id=12xzrHB-5yBckjPU2z58pUpeThnHmWWOY</t>
  </si>
  <si>
    <t>Sandra</t>
  </si>
  <si>
    <t>Camacho</t>
  </si>
  <si>
    <t>Ingeniería Empresarial</t>
  </si>
  <si>
    <t>1755100</t>
  </si>
  <si>
    <t>https://drive.google.com/open?id=15PfS0x4jSE6xai_64eIdiafiVWWjpVm2</t>
  </si>
  <si>
    <t>Adriana</t>
  </si>
  <si>
    <t>Barbosa</t>
  </si>
  <si>
    <t>1755099</t>
  </si>
  <si>
    <t>https://drive.google.com/open?id=1a4X7lrJRHAdtk6iRKuXV9SPQ0knvRg9k</t>
  </si>
  <si>
    <t>Cruz Virginia</t>
  </si>
  <si>
    <t>Muñiz</t>
  </si>
  <si>
    <t>Hernandez</t>
  </si>
  <si>
    <t>Ingenieria en Geociencias (Geologia y Geofisica)</t>
  </si>
  <si>
    <t>1755098</t>
  </si>
  <si>
    <t>https://drive.google.com/open?id=1PqyP0chgjLU3c5YU2pbgRSNTzx49i3cn</t>
  </si>
  <si>
    <t>Yugelbi Yamili</t>
  </si>
  <si>
    <t>Collí</t>
  </si>
  <si>
    <t>Cach</t>
  </si>
  <si>
    <t>Ingenieria en Sistemas de Produccion Agroecológicos</t>
  </si>
  <si>
    <t>1755097</t>
  </si>
  <si>
    <t>https://drive.google.com/open?id=1x4eyajHBxR4MwWGQI11Zd2fPpTXQK8YQ</t>
  </si>
  <si>
    <t>David del Angel</t>
  </si>
  <si>
    <t>Napoles</t>
  </si>
  <si>
    <t>Contreras</t>
  </si>
  <si>
    <t>TSU Administración en Administración de Empresas Turísticas</t>
  </si>
  <si>
    <t>1754534</t>
  </si>
  <si>
    <t>https://drive.google.com/open?id=1aMsbVWOS82Ti36mFzwfcrPw0y0gEafm1</t>
  </si>
  <si>
    <t>Dirección General de Control de Gestión</t>
  </si>
  <si>
    <t>Hector Hugo</t>
  </si>
  <si>
    <t>Abam</t>
  </si>
  <si>
    <t>Derecho (pasante)</t>
  </si>
  <si>
    <t>1754533</t>
  </si>
  <si>
    <t>https://drive.google.com/open?id=1LrpbMXerck5O9zte4Z_ZOMwWaromliyC</t>
  </si>
  <si>
    <t>Miriam</t>
  </si>
  <si>
    <t>Casarrubias</t>
  </si>
  <si>
    <t>Maldonado</t>
  </si>
  <si>
    <t>Ninguno</t>
  </si>
  <si>
    <t>1754532</t>
  </si>
  <si>
    <t>https://drive.google.com/open?id=1MGbCsscguxOPaanPMH_y1NMd8FIRBRRC</t>
  </si>
  <si>
    <t>Director General</t>
  </si>
  <si>
    <t>Director General de Control de Gestión</t>
  </si>
  <si>
    <t>Luis Eduardo</t>
  </si>
  <si>
    <t>Escamilla</t>
  </si>
  <si>
    <t>1754531</t>
  </si>
  <si>
    <t>https://drive.google.com/open?id=10gBedcTRinPg9aw9lZUrQ6NEQ1grPjSp</t>
  </si>
  <si>
    <t>Rudy Emanuel</t>
  </si>
  <si>
    <t>Duran</t>
  </si>
  <si>
    <t>Contraloria Municipal</t>
  </si>
  <si>
    <t>Licenciado en Psicologia</t>
  </si>
  <si>
    <t>1754530</t>
  </si>
  <si>
    <t>https://drive.google.com/open?id=1wyOajD8rFiupdzm1CuH9PleAFQHHF_NR</t>
  </si>
  <si>
    <t>Contralor</t>
  </si>
  <si>
    <t>Jorge Antonio</t>
  </si>
  <si>
    <t>Jimenez</t>
  </si>
  <si>
    <t>Florez</t>
  </si>
  <si>
    <t>Licenciado en Derecho</t>
  </si>
  <si>
    <t>1754529</t>
  </si>
  <si>
    <t>https://drive.google.com/open?id=1nREzPrFryL4LaCxfTHDyFPzO2OE13zKL</t>
  </si>
  <si>
    <t>Cintia</t>
  </si>
  <si>
    <t>Lucero</t>
  </si>
  <si>
    <t>Avendaño</t>
  </si>
  <si>
    <t>1755096</t>
  </si>
  <si>
    <t>https://drive.google.com/open?id=1ZD445To3WXIQhjVk9Q9Z25T6ofX1DHr8</t>
  </si>
  <si>
    <t>Nancy</t>
  </si>
  <si>
    <t>Ingeniería en Sistemas Ambientales</t>
  </si>
  <si>
    <t>1755095</t>
  </si>
  <si>
    <t>https://drive.google.com/open?id=176-SxsGlKd1Go6zDZY3bq963KFJcchxH</t>
  </si>
  <si>
    <t>María Guadalupe</t>
  </si>
  <si>
    <t>Rhea</t>
  </si>
  <si>
    <t>Abogada</t>
  </si>
  <si>
    <t>1755094</t>
  </si>
  <si>
    <t>https://drive.google.com/open?id=1pLUhy9xjqlwg-i10RT2SVfs-HMUFm5Jm</t>
  </si>
  <si>
    <t>Lucelly Guadalupe</t>
  </si>
  <si>
    <t>Ramos</t>
  </si>
  <si>
    <t>Montejo</t>
  </si>
  <si>
    <t>Ingeniera Ambiental</t>
  </si>
  <si>
    <t>1755093</t>
  </si>
  <si>
    <t>https://drive.google.com/open?id=1ayqJ_4zw69OfOenlGxg_IPoU9UqZzx79</t>
  </si>
  <si>
    <t>Nancy Yuritzi</t>
  </si>
  <si>
    <t>Espino</t>
  </si>
  <si>
    <t>Rivera</t>
  </si>
  <si>
    <t>Biología Experimental</t>
  </si>
  <si>
    <t>1755092</t>
  </si>
  <si>
    <t>https://drive.google.com/open?id=1sL4frgOHiQpDBUl5xklUAYyoWM7FimvW</t>
  </si>
  <si>
    <t>Héctor</t>
  </si>
  <si>
    <t>Pozas</t>
  </si>
  <si>
    <t>1755091</t>
  </si>
  <si>
    <t>https://drive.google.com/open?id=1sDi8Fd8wl3jQYF57BCk2JEH5yuSM6CfE</t>
  </si>
  <si>
    <t>Director de Medio Ambiente Sustentable y Cambio Climático</t>
  </si>
  <si>
    <t>Nancy Eugenia</t>
  </si>
  <si>
    <t>Martín</t>
  </si>
  <si>
    <t>Tzuc</t>
  </si>
  <si>
    <t>1755090</t>
  </si>
  <si>
    <t>https://drive.google.com/open?id=1GtRRhqyZigb3tvZtYx4vuszxClolXMRg</t>
  </si>
  <si>
    <t>Mario Armando</t>
  </si>
  <si>
    <t>Mahla</t>
  </si>
  <si>
    <t>Be</t>
  </si>
  <si>
    <t>Dirección de Desarrollo Urbano y Fisonomía</t>
  </si>
  <si>
    <t>Empresas Turisticas</t>
  </si>
  <si>
    <t>1755089</t>
  </si>
  <si>
    <t>https://drive.google.com/open?id=1y5nF8Hu8hkPe89rDvgDWkcZhxnPEXqfz</t>
  </si>
  <si>
    <t>Rosa Marisol</t>
  </si>
  <si>
    <t>Beltrán</t>
  </si>
  <si>
    <t>Can</t>
  </si>
  <si>
    <t>1755088</t>
  </si>
  <si>
    <t>https://drive.google.com/open?id=1rjgJWG-f7iJ8eSb1L177OLmd4WTTIkWc</t>
  </si>
  <si>
    <t>Kevin Alexis</t>
  </si>
  <si>
    <t>Matias</t>
  </si>
  <si>
    <t>Rodriguez</t>
  </si>
  <si>
    <t>Arquitectura</t>
  </si>
  <si>
    <t>1755087</t>
  </si>
  <si>
    <t>https://drive.google.com/open?id=1-LB5gaWYHFhJk1ttRJ4NHEb9AWSOXb7x</t>
  </si>
  <si>
    <t>Agurcia</t>
  </si>
  <si>
    <t>1755086</t>
  </si>
  <si>
    <t>https://drive.google.com/open?id=1oQQjdpC6qRd1BLMEhGA0YKMcUoNni6gW</t>
  </si>
  <si>
    <t>Sada Reyna</t>
  </si>
  <si>
    <t>1755085</t>
  </si>
  <si>
    <t>https://drive.google.com/open?id=1wqLsJeDXNfdj-9QdEKHdcgRO1jgpLPzR</t>
  </si>
  <si>
    <t>Marielle Alejandra</t>
  </si>
  <si>
    <t>Pastrana</t>
  </si>
  <si>
    <t>1755084</t>
  </si>
  <si>
    <t>https://drive.google.com/open?id=1V9ulNMN5tDwwdUUBem8dFClk6RVn1bRO</t>
  </si>
  <si>
    <t>Ricardo Javier</t>
  </si>
  <si>
    <t>Vertiz</t>
  </si>
  <si>
    <t>Urrutia</t>
  </si>
  <si>
    <t>Ingenieria</t>
  </si>
  <si>
    <t>1755083</t>
  </si>
  <si>
    <t>https://drive.google.com/open?id=1HSYAvDggvLZ_NSOF4aY8aCizrsYyW0rQ</t>
  </si>
  <si>
    <t>Fanny de Asis</t>
  </si>
  <si>
    <t>Morales</t>
  </si>
  <si>
    <t>1755082</t>
  </si>
  <si>
    <t>https://drive.google.com/open?id=1B0gPajUt6tePXXQ6xfT36tmNGG6KdKgG</t>
  </si>
  <si>
    <t>Diego Amilcar</t>
  </si>
  <si>
    <t>Morelos</t>
  </si>
  <si>
    <t>1755081</t>
  </si>
  <si>
    <t>https://drive.google.com/open?id=1ozWBfhqE3KUMp50amWIzPxepii7CPJnT</t>
  </si>
  <si>
    <t>Juan Manuel</t>
  </si>
  <si>
    <t>Montalvo</t>
  </si>
  <si>
    <t>Buenfil</t>
  </si>
  <si>
    <t>1755080</t>
  </si>
  <si>
    <t>https://drive.google.com/open?id=14Yd29-svlurPr4xvoUXeniBLZsMVcXXu</t>
  </si>
  <si>
    <t>Blanca Patricia</t>
  </si>
  <si>
    <t>Cisneros</t>
  </si>
  <si>
    <t>Licenciatura en Arquitectura</t>
  </si>
  <si>
    <t>1755079</t>
  </si>
  <si>
    <t>https://drive.google.com/open?id=1W-ScBuRMr8tcoNhlWjNW0MFmihNwyNvK</t>
  </si>
  <si>
    <t>Director de Desarrollo Urbano y Fisonomía</t>
  </si>
  <si>
    <t>Laura Silvina</t>
  </si>
  <si>
    <t>Argüello</t>
  </si>
  <si>
    <t>1755078</t>
  </si>
  <si>
    <t>https://drive.google.com/open?id=1Q1ARauZ2fpLvnuFu8IO5QuutKXw5ByRS</t>
  </si>
  <si>
    <t>Eduardo</t>
  </si>
  <si>
    <t>Caraveo</t>
  </si>
  <si>
    <t>Dirección de Infraestructura y Obras Públicas</t>
  </si>
  <si>
    <t>Licenciatura en Ingenieria Civil</t>
  </si>
  <si>
    <t>1755077</t>
  </si>
  <si>
    <t>https://drive.google.com/open?id=1wMY5pAQ4cZ1_0OQkslxZQZlx_sUhsjgi</t>
  </si>
  <si>
    <t>José Luis</t>
  </si>
  <si>
    <t>Navarrerte</t>
  </si>
  <si>
    <t>Solorzano</t>
  </si>
  <si>
    <t>1755076</t>
  </si>
  <si>
    <t>https://drive.google.com/open?id=1Vp3rFOKaAscehKKHuaNEEeQaVng-rClz</t>
  </si>
  <si>
    <t>Narelle Ariana</t>
  </si>
  <si>
    <t>Samayoa</t>
  </si>
  <si>
    <t>Nava</t>
  </si>
  <si>
    <t>Licenciatura Ingeniero Arquitecto</t>
  </si>
  <si>
    <t>1755075</t>
  </si>
  <si>
    <t>https://drive.google.com/open?id=1JcdJhVQN0IbVR5cv70pBPmpZ1kwSIK3t</t>
  </si>
  <si>
    <t>José Anastacio</t>
  </si>
  <si>
    <t>Carreta</t>
  </si>
  <si>
    <t>Técnico Superior Universitario en Procesos de Producción</t>
  </si>
  <si>
    <t>1755074</t>
  </si>
  <si>
    <t>https://drive.google.com/open?id=1EkygET-0VC4NTRkFIKUEB166_XrdAmj0</t>
  </si>
  <si>
    <t>Edgar</t>
  </si>
  <si>
    <t>Gómez</t>
  </si>
  <si>
    <t>Licenciatura en Quimica - Biología</t>
  </si>
  <si>
    <t>1755073</t>
  </si>
  <si>
    <t>https://drive.google.com/open?id=1KtUjxMFiJWHoeAufwLjCapvZPCF6V9EH</t>
  </si>
  <si>
    <t>Alejandro Heberto</t>
  </si>
  <si>
    <t>Aranda</t>
  </si>
  <si>
    <t>Lara</t>
  </si>
  <si>
    <t>Primaria</t>
  </si>
  <si>
    <t>Pasante en Ingenieria Electromecánica</t>
  </si>
  <si>
    <t>1755072</t>
  </si>
  <si>
    <t>https://drive.google.com/open?id=1RxZqR81ZqIJfALvXeExCimYUMq1F4Zz9</t>
  </si>
  <si>
    <t>Jesús David</t>
  </si>
  <si>
    <t>Cahuich</t>
  </si>
  <si>
    <t>Pasante en Liciciatura en Urbanística y Medio Ambiente</t>
  </si>
  <si>
    <t>1755071</t>
  </si>
  <si>
    <t>https://drive.google.com/open?id=1f__DdzqZ581DdzcQ-QZ_8AUFe_SiqLGm</t>
  </si>
  <si>
    <t>Guzmán</t>
  </si>
  <si>
    <t>1755070</t>
  </si>
  <si>
    <t>https://drive.google.com/open?id=17rEXiWjZxam9bMVK-KF90Qa2nIvtSOPF</t>
  </si>
  <si>
    <t>Luis José</t>
  </si>
  <si>
    <t>Ortega</t>
  </si>
  <si>
    <t>Vázquez</t>
  </si>
  <si>
    <t>1755069</t>
  </si>
  <si>
    <t>https://drive.google.com/open?id=1apD01iO4ywzItghAmXSptnsLUbgZxFEv</t>
  </si>
  <si>
    <t>Alberto</t>
  </si>
  <si>
    <t>Gálvez</t>
  </si>
  <si>
    <t>Valdivieso</t>
  </si>
  <si>
    <t>1755068</t>
  </si>
  <si>
    <t>https://drive.google.com/open?id=1nkSWEVDu48kGC5NLw1F4zxcsKDzAfsoK</t>
  </si>
  <si>
    <t>Sara Cristina</t>
  </si>
  <si>
    <t>Gordillo</t>
  </si>
  <si>
    <t>Pinto</t>
  </si>
  <si>
    <t>Ingenieria Civil</t>
  </si>
  <si>
    <t>1755067</t>
  </si>
  <si>
    <t>https://drive.google.com/open?id=1d9sgHnaR5ZnQ5J7N21ker6DgYtLujD5a</t>
  </si>
  <si>
    <t>Antonio</t>
  </si>
  <si>
    <t>Pasante en Ingenieria  en Desarrollo Rural</t>
  </si>
  <si>
    <t>1755066</t>
  </si>
  <si>
    <t>https://drive.google.com/open?id=1kqyUIrQet50-G9VJ6f0q02UaqRgAv4en</t>
  </si>
  <si>
    <t>Juan Enrique</t>
  </si>
  <si>
    <t>Boldo</t>
  </si>
  <si>
    <t>1755065</t>
  </si>
  <si>
    <t>https://drive.google.com/open?id=1F4M3VkRI54xs-GrnG3JAdS8HD7GbnPp2</t>
  </si>
  <si>
    <t>Mucino</t>
  </si>
  <si>
    <t>Romero</t>
  </si>
  <si>
    <t>1755064</t>
  </si>
  <si>
    <t>https://drive.google.com/open?id=1OsdMitGt9zj6qCnqesz1IMcOw7KxEm2o</t>
  </si>
  <si>
    <t>Francisco Gabriel</t>
  </si>
  <si>
    <t>1755063</t>
  </si>
  <si>
    <t>https://drive.google.com/open?id=1l-GTdmaEumo1y5ajbnKmZYiAkz5ACMlQ</t>
  </si>
  <si>
    <t>Sergio Rey</t>
  </si>
  <si>
    <t>Tec</t>
  </si>
  <si>
    <t>1755062</t>
  </si>
  <si>
    <t>https://drive.google.com/open?id=1tXZUY2wLHDYmfQEAwG9hg-Xwji2D8QrC</t>
  </si>
  <si>
    <t>Yadira del Socorro</t>
  </si>
  <si>
    <t>Luna</t>
  </si>
  <si>
    <t>1755061</t>
  </si>
  <si>
    <t>https://drive.google.com/open?id=1-KeoP0xpBZZs94IS_VnvJHGf8oJaAxEs</t>
  </si>
  <si>
    <t>José Martín</t>
  </si>
  <si>
    <t>Cobián</t>
  </si>
  <si>
    <t>1755060</t>
  </si>
  <si>
    <t>https://drive.google.com/open?id=1PPcgp9HfjIatOPb75jwijZrRVhGeiqsu</t>
  </si>
  <si>
    <t>Eugenio</t>
  </si>
  <si>
    <t>Rosas</t>
  </si>
  <si>
    <t>1755059</t>
  </si>
  <si>
    <t>https://drive.google.com/open?id=1cJucRl0Glr-YzthcgDcVuC2CmItWN9FR</t>
  </si>
  <si>
    <t>Manuel</t>
  </si>
  <si>
    <t>Pavón</t>
  </si>
  <si>
    <t>Reynaga</t>
  </si>
  <si>
    <t>Pasante en Arquitectura</t>
  </si>
  <si>
    <t>1755058</t>
  </si>
  <si>
    <t>https://drive.google.com/open?id=1NJjDY-cPWMFf3JNo9bUEieX9-MDovLyg</t>
  </si>
  <si>
    <t>Paloma Guadalupe</t>
  </si>
  <si>
    <t>Ix</t>
  </si>
  <si>
    <t>Sosa</t>
  </si>
  <si>
    <t>1755057</t>
  </si>
  <si>
    <t>https://drive.google.com/open?id=16VNmDsqmVXxbu_cW2EirhcMC8Zng59Xy</t>
  </si>
  <si>
    <t>Elvira del Rosario</t>
  </si>
  <si>
    <t>Alamilla</t>
  </si>
  <si>
    <t>Almeida</t>
  </si>
  <si>
    <t>1755056</t>
  </si>
  <si>
    <t>https://drive.google.com/open?id=1W_t5sXKiQqOQfoteFBX61HBuIjG-MJd0</t>
  </si>
  <si>
    <t>Mónica Marcela</t>
  </si>
  <si>
    <t>Velázquez</t>
  </si>
  <si>
    <t>Maestría en Valuación Inmobiliaria e Industrial.</t>
  </si>
  <si>
    <t>1755055</t>
  </si>
  <si>
    <t>https://drive.google.com/open?id=1MKRaNLcvDOtQ29fszKvpQOzQoq3UrTgf</t>
  </si>
  <si>
    <t>Jefe de Área</t>
  </si>
  <si>
    <t>Argimiro</t>
  </si>
  <si>
    <t>Domínguez</t>
  </si>
  <si>
    <t>1755054</t>
  </si>
  <si>
    <t>https://drive.google.com/open?id=1TQEINIf_ddlierJ5wMz5jbnSa8OUlHIj</t>
  </si>
  <si>
    <t>Iván</t>
  </si>
  <si>
    <t>Guevara</t>
  </si>
  <si>
    <t>1755053</t>
  </si>
  <si>
    <t>https://drive.google.com/open?id=1pDVlUz0xJ4XVT2AcGmnToPE8z5-3TWg2</t>
  </si>
  <si>
    <t>José David</t>
  </si>
  <si>
    <t>Ruiz</t>
  </si>
  <si>
    <t>1755052</t>
  </si>
  <si>
    <t>https://drive.google.com/open?id=1Ccu0RA_V4yItTMgjUAgZD7RhOWslyur4</t>
  </si>
  <si>
    <t>Ferrer</t>
  </si>
  <si>
    <t>Núñez</t>
  </si>
  <si>
    <t>1755051</t>
  </si>
  <si>
    <t>https://drive.google.com/open?id=1FBsfZwAbT2kl4aor4OO_1hTpA85RugVq</t>
  </si>
  <si>
    <t>Rodrigo</t>
  </si>
  <si>
    <t>Pineda</t>
  </si>
  <si>
    <t>1755050</t>
  </si>
  <si>
    <t>https://drive.google.com/open?id=1pvp8n-pOfG1qgAARz9rECdiT5HEgu07P</t>
  </si>
  <si>
    <t>Guerra</t>
  </si>
  <si>
    <t>1755049</t>
  </si>
  <si>
    <t>https://drive.google.com/open?id=1Jgc6GE0-9dKD-B_WPCvoHzfvsg1TOwog</t>
  </si>
  <si>
    <t>Adrián Neftalí</t>
  </si>
  <si>
    <t>Zaldívar</t>
  </si>
  <si>
    <t>1755048</t>
  </si>
  <si>
    <t>https://drive.google.com/open?id=16y9zzfFxLpFVkhIZ7ip4fpNZcBIplXPi</t>
  </si>
  <si>
    <t>Ciro</t>
  </si>
  <si>
    <t>Monribot</t>
  </si>
  <si>
    <t>1755047</t>
  </si>
  <si>
    <t>https://drive.google.com/open?id=1eH9dSDTumAULJLzP30scrp3qSp61w6sU</t>
  </si>
  <si>
    <t>Juan Bautista</t>
  </si>
  <si>
    <t>Jiménez</t>
  </si>
  <si>
    <t>Contador Público y Auditor</t>
  </si>
  <si>
    <t>1755046</t>
  </si>
  <si>
    <t>https://drive.google.com/open?id=1hLotkPm22zLSA_JkDKNhh-trvSJG8QtV</t>
  </si>
  <si>
    <t>Diseño Gráfico</t>
  </si>
  <si>
    <t>1755045</t>
  </si>
  <si>
    <t>https://drive.google.com/open?id=1F8RoVRJ8z6_SQAGJN_LX1dwd-C8w11G8</t>
  </si>
  <si>
    <t>Jesús</t>
  </si>
  <si>
    <t>Rangel</t>
  </si>
  <si>
    <t>Villanueva</t>
  </si>
  <si>
    <t>Auditoría</t>
  </si>
  <si>
    <t>1755044</t>
  </si>
  <si>
    <t>https://drive.google.com/open?id=1dSx1kzW6vLzuHxSeDwGd5bJPCL1iyZc9</t>
  </si>
  <si>
    <t>Mariana</t>
  </si>
  <si>
    <t>De la Barqueray Dávalos</t>
  </si>
  <si>
    <t>Márquez</t>
  </si>
  <si>
    <t>1755043</t>
  </si>
  <si>
    <t>https://drive.google.com/open?id=1jdkZhJTSTsIktV6Wp3aspkmDq2JqsltQ</t>
  </si>
  <si>
    <t>Francisco</t>
  </si>
  <si>
    <t>Gauna</t>
  </si>
  <si>
    <t>1755042</t>
  </si>
  <si>
    <t>https://drive.google.com/open?id=1f1HEUXyxuxxKxbzrH6UUwsPyx4lh7nQO</t>
  </si>
  <si>
    <t>Carlos Felipe</t>
  </si>
  <si>
    <t>Hernádez</t>
  </si>
  <si>
    <t>1755041</t>
  </si>
  <si>
    <t>https://drive.google.com/open?id=1TXeI57SpEpVB_psogh961QoqtLrC9913</t>
  </si>
  <si>
    <t>Jose Jaime</t>
  </si>
  <si>
    <t>1755040</t>
  </si>
  <si>
    <t>https://drive.google.com/open?id=1qmrho00PshlWqqjkYmv-yZTOcViAfvq5</t>
  </si>
  <si>
    <t>Ramón</t>
  </si>
  <si>
    <t>Solano</t>
  </si>
  <si>
    <t>Ingeniería Industrial</t>
  </si>
  <si>
    <t>1755039</t>
  </si>
  <si>
    <t>https://drive.google.com/open?id=1FJYDS7D_6P0cDeV0h5HGo6gNWVV5RNbb</t>
  </si>
  <si>
    <t>Yalit</t>
  </si>
  <si>
    <t>Guzman</t>
  </si>
  <si>
    <t>Ingerieria</t>
  </si>
  <si>
    <t>1755038</t>
  </si>
  <si>
    <t>https://drive.google.com/open?id=1LW5w_I9ILlAUKaQ3jvR7bVbcKnNIoIfb</t>
  </si>
  <si>
    <t>José Alejandro</t>
  </si>
  <si>
    <t>Guillermo</t>
  </si>
  <si>
    <t>De la Fuente</t>
  </si>
  <si>
    <t>1755037</t>
  </si>
  <si>
    <t>https://drive.google.com/open?id=1NEflzGuV-esdFmj2RHWQ3J1XQVRKsdAZ</t>
  </si>
  <si>
    <t>Gabriel</t>
  </si>
  <si>
    <t>Lanche</t>
  </si>
  <si>
    <t>Vargas</t>
  </si>
  <si>
    <t>1755036</t>
  </si>
  <si>
    <t>https://drive.google.com/open?id=16E5L04kKnKzGKvLB6PUp1niHp0Us5k_d</t>
  </si>
  <si>
    <t>Miguel Ángel</t>
  </si>
  <si>
    <t>Arceo</t>
  </si>
  <si>
    <t>1755035</t>
  </si>
  <si>
    <t>https://drive.google.com/open?id=1JxKH9PzW3GyOCrHFJGSacaCwONXQkgTX</t>
  </si>
  <si>
    <t>Director de Infraestructura y Obras Públicas</t>
  </si>
  <si>
    <t>Jose Luis</t>
  </si>
  <si>
    <t>Castillejos</t>
  </si>
  <si>
    <t>1755034</t>
  </si>
  <si>
    <t>https://drive.google.com/open?id=1OdPisGLfdgjeeUTtN3F6fpK6AXZMJU9D</t>
  </si>
  <si>
    <t>Coordinador operativo</t>
  </si>
  <si>
    <t>Mirna Lizbeth</t>
  </si>
  <si>
    <t>Sanjuan</t>
  </si>
  <si>
    <t>Secretaría de Ordenamiento Territorial Municipal y de Sustentabilidad</t>
  </si>
  <si>
    <t>1755033</t>
  </si>
  <si>
    <t>https://drive.google.com/open?id=1RkugTXxqnVYENfZXXjyfyjjS-neJIfaA</t>
  </si>
  <si>
    <t>Secretario de Ordenamiento Territorial Municipal y de Sustentabilidad</t>
  </si>
  <si>
    <t>David</t>
  </si>
  <si>
    <t>Duarte</t>
  </si>
  <si>
    <t>Castilla</t>
  </si>
  <si>
    <t>1755032</t>
  </si>
  <si>
    <t>https://drive.google.com/open?id=17M23scin544qdkJKeFurmYTMYUY8_rXH</t>
  </si>
  <si>
    <t>Técnico Especilizado</t>
  </si>
  <si>
    <t>Cristina Alejandra</t>
  </si>
  <si>
    <t>Perez</t>
  </si>
  <si>
    <t>1754557</t>
  </si>
  <si>
    <t>https://drive.google.com/open?id=1P0Kuq-rjE2QnGrSIrd1zDtRweF_Rz1O2</t>
  </si>
  <si>
    <t>Dirección Substanciadora, Consultiva y de Análisis Jurídica.</t>
  </si>
  <si>
    <t>Leslie Casandra</t>
  </si>
  <si>
    <t>Castillo</t>
  </si>
  <si>
    <t>1754556</t>
  </si>
  <si>
    <t>https://drive.google.com/open?id=10_Lqxenu8yvhQ8TJfdmA7zR9kXAfvPH6</t>
  </si>
  <si>
    <t>Sandy Pamela</t>
  </si>
  <si>
    <t>Gongora</t>
  </si>
  <si>
    <t>1754555</t>
  </si>
  <si>
    <t>https://drive.google.com/open?id=1e1HHaXCmje0p728M4BpeZ3JjZfgt71sP</t>
  </si>
  <si>
    <t>Pamela Abigail</t>
  </si>
  <si>
    <t>Marin</t>
  </si>
  <si>
    <t>Lugo</t>
  </si>
  <si>
    <t>1754554</t>
  </si>
  <si>
    <t>https://drive.google.com/open?id=1WYbzIXOWIQGGdyq60ZStGcK0RuLXalwN</t>
  </si>
  <si>
    <t>Karina Mayela</t>
  </si>
  <si>
    <t>Casas</t>
  </si>
  <si>
    <t>Gutierrez</t>
  </si>
  <si>
    <t>1754553</t>
  </si>
  <si>
    <t>https://drive.google.com/open?id=1M_955hs37kMbDUz09Irli3TWCftQ24QN</t>
  </si>
  <si>
    <t>Jefe de departamento</t>
  </si>
  <si>
    <t>Rosa Isabel</t>
  </si>
  <si>
    <t>Secretaría de Justicia Social y Participación Ciudadana</t>
  </si>
  <si>
    <t>1619521</t>
  </si>
  <si>
    <t>https://drive.google.com/file/d/1HI0wskwoQ84xzn1vn1ZLF5yu13y9rnUE/view?usp=sharing</t>
  </si>
  <si>
    <t>Unidad de Asuntos Religiosos</t>
  </si>
  <si>
    <t>Gaspar Alberto</t>
  </si>
  <si>
    <t>Chuc</t>
  </si>
  <si>
    <t>1619520</t>
  </si>
  <si>
    <t>https://drive.google.com/file/d/1lkYlA_UIw1MQCQifZvtnPbC9DeX_yq1C/view?usp=sharing</t>
  </si>
  <si>
    <t>Jefa de Unidad</t>
  </si>
  <si>
    <t>Jefa de la Unidad de Asuntos Religiosos</t>
  </si>
  <si>
    <t>Eréndira</t>
  </si>
  <si>
    <t>Lázaro</t>
  </si>
  <si>
    <t>Arias</t>
  </si>
  <si>
    <t>1619519</t>
  </si>
  <si>
    <t>https://drive.google.com/file/d/1wL8kFx9VBoAmUb7B0KaHeCKTnuWbhW7-/view?usp=sharing</t>
  </si>
  <si>
    <t>Unidad de Atención a Personas con Discapacidad y de la Tercera Edad</t>
  </si>
  <si>
    <t>Mildred Lucia</t>
  </si>
  <si>
    <t>Mezquita</t>
  </si>
  <si>
    <t>Souza</t>
  </si>
  <si>
    <t>Cirujano Dentista</t>
  </si>
  <si>
    <t>1619518</t>
  </si>
  <si>
    <t>https://drive.google.com/open?id=1udp7bx_frCyetf6CUddeECFRPLn9SgXA</t>
  </si>
  <si>
    <t>Jefe de Unidad</t>
  </si>
  <si>
    <t>Jefe de Unidad de Asuntos Indigenas</t>
  </si>
  <si>
    <t>Quetzal</t>
  </si>
  <si>
    <t>Tzab</t>
  </si>
  <si>
    <t>Lenguas</t>
  </si>
  <si>
    <t>1619517</t>
  </si>
  <si>
    <t>https://drive.google.com/open?id=1TkTbtHsUIfOZGAm5XLURFnSwAGiCFM0z</t>
  </si>
  <si>
    <t>Unidad de Asuntos Indigenas</t>
  </si>
  <si>
    <t>Jefe de Unidad de Diversidad Sexual</t>
  </si>
  <si>
    <t>Omar</t>
  </si>
  <si>
    <t>Hipolito</t>
  </si>
  <si>
    <t>1619516</t>
  </si>
  <si>
    <t>https://drive.google.com/open?id=1362fmO22HoUqOuda_iVsj_V-34-9FWmS</t>
  </si>
  <si>
    <t>Unidad de Diversidad Sexual</t>
  </si>
  <si>
    <t>Gabriel Renan</t>
  </si>
  <si>
    <t>Alcocer</t>
  </si>
  <si>
    <t>Chávez</t>
  </si>
  <si>
    <t>Técnico</t>
  </si>
  <si>
    <t>1619515</t>
  </si>
  <si>
    <t>https://drive.google.com/open?id=1yfS2XMJI9GLSsWgcmV5Gyjwz9gUdBbhQ</t>
  </si>
  <si>
    <t>Unidad de Igualdad de Género</t>
  </si>
  <si>
    <t>Enrique</t>
  </si>
  <si>
    <t>Correa</t>
  </si>
  <si>
    <t>Turismo</t>
  </si>
  <si>
    <t>1619514</t>
  </si>
  <si>
    <t>https://drive.google.com/open?id=1gl1pAOAYsf7Z0ZirxA9RQYFSC_i5s0W0</t>
  </si>
  <si>
    <t>Jefa de Unidad de Igualdad de Género</t>
  </si>
  <si>
    <t>Haydée Nazire</t>
  </si>
  <si>
    <t>Economia y Administración Pública</t>
  </si>
  <si>
    <t>1619513</t>
  </si>
  <si>
    <t>https://drive.google.com/open?id=1IgjrDURhcebHt-hRBk-kWQk7eYCG5SJG</t>
  </si>
  <si>
    <t>Francisco Alfredo</t>
  </si>
  <si>
    <t>Aguirre</t>
  </si>
  <si>
    <t>Copto</t>
  </si>
  <si>
    <t>Secretaria de Justicia Social y Participación Ciudadana</t>
  </si>
  <si>
    <t>Medico Cirujano</t>
  </si>
  <si>
    <t>1619512</t>
  </si>
  <si>
    <t>https://drive.google.com/file/d/1Rtled77AE_3shqVRfGtuC1x71KWPSxnc/view?usp=sharing</t>
  </si>
  <si>
    <t>Dirección de Salud Física y Mental</t>
  </si>
  <si>
    <t>Roger</t>
  </si>
  <si>
    <t>Culebro</t>
  </si>
  <si>
    <t>Ciencias de la Comunicación</t>
  </si>
  <si>
    <t>1619511</t>
  </si>
  <si>
    <t>https://drive.google.com/file/d/1rEIf_sZhL23cao0J1U8HCj13s50DqiJE/view?usp=sharing</t>
  </si>
  <si>
    <t>Claudia Patricia</t>
  </si>
  <si>
    <t>Medico Veterinario Zootecnista</t>
  </si>
  <si>
    <t>1619510</t>
  </si>
  <si>
    <t>https://drive.google.com/file/d/1D0UDkaj9qWTHF_8NPcqugT0oJ8-9SYrN/view?usp=sharing</t>
  </si>
  <si>
    <t>Patricia</t>
  </si>
  <si>
    <t>Enfermera General</t>
  </si>
  <si>
    <t>1619509</t>
  </si>
  <si>
    <t>https://drive.google.com/file/d/1PxItpOAbFCXDLlW1IbRUKSxS_CQvwmeo/view?usp=sharing</t>
  </si>
  <si>
    <t>José Rafael</t>
  </si>
  <si>
    <t>Sandoval</t>
  </si>
  <si>
    <t>Medico General</t>
  </si>
  <si>
    <t>1619508</t>
  </si>
  <si>
    <t>https://drive.google.com/file/d/1_9juhjXZV-pk0E9r2W_hpf0Ms7QmDpH2/view?usp=sharing</t>
  </si>
  <si>
    <t>Delia María</t>
  </si>
  <si>
    <t>Altuzar</t>
  </si>
  <si>
    <t>1619507</t>
  </si>
  <si>
    <t>https://drive.google.com/file/d/1LZ4XhKb91fivxDkpm-77E8acOzd-Yah-/view?usp=sharing</t>
  </si>
  <si>
    <t>Guadalupe</t>
  </si>
  <si>
    <t>Pool</t>
  </si>
  <si>
    <t>Psicologia</t>
  </si>
  <si>
    <t>1619506</t>
  </si>
  <si>
    <t>https://drive.google.com/file/d/1gms07Cluu91oLLKR8DSKoeOA0LTCNt4C/view?usp=sharing</t>
  </si>
  <si>
    <t>Elia</t>
  </si>
  <si>
    <t>Vidal</t>
  </si>
  <si>
    <t>Dircio</t>
  </si>
  <si>
    <t>Médico General</t>
  </si>
  <si>
    <t>1619505</t>
  </si>
  <si>
    <t>https://drive.google.com/file/d/10rYnKxYD84bPLop7yBKBX3sOTlMpaYfg/view?usp=sharing</t>
  </si>
  <si>
    <t>Barrios</t>
  </si>
  <si>
    <t>Médico Cirujano</t>
  </si>
  <si>
    <t>1619504</t>
  </si>
  <si>
    <t>https://drive.google.com/file/d/1W_LL_DIQwyPNp1FC0aQPFCZ-85jvCr4j/view?usp=sharing</t>
  </si>
  <si>
    <t>Bruno Agustín</t>
  </si>
  <si>
    <t>Espadas</t>
  </si>
  <si>
    <t>Gala</t>
  </si>
  <si>
    <t>1619503</t>
  </si>
  <si>
    <t>https://drive.google.com/file/d/1eVWKHlunuHneDOzMXyqyROmq4yb1mmJ3/view?usp=sharing</t>
  </si>
  <si>
    <t>Director de la Dirección de Salud Física y Mental</t>
  </si>
  <si>
    <t>1619502</t>
  </si>
  <si>
    <t>https://drive.google.com/open?id=1-1o7gU_Q8UCrd6KessBg_9qstyvkntCT</t>
  </si>
  <si>
    <t>Kauil</t>
  </si>
  <si>
    <t>Profesor</t>
  </si>
  <si>
    <t>1619501</t>
  </si>
  <si>
    <t>https://drive.google.com/open?id=1DbBWD6cumLuENpOYAeVai9icZDx5bQ9l</t>
  </si>
  <si>
    <t>Direccion General de Educación, Desarrollo Humano, y Bibliotecas Públicas</t>
  </si>
  <si>
    <t>Jefa de Departamento</t>
  </si>
  <si>
    <t>Cristina Gabriela</t>
  </si>
  <si>
    <t>Alvarado</t>
  </si>
  <si>
    <t>Grau</t>
  </si>
  <si>
    <t>1619500</t>
  </si>
  <si>
    <t>https://drive.google.com/open?id=12_cNg6lIEch9ZVSjZqvwhLJZcYHwayat</t>
  </si>
  <si>
    <t>Paola del Carmen</t>
  </si>
  <si>
    <t>Limonchi</t>
  </si>
  <si>
    <t>1619499</t>
  </si>
  <si>
    <t>https://drive.google.com/open?id=11dq9AMbD9P2iWruqlHRQ9nlIeMZ-WfWC</t>
  </si>
  <si>
    <t>Guilermo Alejandro</t>
  </si>
  <si>
    <t>1619498</t>
  </si>
  <si>
    <t>https://drive.google.com/open?id=1ppGJBnqAaQa0jMCRgV6GkO_YilZa3HH5</t>
  </si>
  <si>
    <t>Irma</t>
  </si>
  <si>
    <t>1619497</t>
  </si>
  <si>
    <t>https://drive.google.com/open?id=12AwbRZv8tFD49nGk7S17kqaxHiul9Ki2</t>
  </si>
  <si>
    <t>Sub director</t>
  </si>
  <si>
    <t>Ma. Ines</t>
  </si>
  <si>
    <t>Elvira</t>
  </si>
  <si>
    <t>1619496</t>
  </si>
  <si>
    <t>https://drive.google.com/open?id=1-Xu-SsLE8j1bCp3Zf9M5gbZ0Bg-FRdeA</t>
  </si>
  <si>
    <t>Carla Guadalupe</t>
  </si>
  <si>
    <t>1619495</t>
  </si>
  <si>
    <t>https://drive.google.com/open?id=1fKKfXwvvi7MnWOfRmCUJfm6FHtXnZglI</t>
  </si>
  <si>
    <t>Director  de Educación de Desarrollo Humano y Bibliotecas Públicas</t>
  </si>
  <si>
    <t>Elsy Concepción</t>
  </si>
  <si>
    <t>Chi</t>
  </si>
  <si>
    <t>Cauich</t>
  </si>
  <si>
    <t>1619494</t>
  </si>
  <si>
    <t>https://drive.google.com/open?id=17Jj2kv1YpdAIWAOGgMLMa-Ibr7Akb8lf</t>
  </si>
  <si>
    <t>Efrain</t>
  </si>
  <si>
    <t>Vallejos</t>
  </si>
  <si>
    <t>Puc</t>
  </si>
  <si>
    <t>Secretaría de Justicia Social y Participacion Ciudadana</t>
  </si>
  <si>
    <t>Contabilidad</t>
  </si>
  <si>
    <t>1619493</t>
  </si>
  <si>
    <t>https://drive.google.com/open?id=1L9Bj9ptOyrKcTcq7l1IyY9YKo3Qwb5LD</t>
  </si>
  <si>
    <t>Dirección de Participación Ciudadana</t>
  </si>
  <si>
    <t>Eleodoro</t>
  </si>
  <si>
    <t>Notario</t>
  </si>
  <si>
    <t>Feria</t>
  </si>
  <si>
    <t>Licenciado en Administración</t>
  </si>
  <si>
    <t>1619492</t>
  </si>
  <si>
    <t>https://drive.google.com/open?id=1OXFXqjkATdDmH0gengEMOJR9fFaEId__</t>
  </si>
  <si>
    <t>Sergio Manuel</t>
  </si>
  <si>
    <t>Uc</t>
  </si>
  <si>
    <t>1619491</t>
  </si>
  <si>
    <t>https://drive.google.com/open?id=1Qk7682DaE9pcdb9pCRvHhyMWDY69KaXv</t>
  </si>
  <si>
    <t>Angel Gerardo</t>
  </si>
  <si>
    <t>Brito</t>
  </si>
  <si>
    <t>Chulin</t>
  </si>
  <si>
    <t>licenciatura en Administracion de Empresas</t>
  </si>
  <si>
    <t>1619490</t>
  </si>
  <si>
    <t>https://drive.google.com/open?id=1xQMVLu3CJ8SZtg3VTFQoa2PmkZk3MZ7-</t>
  </si>
  <si>
    <t>Ixchel</t>
  </si>
  <si>
    <t>Ravelo</t>
  </si>
  <si>
    <t>1619489</t>
  </si>
  <si>
    <t>https://drive.google.com/open?id=13YF0SpQD-fzGelBsFR-s8xCaePnxiW3b</t>
  </si>
  <si>
    <t>Olan</t>
  </si>
  <si>
    <t>Pablo</t>
  </si>
  <si>
    <t>1619488</t>
  </si>
  <si>
    <t>https://drive.google.com/open?id=14IJfnLSrvIFhRrpI9re0y19ljcNLt9Ty</t>
  </si>
  <si>
    <t>Serrano</t>
  </si>
  <si>
    <t>1619487</t>
  </si>
  <si>
    <t>https://drive.google.com/open?id=1itDcKYG5gpbVH91Kn3z-HidAw-ulapHB</t>
  </si>
  <si>
    <t>David Antonio</t>
  </si>
  <si>
    <t>Balan</t>
  </si>
  <si>
    <t>1619486</t>
  </si>
  <si>
    <t>https://drive.google.com/open?id=18EB_DqlRra7Azvgvjluu3LPdBI_tKzmf</t>
  </si>
  <si>
    <t>Javier Renan</t>
  </si>
  <si>
    <t>Santos</t>
  </si>
  <si>
    <t>1619485</t>
  </si>
  <si>
    <t>https://drive.google.com/open?id=1Bk-XYdpDclTP0uIFnHpT-_B-LRZwcq7B</t>
  </si>
  <si>
    <t>Director de Participación Ciudadana</t>
  </si>
  <si>
    <t>Heriberto</t>
  </si>
  <si>
    <t>Escalona</t>
  </si>
  <si>
    <t>Cedillo</t>
  </si>
  <si>
    <t>1619484</t>
  </si>
  <si>
    <t>https://drive.google.com/open?id=1P23BZ_qvqtYQa8HuaGJ0zcDGcGMo92e6</t>
  </si>
  <si>
    <t>Galaz</t>
  </si>
  <si>
    <t>Méndez</t>
  </si>
  <si>
    <t>1619483</t>
  </si>
  <si>
    <t>https://drive.google.com/open?id=1lQnDaF42yKji76F826dPD-ZYV89PmMGm</t>
  </si>
  <si>
    <t>Karen</t>
  </si>
  <si>
    <t>Administrador de Empresas</t>
  </si>
  <si>
    <t>1619482</t>
  </si>
  <si>
    <t>https://drive.google.com/file/d/11pfUAfbTdSGK9-2mzjczKsrAWOw7bRRB/view?usp=sharing</t>
  </si>
  <si>
    <t>Secretaria de Justicia Social y Participacion Ciudadana</t>
  </si>
  <si>
    <t>Jesenia</t>
  </si>
  <si>
    <t>Lozano</t>
  </si>
  <si>
    <t>Psicopedagogia</t>
  </si>
  <si>
    <t>1619481</t>
  </si>
  <si>
    <t>https://drive.google.com/file/d/1f3YfOBAjuVc2Nl7Q-jZEDJugHIHS10So/view?usp=sharing</t>
  </si>
  <si>
    <t>Mirrain</t>
  </si>
  <si>
    <t>Medrano</t>
  </si>
  <si>
    <t>Riviera</t>
  </si>
  <si>
    <t>1619480</t>
  </si>
  <si>
    <t>https://drive.google.com/open?id=1O7AeAatiFaBMXKGT0uhO-jPHp3zlCZTl</t>
  </si>
  <si>
    <t>Magdiel</t>
  </si>
  <si>
    <t>Cabañas</t>
  </si>
  <si>
    <t>Salazar</t>
  </si>
  <si>
    <t>Técnico en Desarrollo de sistemas Computacionales</t>
  </si>
  <si>
    <t>1619479</t>
  </si>
  <si>
    <t>https://drive.google.com/open?id=1itl_zURssiQOFFuRQ0UJDy5g4BQQ60Gq</t>
  </si>
  <si>
    <t>José Kadir</t>
  </si>
  <si>
    <t>1619478</t>
  </si>
  <si>
    <t>https://drive.google.com/open?id=1HRkIjNeYz4bJSZ3Pce6V9-PRt1BlfNtx</t>
  </si>
  <si>
    <t>Manuel Jesús</t>
  </si>
  <si>
    <t>1619477</t>
  </si>
  <si>
    <t>https://drive.google.com/open?id=1ZNoqWxS8kO6lfHFaq-WWBlhV2fKAr1DP</t>
  </si>
  <si>
    <t>María Isamar</t>
  </si>
  <si>
    <t>Acevedo</t>
  </si>
  <si>
    <t>Licenciatura en Administración de Empresas</t>
  </si>
  <si>
    <t>1619476</t>
  </si>
  <si>
    <t>https://drive.google.com/open?id=1HocWpriexbnknB0vxFWUTdEVWP2Pp2aH</t>
  </si>
  <si>
    <t>Jovita del Socorro</t>
  </si>
  <si>
    <t>Dajer</t>
  </si>
  <si>
    <t>Haas</t>
  </si>
  <si>
    <t>1619475</t>
  </si>
  <si>
    <t>https://drive.google.com/open?id=10i67N_UydFEiYcDqps9-inEY1hDADTcQ</t>
  </si>
  <si>
    <t>Brenda Pamela</t>
  </si>
  <si>
    <t>Guillen</t>
  </si>
  <si>
    <t>Pedagogia</t>
  </si>
  <si>
    <t>1619474</t>
  </si>
  <si>
    <t>https://drive.google.com/file/d/1cuLFML9p6qHJNUEjb3Q_TJN9Wpts-m__/view?usp=sharing</t>
  </si>
  <si>
    <t>Cinthya Nadime</t>
  </si>
  <si>
    <t>Marín</t>
  </si>
  <si>
    <t>Caballero</t>
  </si>
  <si>
    <t>Psicología Educativa</t>
  </si>
  <si>
    <t>1619473</t>
  </si>
  <si>
    <t>https://drive.google.com/file/d/1cCRlll18N-h9b3CmtNdtbT-pla81W_yW/view?usp=sharing</t>
  </si>
  <si>
    <t>Salvador</t>
  </si>
  <si>
    <t>Licenciatura en Ciencias Políticas y Administración Pública</t>
  </si>
  <si>
    <t>1619472</t>
  </si>
  <si>
    <t>https://drive.google.com/open?id=1zKKr6n7HJbGJTQZn2PfmWh-V-INYfdxz</t>
  </si>
  <si>
    <t>Nadia Verónica</t>
  </si>
  <si>
    <t>Nutrición Clínica</t>
  </si>
  <si>
    <t>1619471</t>
  </si>
  <si>
    <t>https://drive.google.com/file/d/1ew-4wypLMhJ4cNttNncQse1HpgQDbeY5/view?usp=sharing</t>
  </si>
  <si>
    <t>Sergio Alfredo</t>
  </si>
  <si>
    <t>Urgell</t>
  </si>
  <si>
    <t>Bachillerato en linea SEP</t>
  </si>
  <si>
    <t>1619470</t>
  </si>
  <si>
    <t>https://drive.google.com/open?id=1_HuH8Dk3BPZavfH_q3rewjquf_ePEVPZ</t>
  </si>
  <si>
    <t>Ballesteros</t>
  </si>
  <si>
    <t>Licenciado en Ciencias de la Comunicación y Teología</t>
  </si>
  <si>
    <t>1619469</t>
  </si>
  <si>
    <t>https://drive.google.com/open?id=15KTYfreCkWOaHf6vBTBAGmgDY4zmmTZ2</t>
  </si>
  <si>
    <t>2021</t>
  </si>
  <si>
    <t>José Juan</t>
  </si>
  <si>
    <t>Ventura</t>
  </si>
  <si>
    <t>De los Santos</t>
  </si>
  <si>
    <t>Licenciatura en gobierno y gestión pública</t>
  </si>
  <si>
    <t>1619468</t>
  </si>
  <si>
    <t>https://drive.google.com/open?id=1pM7S2eC8SK380sqQOGKAl5LDdXvlozJa</t>
  </si>
  <si>
    <t>Elder Eduardo</t>
  </si>
  <si>
    <t>Séptimo Semestre de la Licenciatua en Pedagogía (Constancia de Estudios)</t>
  </si>
  <si>
    <t>1619467</t>
  </si>
  <si>
    <t>https://drive.google.com/open?id=1zjWUq08W-tdRi0AAeqc5jfR5J_wFJBa_</t>
  </si>
  <si>
    <t>Esquivel</t>
  </si>
  <si>
    <t>Flota</t>
  </si>
  <si>
    <t>Licenciatura en Contabilidad</t>
  </si>
  <si>
    <t>1619466</t>
  </si>
  <si>
    <t>https://drive.google.com/open?id=1v2w828rS-RTOeb97PWCwrsyYrNUIu15m</t>
  </si>
  <si>
    <t>Coordinador de Unidad</t>
  </si>
  <si>
    <t>1619465</t>
  </si>
  <si>
    <t>https://drive.google.com/open?id=12qwfV22iHo04OKbdWNr4kSPzR_d24488</t>
  </si>
  <si>
    <t>Secretaria</t>
  </si>
  <si>
    <t>Deyanira</t>
  </si>
  <si>
    <t>Estrada</t>
  </si>
  <si>
    <t>Licenciatura en Administración de Empresas (Título en Trámite)</t>
  </si>
  <si>
    <t>1619464</t>
  </si>
  <si>
    <t>https://drive.google.com/open?id=1CiDAqvsNM-ZdzNj-mKED-H7IzVV7tGMh</t>
  </si>
  <si>
    <t>Sub-Director  de Alumbrado Público</t>
  </si>
  <si>
    <t>Cecilio</t>
  </si>
  <si>
    <t>Dirección de Alumbrado Público</t>
  </si>
  <si>
    <t>Ingeniero en Electrónica</t>
  </si>
  <si>
    <t>1619201</t>
  </si>
  <si>
    <t>https://drive.google.com/open?id=1N-rsRyvlhLBFcSP0o-N_PkDjX9PysT7s</t>
  </si>
  <si>
    <t>Director de área</t>
  </si>
  <si>
    <t>Director de Alumbrado Público</t>
  </si>
  <si>
    <t>Javier Alberto</t>
  </si>
  <si>
    <t>Pereza</t>
  </si>
  <si>
    <t>Cadavieco</t>
  </si>
  <si>
    <t>General</t>
  </si>
  <si>
    <t>1619200</t>
  </si>
  <si>
    <t>https://drive.google.com/open?id=1PvxRno6K3v_QlvbSr7vywxx-Ua5ySn3s</t>
  </si>
  <si>
    <t>12/10/2019</t>
  </si>
  <si>
    <t>Dirección de Mantenimiento e Higiene Urbana</t>
  </si>
  <si>
    <t>1619199</t>
  </si>
  <si>
    <t>https://drive.google.com/open?id=1FOpgYWhDad17yJED_5dRES5l80_lmpLL</t>
  </si>
  <si>
    <t>María Eugenia</t>
  </si>
  <si>
    <t>Bachillerato en Ciencias Sociales</t>
  </si>
  <si>
    <t>1619198</t>
  </si>
  <si>
    <t>https://drive.google.com/open?id=1JyjoiJpXLz-PoHat_eqKELQNMR9LB0p-</t>
  </si>
  <si>
    <t>19/04/2019</t>
  </si>
  <si>
    <t>Sub-Director de Mantenimiento e Higiene Urbana</t>
  </si>
  <si>
    <t>Luis Enrique</t>
  </si>
  <si>
    <t>Esquinca</t>
  </si>
  <si>
    <t>1619197</t>
  </si>
  <si>
    <t>https://drive.google.com/open?id=1Ig4snYgSwBZUK0LRygrgbSdIZNkMdWOz</t>
  </si>
  <si>
    <t>Director de Mantenimiento e Higiene Urbana</t>
  </si>
  <si>
    <t>Oblea</t>
  </si>
  <si>
    <t>Técnico en Construcción</t>
  </si>
  <si>
    <t>1619196</t>
  </si>
  <si>
    <t>https://drive.google.com/open?id=1PdbtXuTBkFAYv94WONk31ZHg07W1LptX</t>
  </si>
  <si>
    <t>24/06/2019</t>
  </si>
  <si>
    <t>El C. Jesús Romero Oblea como Director de Mantenimiento e Higiene Urbana debido a la actualización del Reglamento Orgánico del H. Ayuntamiento de Solidaridad, Quintan Roo que entró en vigor el 01/01/2020, antes estaba como Director de Mantenimiento y Limpieza Urbana</t>
  </si>
  <si>
    <t>Irene</t>
  </si>
  <si>
    <t>Dirección de Espacios Públicos</t>
  </si>
  <si>
    <t>Médico Veterinario Zootecnista</t>
  </si>
  <si>
    <t>1619195</t>
  </si>
  <si>
    <t>https://drive.google.com/open?id=1wiLUdrMSgFgZFJlrC8gFLsAZ1cc836pO</t>
  </si>
  <si>
    <t>René Antonio</t>
  </si>
  <si>
    <t>Alcántara</t>
  </si>
  <si>
    <t>Técnico Programador Analista</t>
  </si>
  <si>
    <t>1619194</t>
  </si>
  <si>
    <t>https://drive.google.com/open?id=1uoaqcyQz1q6FWtar7vDXsOl4mRbjWGJu</t>
  </si>
  <si>
    <t>Balam</t>
  </si>
  <si>
    <t>Psicología Clínica</t>
  </si>
  <si>
    <t>1619193</t>
  </si>
  <si>
    <t>https://drive.google.com/open?id=1PaQpLrJrN5WBRfOmdFLCsvm6yys-OxJm</t>
  </si>
  <si>
    <t>20/07/2019</t>
  </si>
  <si>
    <t>Oyuki Jesús</t>
  </si>
  <si>
    <t>Mérida</t>
  </si>
  <si>
    <t>Escalante</t>
  </si>
  <si>
    <t>No cuenta</t>
  </si>
  <si>
    <t>1619192</t>
  </si>
  <si>
    <t>https://drive.google.com/open?id=1X3FeyMPx7g7-EUlDQxoYy3BqjNFWxeC3</t>
  </si>
  <si>
    <t>Subdirector de Espacios Públicos</t>
  </si>
  <si>
    <t>Juárez</t>
  </si>
  <si>
    <t>Machorro</t>
  </si>
  <si>
    <t>1619191</t>
  </si>
  <si>
    <t>https://drive.google.com/open?id=1hrEQc-iPkgdnIbTLlINp7gPvnMUDybn3</t>
  </si>
  <si>
    <t>Director de Espacios Públicos</t>
  </si>
  <si>
    <t>Luis Manuel</t>
  </si>
  <si>
    <t>Pimentel</t>
  </si>
  <si>
    <t>Armas</t>
  </si>
  <si>
    <t>1619190</t>
  </si>
  <si>
    <t>https://drive.google.com/open?id=1Q-AXtJnCQ0EgwBxDmFS4t_DDN46q0brR</t>
  </si>
  <si>
    <t>El C. Luis Manuel Pimentel Armas esta como Director de Espacios Públicos debido a la actualización del Reglamento Orgánico del H. Ayuntamiento de Solidaridad, Quintan Roo que entró en vigor el 01/01/2020, antes estaba como Director de Imagen Municipal</t>
  </si>
  <si>
    <t>Jefe de Departamento Parque Vehicular</t>
  </si>
  <si>
    <t>Jorge Camilo</t>
  </si>
  <si>
    <t>Ayuso</t>
  </si>
  <si>
    <t>Secretaria de Servicios Públicos Municipales</t>
  </si>
  <si>
    <t>general</t>
  </si>
  <si>
    <t>1619189</t>
  </si>
  <si>
    <t>https://drive.google.com/open?id=1_z7o0HLoO9nJC9uuT2BWsQtpXtImpGxT</t>
  </si>
  <si>
    <t>18/04/2019</t>
  </si>
  <si>
    <t>Técnico especilizado</t>
  </si>
  <si>
    <t>Técnico especilizado de Despacho General</t>
  </si>
  <si>
    <t>Montserrat</t>
  </si>
  <si>
    <t>Covarrubias</t>
  </si>
  <si>
    <t>1619188</t>
  </si>
  <si>
    <t>https://drive.google.com/open?id=11mXPfUkgDQ3kad5IICRSiqJ0VlSYHASU</t>
  </si>
  <si>
    <t>15/02/2020</t>
  </si>
  <si>
    <t>Gabriela Liliana</t>
  </si>
  <si>
    <t>Vera</t>
  </si>
  <si>
    <t>Abadía</t>
  </si>
  <si>
    <t>Relaciones Públicas</t>
  </si>
  <si>
    <t>1619187</t>
  </si>
  <si>
    <t>https://drive.google.com/open?id=19Iu8aJLLBc26j55fH_4ksJhJPsCw_Rye</t>
  </si>
  <si>
    <t>01/09/2019</t>
  </si>
  <si>
    <t>Benito</t>
  </si>
  <si>
    <t>Absalón</t>
  </si>
  <si>
    <t>1619186</t>
  </si>
  <si>
    <t>https://drive.google.com/open?id=1JrJWAT-GyXqbNoCW0bWYuu_PbBiwSYC0</t>
  </si>
  <si>
    <t>Jorge Edgardo</t>
  </si>
  <si>
    <t>Esperanza</t>
  </si>
  <si>
    <t>1619185</t>
  </si>
  <si>
    <t>https://drive.google.com/open?id=12ytjXKLsrKtQxuyWhJi4PQqh65JtBfUr</t>
  </si>
  <si>
    <t>Coodinador</t>
  </si>
  <si>
    <t>Álvaro Efrén</t>
  </si>
  <si>
    <t>1619184</t>
  </si>
  <si>
    <t>https://drive.google.com/open?id=1Yw7O76ehX3c5NaLihghYlDkUX6gJnIy6</t>
  </si>
  <si>
    <t>Subdirectora</t>
  </si>
  <si>
    <t>Libia Araceli</t>
  </si>
  <si>
    <t>1619183</t>
  </si>
  <si>
    <t>https://drive.google.com/open?id=15WnNhY5hbc3S2PLcgHtIIafgJzdEq1HE</t>
  </si>
  <si>
    <t>Subdirector Administrativo</t>
  </si>
  <si>
    <t>Jorge Luis</t>
  </si>
  <si>
    <t>Julián</t>
  </si>
  <si>
    <t>1619182</t>
  </si>
  <si>
    <t>https://drive.google.com/open?id=10YNyYvgxIcf6JnTgiYpnyXb2wSn9Lz_j</t>
  </si>
  <si>
    <t>Secretario</t>
  </si>
  <si>
    <t>Secretario de Servicios Públicos Municipales</t>
  </si>
  <si>
    <t>Juan  Carlos</t>
  </si>
  <si>
    <t>Segura</t>
  </si>
  <si>
    <t>1619181</t>
  </si>
  <si>
    <t>https://drive.google.com/open?id=1Jp1Pcl8Uo3saDPbwsgRz6AMybh8ljojR</t>
  </si>
  <si>
    <t>El C. Juan Carlos Segura Espadas esta como Secretario a partir del 01/01/2020 debido a la actualización del Reglamento Orgánico del H. Ayuntamiento de Solidaridad, Quintan Roo que entró en vigor el 01/01/2020, antes estaba como Director General de la Dirección de Servicios Públicos Municipales.</t>
  </si>
  <si>
    <t>1573765</t>
  </si>
  <si>
    <t>1573764</t>
  </si>
  <si>
    <t>1573763</t>
  </si>
  <si>
    <t>1573762</t>
  </si>
  <si>
    <t>1573761</t>
  </si>
  <si>
    <t>1573760</t>
  </si>
  <si>
    <t>1573770</t>
  </si>
  <si>
    <t>Durán</t>
  </si>
  <si>
    <t>1573769</t>
  </si>
  <si>
    <t>1573768</t>
  </si>
  <si>
    <t>Psicología</t>
  </si>
  <si>
    <t>1573767</t>
  </si>
  <si>
    <t>1573766</t>
  </si>
  <si>
    <t>1573759</t>
  </si>
  <si>
    <t>1573758</t>
  </si>
  <si>
    <t>1573757</t>
  </si>
  <si>
    <t>Directora General</t>
  </si>
  <si>
    <t>1573756</t>
  </si>
  <si>
    <t>Enrique Joel</t>
  </si>
  <si>
    <t>Burton</t>
  </si>
  <si>
    <t>Secretaría de Planeación y Evaluación</t>
  </si>
  <si>
    <t>Pasante de la Licenciatura de Gobierno y Gestión Pública</t>
  </si>
  <si>
    <t>1572287</t>
  </si>
  <si>
    <t>https://drive.google.com/open?id=1vp3pZk0hF05ZKPScGY4pH9_htRXw35MF</t>
  </si>
  <si>
    <t>Dirección de Evaluación y Seguimiento</t>
  </si>
  <si>
    <t>Directora</t>
  </si>
  <si>
    <t>Directora de Evaluacion y Seguimiento</t>
  </si>
  <si>
    <t>Maria Guadalupe</t>
  </si>
  <si>
    <t>Cáceres</t>
  </si>
  <si>
    <t>Fuentes</t>
  </si>
  <si>
    <t>Licenciatura en Administración</t>
  </si>
  <si>
    <t>1572286</t>
  </si>
  <si>
    <t>https://drive.google.com/open?id=1SPc0sHYG2oKdkoB0exLYOUh6AzSWBqjo</t>
  </si>
  <si>
    <t>10/01/2019</t>
  </si>
  <si>
    <t>José Roberto</t>
  </si>
  <si>
    <t>Área de Ciencias Sociales</t>
  </si>
  <si>
    <t>1572285</t>
  </si>
  <si>
    <t>https://drive.google.com/open?id=1qhu7u0C8f0dyKHFGSdxjB3OsDS6in0GI</t>
  </si>
  <si>
    <t>Dirección de Planeación de Proyectos de Inversión Pública</t>
  </si>
  <si>
    <t>Alfredo</t>
  </si>
  <si>
    <t>Ruíz</t>
  </si>
  <si>
    <t>Constantino</t>
  </si>
  <si>
    <t>1572284</t>
  </si>
  <si>
    <t>https://drive.google.com/open?id=1K8vies2n4aTUkBzeW1vIzms1XXeQSTnw</t>
  </si>
  <si>
    <t>Director de Planeación de Proyectos de Inversión Pública</t>
  </si>
  <si>
    <t>Gustavo</t>
  </si>
  <si>
    <t>Pasante en Psicología</t>
  </si>
  <si>
    <t>1572283</t>
  </si>
  <si>
    <t>https://drive.google.com/open?id=1BK83j-VrRwy9oeq-jv2FYdxGnqiFbOYp</t>
  </si>
  <si>
    <t>La denominación actual del cargo es Director de Planeación de Proyectos de Inversión Pública, de conformidad al nuevo  Reglamento Orgánico de la Administración Pública del Honorable Ayuntamiento de Solidaridad, Q. Roo, que entro en vigor a partir del 1 de enero del año 2020</t>
  </si>
  <si>
    <t>Iliana Alejandra</t>
  </si>
  <si>
    <t>Canul</t>
  </si>
  <si>
    <t>Gobierno y Gestión Pública</t>
  </si>
  <si>
    <t>1572282</t>
  </si>
  <si>
    <t>https://drive.google.com/open?id=1keSLXpsmjpv8mDiP_XkcNdGqvP_5xIwV</t>
  </si>
  <si>
    <t>Rocio Adriana</t>
  </si>
  <si>
    <t>1572281</t>
  </si>
  <si>
    <t>https://drive.google.com/open?id=1xQilkGyW6VBN38AdzipAyzuEV2gavQ2M</t>
  </si>
  <si>
    <t>Manuel Gerardo</t>
  </si>
  <si>
    <t>Ylizarriturri</t>
  </si>
  <si>
    <t>Blanco</t>
  </si>
  <si>
    <t>1572280</t>
  </si>
  <si>
    <t>https://drive.google.com/open?id=1wzrbIDrBgoyPcgTAS0hK80zn5QpxwVEr</t>
  </si>
  <si>
    <t>Centeno</t>
  </si>
  <si>
    <t>1572279</t>
  </si>
  <si>
    <t>https://drive.google.com/open?id=1bPOTBrOF_sFNQJmZ57Y8SpfaUbu_1uOH</t>
  </si>
  <si>
    <t>Vegara</t>
  </si>
  <si>
    <t>1572278</t>
  </si>
  <si>
    <t>https://drive.google.com/open?id=18DF0nLyDfjtZyfV-lGDSknk7Ed1-FiTw</t>
  </si>
  <si>
    <t>Dzul</t>
  </si>
  <si>
    <t>Admistración</t>
  </si>
  <si>
    <t>1572277</t>
  </si>
  <si>
    <t>https://drive.google.com/open?id=1dN3UCAZkN3fOaOQ7tcBxpMp76FJLcpE3</t>
  </si>
  <si>
    <t>Victor Manuel</t>
  </si>
  <si>
    <t>Avila</t>
  </si>
  <si>
    <t>Corona</t>
  </si>
  <si>
    <t>1572276</t>
  </si>
  <si>
    <t>https://drive.google.com/open?id=1tWs9gN0Wzn7bSfaLxFs6qevoNd2TyrJW</t>
  </si>
  <si>
    <t>Rafael Enrique</t>
  </si>
  <si>
    <t>Lizama</t>
  </si>
  <si>
    <t>Pasante en Informatica</t>
  </si>
  <si>
    <t>1572275</t>
  </si>
  <si>
    <t>https://drive.google.com/open?id=10Jzg0e7bHmxbx2aPiktKtZ8v6CFTctQ3</t>
  </si>
  <si>
    <t>Isela Betzabe</t>
  </si>
  <si>
    <t>Zetina</t>
  </si>
  <si>
    <t>Molina</t>
  </si>
  <si>
    <t>1572274</t>
  </si>
  <si>
    <t>https://drive.google.com/open?id=1jtlHdAKIQRkcudAUxkfHjnQL--hnS4HZ</t>
  </si>
  <si>
    <t>Sthefany Eunice</t>
  </si>
  <si>
    <t>1572273</t>
  </si>
  <si>
    <t>https://drive.google.com/open?id=1VhTXXY-w1G0OifyWR4Pi3EOLcdlRpei8</t>
  </si>
  <si>
    <t>Isabel Cristina</t>
  </si>
  <si>
    <t>Licenciatura en Administración de Empresas Turísticas</t>
  </si>
  <si>
    <t>1572272</t>
  </si>
  <si>
    <t>https://drive.google.com/open?id=1q-ALOPjxRoMQfFNtAjkJEtuv-CJcRbkS</t>
  </si>
  <si>
    <t>Eden</t>
  </si>
  <si>
    <t>Zaragoza</t>
  </si>
  <si>
    <t>1572271</t>
  </si>
  <si>
    <t>https://drive.google.com/open?id=1C89DKVqPivfbPwdz6hP3z2B0ZThFRBCq</t>
  </si>
  <si>
    <t>Coordinadora</t>
  </si>
  <si>
    <t>Zamantha Thalia</t>
  </si>
  <si>
    <t>Ramiro</t>
  </si>
  <si>
    <t>1572270</t>
  </si>
  <si>
    <t>https://drive.google.com/open?id=1B5IiZ0MaymCtdO1OMfEUK8Ykmrf5iszo</t>
  </si>
  <si>
    <t>karla queren</t>
  </si>
  <si>
    <t>campos</t>
  </si>
  <si>
    <t>juarez</t>
  </si>
  <si>
    <t>Licenciatura en Negocios Internacionales</t>
  </si>
  <si>
    <t>1572269</t>
  </si>
  <si>
    <t>https://drive.google.com/open?id=10rbl0pOLACHyHKiTu-XzDCYBFwQo3SOi</t>
  </si>
  <si>
    <t>Susana Jimena</t>
  </si>
  <si>
    <t>Robertos</t>
  </si>
  <si>
    <t>Abreu</t>
  </si>
  <si>
    <t>Pasante de Arquitectura</t>
  </si>
  <si>
    <t>1572268</t>
  </si>
  <si>
    <t>https://drive.google.com/open?id=1TxGvPcli3JsKNOPdkCYe-lnvaBN8hCsk</t>
  </si>
  <si>
    <t>Humberto</t>
  </si>
  <si>
    <t>Licenciatura en Ingenieria Electrico Industrial</t>
  </si>
  <si>
    <t>1572267</t>
  </si>
  <si>
    <t>https://drive.google.com/open?id=1OTa9_cfAHNloPMAWDkEaytg-jzqgyEVl</t>
  </si>
  <si>
    <t>Jesús Alberto</t>
  </si>
  <si>
    <t>Ciencias Políticas y Administración Pública</t>
  </si>
  <si>
    <t>1572266</t>
  </si>
  <si>
    <t>https://drive.google.com/open?id=1oP_9MAbx3Xg5drklug5OBiSPSVQ5pC60</t>
  </si>
  <si>
    <t>Andrea del Carmen</t>
  </si>
  <si>
    <t>Osalde</t>
  </si>
  <si>
    <t>Damian</t>
  </si>
  <si>
    <t>Pasante de Licenciatura</t>
  </si>
  <si>
    <t>1572265</t>
  </si>
  <si>
    <t>https://drive.google.com/open?id=1gZDgZAEiT-1M5igO6KC8ZwmI8KkXJa8h</t>
  </si>
  <si>
    <t>Sub directora</t>
  </si>
  <si>
    <t>Yamili Jazmin</t>
  </si>
  <si>
    <t>Coba</t>
  </si>
  <si>
    <t>Ingenieria en Sistemas Computacionales</t>
  </si>
  <si>
    <t>1572264</t>
  </si>
  <si>
    <t>https://drive.google.com/open?id=1YnHxpYGN8SiRy1Q0EV9VWiJeZfq3RtH_</t>
  </si>
  <si>
    <t>Secretario de Planeación y Evaluación</t>
  </si>
  <si>
    <t>Licenciatura en Comunicación</t>
  </si>
  <si>
    <t>1572263</t>
  </si>
  <si>
    <t>https://drive.google.com/open?id=1j9PeyGKrrw8f_x0p3mNYrfhueatWQKKw</t>
  </si>
  <si>
    <t>La denominación actual del cargo es Secretario de Planeación y Evaluación, de conformidad al nuevo  Reglamento Orgánico de la Administración Pública del Honorable Ayuntamiento de Solidaridad, Q. Roo, que entro en vigor a partir del 1 de enero del año 2020</t>
  </si>
  <si>
    <t>Baltierrez</t>
  </si>
  <si>
    <t>Secretaria de Desarrollo Económico, Turístico y de Atracción de Inversiones</t>
  </si>
  <si>
    <t>1574594</t>
  </si>
  <si>
    <t>https://drive.google.com/file/d/1DGRCKdX6qFYcY_bDuyN5H4gBAZ5R8k1d/view?usp=sharing</t>
  </si>
  <si>
    <t>Secretaría de Desarrollo Económico, Turístico y de Atracción de Inversiones</t>
  </si>
  <si>
    <t>Natividad</t>
  </si>
  <si>
    <t>Salinas</t>
  </si>
  <si>
    <t>Asistente Educativo Prescolar</t>
  </si>
  <si>
    <t>1574593</t>
  </si>
  <si>
    <t>https://drive.google.com/file/d/1Qvaoab7NdN5LfCrwlYrScnLMHn1BOMVk/view?usp=sharing</t>
  </si>
  <si>
    <t>Tepatzi</t>
  </si>
  <si>
    <t>Técnico en Contabilidad</t>
  </si>
  <si>
    <t>1574592</t>
  </si>
  <si>
    <t>https://drive.google.com/file/d/1uGHHeG08JjXNwqkWsiPkrVuu6xGOmrME/view?usp=sharing</t>
  </si>
  <si>
    <t>Gladys Angélica</t>
  </si>
  <si>
    <t>Canche</t>
  </si>
  <si>
    <t>1574591</t>
  </si>
  <si>
    <t>https://drive.google.com/file/d/1Xu09G8-NthsUY6V3xHHjqVqib02Yxte7/view?usp=sharing</t>
  </si>
  <si>
    <t>Tècnico Especializado</t>
  </si>
  <si>
    <t>Jean Mauricio</t>
  </si>
  <si>
    <t>Cedeño</t>
  </si>
  <si>
    <t>Humanidades</t>
  </si>
  <si>
    <t>1574590</t>
  </si>
  <si>
    <t>https://drive.google.com/file/d/1BsVvl4vH_GNFt0EilpxrsOwQvXZcsO6d/view?usp=sharing</t>
  </si>
  <si>
    <t>Fernando</t>
  </si>
  <si>
    <t>1577563</t>
  </si>
  <si>
    <t>1577562</t>
  </si>
  <si>
    <t>Mora</t>
  </si>
  <si>
    <t>1577561</t>
  </si>
  <si>
    <t>Directora de área</t>
  </si>
  <si>
    <t>1577560</t>
  </si>
  <si>
    <t>1577559</t>
  </si>
  <si>
    <t>Ceballos</t>
  </si>
  <si>
    <t>1577558</t>
  </si>
  <si>
    <t>Levita Edna</t>
  </si>
  <si>
    <t>Soriano</t>
  </si>
  <si>
    <t>1574589</t>
  </si>
  <si>
    <t>https://drive.google.com/file/d/1GCpHMAEANbXzSMWsshNb_M04-eiHC02X/view?usp=sharing</t>
  </si>
  <si>
    <t>Profesional especializado</t>
  </si>
  <si>
    <t>Sigfrido Arturo</t>
  </si>
  <si>
    <t>Paz Paredes</t>
  </si>
  <si>
    <t>Técnico en Hotelería</t>
  </si>
  <si>
    <t>1574588</t>
  </si>
  <si>
    <t>https://drive.google.com/file/d/1YeXk_QtrkyYQWgVXZuKByuZ_Be2M8vkZ/view?usp=sharing</t>
  </si>
  <si>
    <t>Viridiana</t>
  </si>
  <si>
    <t>1574587</t>
  </si>
  <si>
    <t>https://drive.google.com/file/d/1IIODhb6AgpbPrhCuMrgnpvRrg4y5gKaK/view?usp=sharing</t>
  </si>
  <si>
    <t>Orlando Alexander</t>
  </si>
  <si>
    <t>Vàzquez</t>
  </si>
  <si>
    <t>1574586</t>
  </si>
  <si>
    <t>https://drive.google.com/file/d/1q_nY8U44ZG2Ot-6MNXAMQ9KXkq0XEpLD/view?usp=sharing</t>
  </si>
  <si>
    <t>Abril del Rosario</t>
  </si>
  <si>
    <t>Marínez</t>
  </si>
  <si>
    <t>Trabajo Social</t>
  </si>
  <si>
    <t>1574585</t>
  </si>
  <si>
    <t>https://drive.google.com/file/d/1X5f9kE0PHmIgrvi9BrW1tWfUyaLTDQBP/view?usp=sharing</t>
  </si>
  <si>
    <t>Aguayo</t>
  </si>
  <si>
    <t>1577557</t>
  </si>
  <si>
    <t>Peralta</t>
  </si>
  <si>
    <t>1577556</t>
  </si>
  <si>
    <t>1577555</t>
  </si>
  <si>
    <t>1577554</t>
  </si>
  <si>
    <t>1577553</t>
  </si>
  <si>
    <t>Coordinador de unidad</t>
  </si>
  <si>
    <t>Aida Isela</t>
  </si>
  <si>
    <t>Moguel</t>
  </si>
  <si>
    <t>Matemáticas</t>
  </si>
  <si>
    <t>1574584</t>
  </si>
  <si>
    <t>https://drive.google.com/file/d/1a3Dfxf24bdXGb2gTzFEAfub0vu4yn6aq/view?usp=sharing</t>
  </si>
  <si>
    <t>Amanda Isabelle</t>
  </si>
  <si>
    <t>Degyves</t>
  </si>
  <si>
    <t>Carral</t>
  </si>
  <si>
    <t>1574583</t>
  </si>
  <si>
    <t>https://drive.google.com/file/d/1dlmHYhpp3rr4XGcmzHDgNQfANDSgnPZS/view?usp=sharing</t>
  </si>
  <si>
    <t>1577552</t>
  </si>
  <si>
    <t>1577551</t>
  </si>
  <si>
    <t>1577550</t>
  </si>
  <si>
    <t>1577549</t>
  </si>
  <si>
    <t>1577548</t>
  </si>
  <si>
    <t>Claudia</t>
  </si>
  <si>
    <t>1577547</t>
  </si>
  <si>
    <t>Mauricio</t>
  </si>
  <si>
    <t>Secretaria de Desarrollo Económico, Tutistico y de Atracción de Inversiones</t>
  </si>
  <si>
    <t>1574620</t>
  </si>
  <si>
    <t>https://drive.google.com/file/d/1X8MR2rpheR_8VlN5DXz5GYxC80EcUJ-J/view?usp=sharing</t>
  </si>
  <si>
    <t>Unidad de Mejora Regulatoria</t>
  </si>
  <si>
    <t>Betzabet araceli</t>
  </si>
  <si>
    <t>Ceron</t>
  </si>
  <si>
    <t>1574619</t>
  </si>
  <si>
    <t>https://drive.google.com/file/d/1LrlAWrmBj9pVQIw5PYbs_hal5TVkJcbG/view?usp=sharing</t>
  </si>
  <si>
    <t>jefe de departamento</t>
  </si>
  <si>
    <t>Reyna Isabel</t>
  </si>
  <si>
    <t>Cetina</t>
  </si>
  <si>
    <t>1574618</t>
  </si>
  <si>
    <t>https://drive.google.com/file/d/1LAZ80GUw8CYObIf8FJCzD9DQ_4WcETza/view?usp=sharing</t>
  </si>
  <si>
    <t>jefa de Unidad</t>
  </si>
  <si>
    <t>Rosangela</t>
  </si>
  <si>
    <t>Lares</t>
  </si>
  <si>
    <t>1574617</t>
  </si>
  <si>
    <t>https://drive.google.com/file/d/12I1tDsJFIBYJkPQEJBqOZnjnP9Fj5fwW/view?usp=sharing</t>
  </si>
  <si>
    <t>Santos Carlitos</t>
  </si>
  <si>
    <t>Suarez Novelo</t>
  </si>
  <si>
    <t>Técnico en Hotelería y Gastronomía</t>
  </si>
  <si>
    <t>1574616</t>
  </si>
  <si>
    <t>https://drive.google.com/open?id=1THRWAfJsDGBb1_uxlxF4_a5el4wGhDp1</t>
  </si>
  <si>
    <t>Coordinación del Trabajo y Promoción del Empleo</t>
  </si>
  <si>
    <t>Elizabeth de Atocha</t>
  </si>
  <si>
    <t>Matos</t>
  </si>
  <si>
    <t>Preparatoria</t>
  </si>
  <si>
    <t>1574615</t>
  </si>
  <si>
    <t>https://drive.google.com/open?id=1pnhc0CJkZomjzCIRQJ6GbCMo83DvTezj</t>
  </si>
  <si>
    <t>Eli Uriel</t>
  </si>
  <si>
    <t>1574614</t>
  </si>
  <si>
    <t>https://drive.google.com/open?id=1obdmX24SXp2s9DsfkvE5hD4hoYYwjKmn</t>
  </si>
  <si>
    <t>Ámbar Zulemy</t>
  </si>
  <si>
    <t>Opengo</t>
  </si>
  <si>
    <t>Ochoa</t>
  </si>
  <si>
    <t>licenciatura en Derecho</t>
  </si>
  <si>
    <t>1574613</t>
  </si>
  <si>
    <t>https://drive.google.com/open?id=1MzjhaIhHu_gnwjeEKhNp75npdjqfcqBv</t>
  </si>
  <si>
    <t>Gladyz Janice</t>
  </si>
  <si>
    <t>Degollado</t>
  </si>
  <si>
    <t>Secretaría de Relaciones Públicas</t>
  </si>
  <si>
    <t>1578955</t>
  </si>
  <si>
    <t>https://drive.google.com/file/d/1h9lHTnN4KHr7XOVbap8cWu3G7SqFGrFx/view?usp=sharing</t>
  </si>
  <si>
    <t>Leydi Selene</t>
  </si>
  <si>
    <t>Suárez</t>
  </si>
  <si>
    <t>1578954</t>
  </si>
  <si>
    <t>https://drive.google.com/file/d/1ZbPSto2vcoRTNUYxpU2Ji3XLZjeZdyan/view?usp=sharing</t>
  </si>
  <si>
    <t>Secretaria de Relaciones Públicas</t>
  </si>
  <si>
    <t>María de Guadalupe</t>
  </si>
  <si>
    <t>1578953</t>
  </si>
  <si>
    <t>https://drive.google.com/file/d/1ZHeS7jRAdil3zgSfl86gzx6AXV50iMK2/view?usp=sharing</t>
  </si>
  <si>
    <t>Marisol</t>
  </si>
  <si>
    <t>Encino</t>
  </si>
  <si>
    <t>Secretaría Jurídica y Consultiva</t>
  </si>
  <si>
    <t>1569325</t>
  </si>
  <si>
    <t>https://drive.google.com/open?id=1ItuAkKu2eZHEBTKpU7SW1QCRn6mwcXr1</t>
  </si>
  <si>
    <t>Ismael</t>
  </si>
  <si>
    <t>Maza</t>
  </si>
  <si>
    <t>1569324</t>
  </si>
  <si>
    <t>https://drive.google.com/open?id=1M6htXBDLPY2UHU7gxHmmaqWTbBpCg7JI</t>
  </si>
  <si>
    <t>Dirección de Asuntos Contenciosos</t>
  </si>
  <si>
    <t>Jorge Alberto</t>
  </si>
  <si>
    <t>Ayala</t>
  </si>
  <si>
    <t>1569323</t>
  </si>
  <si>
    <t>https://drive.google.com/open?id=1QYbygqqU-vThZnvRTJ7Rs_l2cE_5n4hS</t>
  </si>
  <si>
    <t>Director de Asuntos Contenciosos</t>
  </si>
  <si>
    <t>Erick Roberto</t>
  </si>
  <si>
    <t>1569322</t>
  </si>
  <si>
    <t>https://drive.google.com/open?id=1VQ97yFzFLdzVluozYLovamg6VdZnsRtW</t>
  </si>
  <si>
    <t>1569321</t>
  </si>
  <si>
    <t>https://drive.google.com/open?id=1t3R1Rf4Wj-lKKZZuqQ_8zIeEjlewvlRa</t>
  </si>
  <si>
    <t>Dirección Consultiva</t>
  </si>
  <si>
    <t>Edgar Erasmo</t>
  </si>
  <si>
    <t>Cima</t>
  </si>
  <si>
    <t>1569320</t>
  </si>
  <si>
    <t>https://drive.google.com/open?id=11UWQZBJfMxI9uxKRkfqR9iWsLyDm_Cxo</t>
  </si>
  <si>
    <t>Indra Yanuaria</t>
  </si>
  <si>
    <t>1569319</t>
  </si>
  <si>
    <t>https://drive.google.com/open?id=1waR3if_J7upsULl-CNbSgaM_93n5ThTL</t>
  </si>
  <si>
    <t>Director Consultivo</t>
  </si>
  <si>
    <t>Coyotzi</t>
  </si>
  <si>
    <t>Ordóñez</t>
  </si>
  <si>
    <t>1569318</t>
  </si>
  <si>
    <t>https://drive.google.com/open?id=1CsC8qtIY1rm-kghfA418jjZgHOsQD6VS</t>
  </si>
  <si>
    <t>Sub Directora</t>
  </si>
  <si>
    <t>María del Rocío</t>
  </si>
  <si>
    <t>Ocampo</t>
  </si>
  <si>
    <t>Colmenares</t>
  </si>
  <si>
    <t>1574612</t>
  </si>
  <si>
    <t>https://drive.google.com/file/d/1BAYuEWY2FfVR9Gw5NCmohdzWlBxYDjv_/view?usp=sharing</t>
  </si>
  <si>
    <t>Dirección de Turismo</t>
  </si>
  <si>
    <t>Técnico especializado</t>
  </si>
  <si>
    <t>Diana</t>
  </si>
  <si>
    <t>Huchín</t>
  </si>
  <si>
    <t>Turismo Sustentable y Gestión Hoteleras</t>
  </si>
  <si>
    <t>1574611</t>
  </si>
  <si>
    <t>https://drive.google.com/file/d/1mQATxDn1_weWrxlrALOl58I_32P9u_Nc/view?usp=sharing</t>
  </si>
  <si>
    <t>Ana Luisa</t>
  </si>
  <si>
    <t>Cocom</t>
  </si>
  <si>
    <t>Agencia de Viajes</t>
  </si>
  <si>
    <t>1574610</t>
  </si>
  <si>
    <t>https://drive.google.com/file/d/1ZPez7fP5YkZLysXs1sGH4oAEMFS8lkUF/view?usp=sharing</t>
  </si>
  <si>
    <t>Sub Director</t>
  </si>
  <si>
    <t>Sergio</t>
  </si>
  <si>
    <t>Barceló Gurza</t>
  </si>
  <si>
    <t>Villagrán</t>
  </si>
  <si>
    <t>1574609</t>
  </si>
  <si>
    <t>https://drive.google.com/file/d/1VSg29-rIIadqFvOJYSosDV0nQWc0EhUt/view?usp=sharing</t>
  </si>
  <si>
    <t>Dirección  de Turismo</t>
  </si>
  <si>
    <t>José Carlos</t>
  </si>
  <si>
    <t>Arrellano</t>
  </si>
  <si>
    <t>Banda</t>
  </si>
  <si>
    <t>1574608</t>
  </si>
  <si>
    <t>https://drive.google.com/file/d/1HgTkun17fkoDnBD1tsJknnesjEx1JEFE/view?usp=sharing</t>
  </si>
  <si>
    <t>Jesús Pastor</t>
  </si>
  <si>
    <t>1574607</t>
  </si>
  <si>
    <t>https://drive.google.com/file/d/10qJQJQgZZEzQTsmF9rlChdlbZcZM5bB0/view?usp=sharing</t>
  </si>
  <si>
    <t>Luis Evelio</t>
  </si>
  <si>
    <t>Anchevida</t>
  </si>
  <si>
    <t>1569317</t>
  </si>
  <si>
    <t>https://drive.google.com/open?id=12jtwZlYmF4BJqM4FpDFAXuFz4YwN2PJq</t>
  </si>
  <si>
    <t>Alexandra</t>
  </si>
  <si>
    <t>Rovelo</t>
  </si>
  <si>
    <t>1569316</t>
  </si>
  <si>
    <t>https://drive.google.com/open?id=14biblP93vvBhT9C3Gksk0n4PWzO2Wt_0</t>
  </si>
  <si>
    <t>Bret</t>
  </si>
  <si>
    <t>1569315</t>
  </si>
  <si>
    <t>https://drive.google.com/open?id=1EMtOO3q4I3p5ppt9tycgXmj3QYYxdFXx</t>
  </si>
  <si>
    <t>Amayrani Isabel</t>
  </si>
  <si>
    <t>Silva</t>
  </si>
  <si>
    <t>1569314</t>
  </si>
  <si>
    <t>https://drive.google.com/open?id=1yUsShlQFuKGnBfgm0NLHZHbsXeOcssIQ</t>
  </si>
  <si>
    <t>Secretario Jurídico y Consultivo</t>
  </si>
  <si>
    <t>José Ángel</t>
  </si>
  <si>
    <t>Desiga</t>
  </si>
  <si>
    <t>1569313</t>
  </si>
  <si>
    <t>https://drive.google.com/file/d/1FCUjhvpPf0V0euAlVWVYxLeEZfe7BbBK/view?usp=sharing</t>
  </si>
  <si>
    <t>1577574</t>
  </si>
  <si>
    <t>1577573</t>
  </si>
  <si>
    <t>1577572</t>
  </si>
  <si>
    <t>1577571</t>
  </si>
  <si>
    <t>Administrador</t>
  </si>
  <si>
    <t>César Roberto</t>
  </si>
  <si>
    <t>1577570</t>
  </si>
  <si>
    <t>Eliseo</t>
  </si>
  <si>
    <t>1574606</t>
  </si>
  <si>
    <t>https://drive.google.com/file/d/18vlJAuFwzPotXPpB5-9GRvzE8UhmquY3/view?usp=sharing</t>
  </si>
  <si>
    <t>Dirección de Desarrollo Agropecuario y Pesquero</t>
  </si>
  <si>
    <t>Fabián</t>
  </si>
  <si>
    <t>Valle</t>
  </si>
  <si>
    <t>Tecnico agronomo</t>
  </si>
  <si>
    <t>1574605</t>
  </si>
  <si>
    <t>https://drive.google.com/file/d/1S9PN_qNeL6LY_MmuLzsWoinQTFbIiE8Z/view?usp=sharing</t>
  </si>
  <si>
    <t>Galmiche</t>
  </si>
  <si>
    <t>Industrias Alimenticias</t>
  </si>
  <si>
    <t>1574604</t>
  </si>
  <si>
    <t>https://drive.google.com/file/d/1oTRH0R4t-_qwG-hoOCzn_XTBLxghQeDW/view?usp=sharing</t>
  </si>
  <si>
    <t>David Ramón</t>
  </si>
  <si>
    <t>Valdivia</t>
  </si>
  <si>
    <t>1574603</t>
  </si>
  <si>
    <t>https://drive.google.com/file/d/1CdFOK-r92sea9kRGZuh5DwRxdqtMNUZc/view?usp=sharing</t>
  </si>
  <si>
    <t>Maria Asunción</t>
  </si>
  <si>
    <t>Zapata</t>
  </si>
  <si>
    <t>Computación</t>
  </si>
  <si>
    <t>1574602</t>
  </si>
  <si>
    <t>https://drive.google.com/file/d/1kKjYJKmIqy3ci5D45PDxvQga-sAiS3rQ/view?usp=sharing</t>
  </si>
  <si>
    <t>Manuel Gilberto</t>
  </si>
  <si>
    <t>Pasante Ing. Electromecanico</t>
  </si>
  <si>
    <t>1574601</t>
  </si>
  <si>
    <t>https://drive.google.com/file/d/1WprYtadutkR5QED5T-4y9fyDONhrdSg4/view?usp=sharing</t>
  </si>
  <si>
    <t>1577569</t>
  </si>
  <si>
    <t>1577568</t>
  </si>
  <si>
    <t>Cuxim</t>
  </si>
  <si>
    <t>1577567</t>
  </si>
  <si>
    <t>1577566</t>
  </si>
  <si>
    <t>1577565</t>
  </si>
  <si>
    <t>1577564</t>
  </si>
  <si>
    <t>Yuliana Zuriday</t>
  </si>
  <si>
    <t>Suarez</t>
  </si>
  <si>
    <t>Agroecología</t>
  </si>
  <si>
    <t>1574600</t>
  </si>
  <si>
    <t>https://drive.google.com/file/d/1oZNrAZlFN2DxCNoa0qEhemEzAvU3j4fX/view?usp=sharing</t>
  </si>
  <si>
    <t>Elmer Gilberto</t>
  </si>
  <si>
    <t>Coronado</t>
  </si>
  <si>
    <t>1574599</t>
  </si>
  <si>
    <t>https://drive.google.com/file/d/1TVlk_f5rdqibdXa4J_x0jHqa0ncXxH9a/view?usp=sharing</t>
  </si>
  <si>
    <t>Siddley Javier</t>
  </si>
  <si>
    <t>Secretaria de  Desarrollo Económico, Turistico y de Atracción de Inversiones</t>
  </si>
  <si>
    <t>1574598</t>
  </si>
  <si>
    <t>https://drive.google.com/file/d/1ayPAQfpGwjSxJfq6YXfzl6N471YzGyPL/view?usp=sharing</t>
  </si>
  <si>
    <t>Dirección de Industria y Comercio</t>
  </si>
  <si>
    <t>Heydi Alicia</t>
  </si>
  <si>
    <t>1574597</t>
  </si>
  <si>
    <t>https://drive.google.com/file/d/1TxWke3nli0zTgHa1NWC0cAp47vLohe77/view?usp=sharing</t>
  </si>
  <si>
    <t>Jose Arnaul</t>
  </si>
  <si>
    <t>Guardado</t>
  </si>
  <si>
    <t>1574596</t>
  </si>
  <si>
    <t>https://drive.google.com/file/d/10DobGSTW5KnrcR5Rebcqdtl6cD-pP9Bo/view?usp=sharing</t>
  </si>
  <si>
    <t>1574595</t>
  </si>
  <si>
    <t>https://drive.google.com/file/d/1xrtVpri3fVTQRdbUESQdXJ_cw8_qYIyc/view?usp=sharing</t>
  </si>
  <si>
    <t>Elena de los Angeles</t>
  </si>
  <si>
    <t>Tesoreria Municipal</t>
  </si>
  <si>
    <t>Fisico-Matematico</t>
  </si>
  <si>
    <t>1777633</t>
  </si>
  <si>
    <t>https://drive.google.com/open?id=18gG6uiUR3CQUs7Vv16YCVGqey3tgYJG_</t>
  </si>
  <si>
    <t>Dirección de Contabilidad</t>
  </si>
  <si>
    <t>Juana María</t>
  </si>
  <si>
    <t>1777632</t>
  </si>
  <si>
    <t>https://drive.google.com/open?id=1To6nEK-5zgHEb4njRr7XHo0d75Q2G0mj</t>
  </si>
  <si>
    <t>Oneida</t>
  </si>
  <si>
    <t>Ubaldo</t>
  </si>
  <si>
    <t>Sanchez</t>
  </si>
  <si>
    <t>1777631</t>
  </si>
  <si>
    <t>https://drive.google.com/open?id=1Apvueoheae_648A3vAVtWdKsvJnT4Ske</t>
  </si>
  <si>
    <t>María de los Angeles</t>
  </si>
  <si>
    <t>Basto</t>
  </si>
  <si>
    <t>Kuyoc</t>
  </si>
  <si>
    <t>1777630</t>
  </si>
  <si>
    <t>https://drive.google.com/open?id=1PGzzhx5qlymtagDaubtYFX_90OeSa2If</t>
  </si>
  <si>
    <t>Seydi Yadira</t>
  </si>
  <si>
    <t>1777629</t>
  </si>
  <si>
    <t>https://drive.google.com/open?id=1ir-6RAStuDaFARR8W8vMrTN_95PUPGj2</t>
  </si>
  <si>
    <t>Héctor de la Cruz</t>
  </si>
  <si>
    <t>Tamayo</t>
  </si>
  <si>
    <t>Contaduria</t>
  </si>
  <si>
    <t>1777628</t>
  </si>
  <si>
    <t>https://drive.google.com/open?id=1PChp_syuzmLRfUbHiO626VTkRWWJ4PgL</t>
  </si>
  <si>
    <t>Luis Bernardino</t>
  </si>
  <si>
    <t>1777627</t>
  </si>
  <si>
    <t>https://drive.google.com/open?id=1bEFuPHr6rNBx4z2redSIeKaoFFJZiUwg</t>
  </si>
  <si>
    <t>Director de la Dirección de Contabilidad</t>
  </si>
  <si>
    <t>Alejandro</t>
  </si>
  <si>
    <t>Luévano</t>
  </si>
  <si>
    <t>1777626</t>
  </si>
  <si>
    <t>https://drive.google.com/open?id=1_RkF-0VXvJ1iqUDuug5VuHfcrKoXG7_v</t>
  </si>
  <si>
    <t>David Ernesto</t>
  </si>
  <si>
    <t>Plascencia</t>
  </si>
  <si>
    <t>1777625</t>
  </si>
  <si>
    <t>https://drive.google.com/open?id=1SCSLp-N3TJ8KZvvA4RWmytJBfppA6xNs</t>
  </si>
  <si>
    <t>Dirección de Egresos</t>
  </si>
  <si>
    <t>Mayra Elizabeth</t>
  </si>
  <si>
    <t>1777624</t>
  </si>
  <si>
    <t>https://drive.google.com/open?id=1NLkjKkIoSC_FSdnvaSFlwPLFHhm06rtr</t>
  </si>
  <si>
    <t>Javier</t>
  </si>
  <si>
    <t>Arrevillaga</t>
  </si>
  <si>
    <t>1777623</t>
  </si>
  <si>
    <t>https://drive.google.com/open?id=1mdS-Z2lQXA7dBFEoRg6qE1keC8DZZTcX</t>
  </si>
  <si>
    <t>Dirección de Ingresos</t>
  </si>
  <si>
    <t>Eduardo Aniceto</t>
  </si>
  <si>
    <t>Caamal</t>
  </si>
  <si>
    <t>Huicab</t>
  </si>
  <si>
    <t>1777622</t>
  </si>
  <si>
    <t>https://drive.google.com/open?id=1eGJVNDP2uypk80Qjh2lh9iCER9frPP3l</t>
  </si>
  <si>
    <t>Landi del Carmen</t>
  </si>
  <si>
    <t>1777621</t>
  </si>
  <si>
    <t>https://drive.google.com/open?id=17FXRXAULLU58v-x9HS309FKXzbuQratP</t>
  </si>
  <si>
    <t>Carmen Leticia</t>
  </si>
  <si>
    <t>Marmolejo</t>
  </si>
  <si>
    <t>1777608</t>
  </si>
  <si>
    <t>https://drive.google.com/open?id=1j0uL04mhDU2S-WNIky1XTcWkYESyaeCi</t>
  </si>
  <si>
    <t>Jonny José</t>
  </si>
  <si>
    <t>1777639</t>
  </si>
  <si>
    <t>https://drive.google.com/open?id=1Bb9nr4jnAYcWgz7e-sQKXJ78NppH36vI</t>
  </si>
  <si>
    <t>Dirección de Control Presupuestal</t>
  </si>
  <si>
    <t>Angélica Nohemí</t>
  </si>
  <si>
    <t>Málvarez</t>
  </si>
  <si>
    <t>Sanmiguel</t>
  </si>
  <si>
    <t>1777638</t>
  </si>
  <si>
    <t>https://drive.google.com/open?id=1WGjT_MbNdC43ftWfgg-_TiapoXijeUqw</t>
  </si>
  <si>
    <t>Orlando</t>
  </si>
  <si>
    <t>Contaduría</t>
  </si>
  <si>
    <t>1777637</t>
  </si>
  <si>
    <t>https://drive.google.com/open?id=17asdaP7CAso5gqjR-vdUa-KjLWEUrPO2</t>
  </si>
  <si>
    <t>Director de Control Presupuestal</t>
  </si>
  <si>
    <t>Mario Alejandro</t>
  </si>
  <si>
    <t>Cante</t>
  </si>
  <si>
    <t>Serralta</t>
  </si>
  <si>
    <t>Sistema de Información</t>
  </si>
  <si>
    <t>1777636</t>
  </si>
  <si>
    <t>https://drive.google.com/open?id=1RXO1acFomfWPwTUdQAuOnBALtw4UR1sl</t>
  </si>
  <si>
    <t>Alba</t>
  </si>
  <si>
    <t>Contabilidad-Fiscal</t>
  </si>
  <si>
    <t>1777635</t>
  </si>
  <si>
    <t>https://drive.google.com/open?id=1HCN1aPJwtfLD7eZBMkQTt9oDS3_KAGgZ</t>
  </si>
  <si>
    <t>Sonia Elizabeth</t>
  </si>
  <si>
    <t>1777634</t>
  </si>
  <si>
    <t>https://drive.google.com/open?id=1dZmveEIkrYARpI8B42PniADeDD7f-5Gn</t>
  </si>
  <si>
    <t>1777620</t>
  </si>
  <si>
    <t>https://drive.google.com/open?id=1f4CkcI4KWNbEg0tooNhs8NcqNGWv5Lvo</t>
  </si>
  <si>
    <t>Denisse</t>
  </si>
  <si>
    <t>Bautista</t>
  </si>
  <si>
    <t>1777615</t>
  </si>
  <si>
    <t>https://drive.google.com/open?id=1En7ombJaz_oMkwl-8UDNs1uKXNBRk0LR</t>
  </si>
  <si>
    <t>Director de Ingresos</t>
  </si>
  <si>
    <t>Mirna Ilian</t>
  </si>
  <si>
    <t>Mayorga</t>
  </si>
  <si>
    <t>1777614</t>
  </si>
  <si>
    <t>https://drive.google.com/open?id=1zvynT30RIvgQRJK8I0Hacv6-v4Nu750W</t>
  </si>
  <si>
    <t>Carlos Martin</t>
  </si>
  <si>
    <t>Preciat</t>
  </si>
  <si>
    <t>1777609</t>
  </si>
  <si>
    <t>https://drive.google.com/open?id=15UNrbKmu5uN5tAMCKZ2sm2Y4P0qdesXs</t>
  </si>
  <si>
    <t>Myriam</t>
  </si>
  <si>
    <t>1777613</t>
  </si>
  <si>
    <t>https://drive.google.com/open?id=1sPATpQboqxfY5hzdv66N6KkRsRw83XE0</t>
  </si>
  <si>
    <t>Christian Alejandro</t>
  </si>
  <si>
    <t>Padilla</t>
  </si>
  <si>
    <t>Gobierno y Gestion Publica</t>
  </si>
  <si>
    <t>1777612</t>
  </si>
  <si>
    <t>https://drive.google.com/open?id=16V-cg9K8q6-RgqkKjut9ejB1C4Jaj5CG</t>
  </si>
  <si>
    <t>Monica</t>
  </si>
  <si>
    <t>Amaro</t>
  </si>
  <si>
    <t>1777611</t>
  </si>
  <si>
    <t>https://drive.google.com/open?id=1PWytacXXe2dTcNMn7zN4hZa5Aei7CA_c</t>
  </si>
  <si>
    <t>Eddy Enrique</t>
  </si>
  <si>
    <t>1777610</t>
  </si>
  <si>
    <t>https://drive.google.com/open?id=1EabIxWya87QoiITlV2dLIra0sDqHrFvN</t>
  </si>
  <si>
    <t>Ambriz</t>
  </si>
  <si>
    <t>1777641</t>
  </si>
  <si>
    <t>https://drive.google.com/open?id=11nx5wiI8b2gcMg0baZ-R8i4fHp4ZhgdH</t>
  </si>
  <si>
    <t>Dirección de Finanzas</t>
  </si>
  <si>
    <t>Director de Finanzas</t>
  </si>
  <si>
    <t>Felipe de Jesús</t>
  </si>
  <si>
    <t>Couoh</t>
  </si>
  <si>
    <t>1777640</t>
  </si>
  <si>
    <t>https://drive.google.com/open?id=1XvHa3vsdIxNEJ_ma8oxYlmShiOs-yCsp</t>
  </si>
  <si>
    <t>Enrriqueta</t>
  </si>
  <si>
    <t>Juarez</t>
  </si>
  <si>
    <t>Contabilidad y Finanzas</t>
  </si>
  <si>
    <t>1777619</t>
  </si>
  <si>
    <t>https://drive.google.com/open?id=1P3txYCuYAzhWLDPF2oitBgy59Lqf1RcW</t>
  </si>
  <si>
    <t>Jesus Nivardo Silvestre</t>
  </si>
  <si>
    <t>1777618</t>
  </si>
  <si>
    <t>https://drive.google.com/open?id=1GTDW9w6eNensR4pfYJhGbCojZ6Y3oAkO</t>
  </si>
  <si>
    <t>Claudia Guadalupe</t>
  </si>
  <si>
    <t>1777617</t>
  </si>
  <si>
    <t>https://drive.google.com/open?id=1Z8eZrNgX6Jq3cIf-nZSW69wkH5q6rOaD</t>
  </si>
  <si>
    <t>Leydi Esther</t>
  </si>
  <si>
    <t>Badal</t>
  </si>
  <si>
    <t>1777616</t>
  </si>
  <si>
    <t>https://drive.google.com/open?id=1MsQ241jlSjFZ2s2nA2TERDgdPa73GItS</t>
  </si>
  <si>
    <t>José Manuel</t>
  </si>
  <si>
    <t>1777607</t>
  </si>
  <si>
    <t>https://drive.google.com/open?id=1Tttr75I9c6p6xC9L3CnLKpEcj7neRIr8</t>
  </si>
  <si>
    <t>Julio Cesar</t>
  </si>
  <si>
    <t>Euan</t>
  </si>
  <si>
    <t>1777606</t>
  </si>
  <si>
    <t>https://drive.google.com/open?id=1LzFzZkJa4aU0UZ-1edPVt-kt1zsQeeA_</t>
  </si>
  <si>
    <t>Tesorero Municipal</t>
  </si>
  <si>
    <t>Tesorero  Municipal</t>
  </si>
  <si>
    <t>Shelina Abigail</t>
  </si>
  <si>
    <t>Alonzo</t>
  </si>
  <si>
    <t>1777605</t>
  </si>
  <si>
    <t>https://drive.google.com/open?id=14QrZEQpVc95HBVvMxjo1mdPbkabmcpJ7</t>
  </si>
  <si>
    <t>06/01/2020</t>
  </si>
  <si>
    <t>Director  de Recursos Humanos</t>
  </si>
  <si>
    <t>Gerardo</t>
  </si>
  <si>
    <t>Ovando</t>
  </si>
  <si>
    <t>1903423</t>
  </si>
  <si>
    <t>https://drive.google.com/open?id=12u7VjhMuEV0YmjGndt5WQjAFhLLkqcVk</t>
  </si>
  <si>
    <t>Dirección de Recursos Humanos</t>
  </si>
  <si>
    <t>Luis Antonio</t>
  </si>
  <si>
    <t>Oficialía Mayor</t>
  </si>
  <si>
    <t>1903427</t>
  </si>
  <si>
    <t>https://drive.google.com/open?id=12zg8xIry34f6dEwwjnVQv7wvGzt5FlQr</t>
  </si>
  <si>
    <t>María Soledad</t>
  </si>
  <si>
    <t>Finanzas</t>
  </si>
  <si>
    <t>1903426</t>
  </si>
  <si>
    <t>https://drive.google.com/open?id=1lrHDAtEX9ebGgM7sbJOxpLN7vzvc5Ab6</t>
  </si>
  <si>
    <t>Gladys Isolina</t>
  </si>
  <si>
    <t>Carrera Trunca</t>
  </si>
  <si>
    <t>1903425</t>
  </si>
  <si>
    <t>https://drive.google.com/open?id=1ztWTGSTfIOT7seFBgE1aiTlEcmApcv9N</t>
  </si>
  <si>
    <t>Wilbert Hernan</t>
  </si>
  <si>
    <t>Batun</t>
  </si>
  <si>
    <t>Contador</t>
  </si>
  <si>
    <t>1903424</t>
  </si>
  <si>
    <t>https://drive.google.com/open?id=1XrxHYF6LLBRkD66tiaWfTVHzL8zjoH4P</t>
  </si>
  <si>
    <t>coordinador</t>
  </si>
  <si>
    <t>Nuñez</t>
  </si>
  <si>
    <t>Corresponsal de fotografía</t>
  </si>
  <si>
    <t>1903433</t>
  </si>
  <si>
    <t>https://drive.google.com/open?id=15cixfk-Nl0YkCRrSUtYKdjVH2VCJXaVH</t>
  </si>
  <si>
    <t>Dirección de Medios de Comunicación Municipales y Difusión Gubernamental</t>
  </si>
  <si>
    <t>Martha Abigail</t>
  </si>
  <si>
    <t>periodismo</t>
  </si>
  <si>
    <t>1903432</t>
  </si>
  <si>
    <t>https://drive.google.com/open?id=1LHSkaPxKZIoG5btlM12rFiNa5K_UGdPX</t>
  </si>
  <si>
    <t>Tiene un último trabajo</t>
  </si>
  <si>
    <t>Director de la Dirección de Medios de Comunicaión Municipales y Difusión Gubernamental</t>
  </si>
  <si>
    <t>Román</t>
  </si>
  <si>
    <t>Nahón</t>
  </si>
  <si>
    <t>Especialidad en mercadotecnía política y gubernamental</t>
  </si>
  <si>
    <t>1903431</t>
  </si>
  <si>
    <t>https://drive.google.com/open?id=1xrNupgfJH7ovf60c2MZtwzxr5px_c__s</t>
  </si>
  <si>
    <t>Psicologa</t>
  </si>
  <si>
    <t>Erika</t>
  </si>
  <si>
    <t>Roman</t>
  </si>
  <si>
    <t>Sevilla</t>
  </si>
  <si>
    <t>1903430</t>
  </si>
  <si>
    <t>https://drive.google.com/open?id=1d1GoA8sznAY_t7TSauGX23nvYiNkisQu</t>
  </si>
  <si>
    <t>Javier Jesus</t>
  </si>
  <si>
    <t>Tziu</t>
  </si>
  <si>
    <t>1903429</t>
  </si>
  <si>
    <t>https://drive.google.com/open?id=1KnqZeoFFzK1dbPurNzo5RYy_-1IesMBK</t>
  </si>
  <si>
    <t>Ariadna Guadalupe</t>
  </si>
  <si>
    <t>1903428</t>
  </si>
  <si>
    <t>https://drive.google.com/open?id=113Of6Q8JB03okCrf2JXTm3G4JMKmbBdw</t>
  </si>
  <si>
    <t>Efrain Francisco</t>
  </si>
  <si>
    <t>Manjarrez</t>
  </si>
  <si>
    <t>Carrera  en Administración de Empresas</t>
  </si>
  <si>
    <t>1903439</t>
  </si>
  <si>
    <t>https://drive.google.com/open?id=1iJp7Y3cZlx-9QfnVEADCoVBTGcrPir3i</t>
  </si>
  <si>
    <t>Ruth Elizabeth</t>
  </si>
  <si>
    <t>Licenciatura en ciencias y técnicas de la comunicación</t>
  </si>
  <si>
    <t>1903438</t>
  </si>
  <si>
    <t>https://drive.google.com/open?id=1WHS6pdIi4QEZAofoHRysb-3vWU8_dpv8</t>
  </si>
  <si>
    <t>Irene Solveig</t>
  </si>
  <si>
    <t>Carrera técnica como programador analista</t>
  </si>
  <si>
    <t>1903437</t>
  </si>
  <si>
    <t>https://drive.google.com/open?id=1F5Qba_E8_McqRQ5OFrgYS5ufti2qhM84</t>
  </si>
  <si>
    <t>Coordinador Especializado</t>
  </si>
  <si>
    <t>Vania Guadalupe</t>
  </si>
  <si>
    <t>Cih</t>
  </si>
  <si>
    <t>1903436</t>
  </si>
  <si>
    <t>https://drive.google.com/open?id=13drQXVP9-w1U2bB-R7DAeXaPMq6fTkuj</t>
  </si>
  <si>
    <t>Tiene dos últimos trabajos</t>
  </si>
  <si>
    <t>Aldomaro</t>
  </si>
  <si>
    <t>Valdez</t>
  </si>
  <si>
    <t>Carrera tecnica En producción de Radio y Televición</t>
  </si>
  <si>
    <t>1903435</t>
  </si>
  <si>
    <t>https://drive.google.com/open?id=141VYwzUOm04NPeWgt2XLdmjmPVMMj3PX</t>
  </si>
  <si>
    <t>Hernan Ulises</t>
  </si>
  <si>
    <t>fotografia e Imagen Institucional</t>
  </si>
  <si>
    <t>1903434</t>
  </si>
  <si>
    <t>https://drive.google.com/open?id=1j3A8YmsYvs2c7CZjN3NsMm_YL66w6cbK</t>
  </si>
  <si>
    <t>José Eduardo</t>
  </si>
  <si>
    <t>Sosaya</t>
  </si>
  <si>
    <t>Título de maestro en Mercadotecnia Política</t>
  </si>
  <si>
    <t>1903440</t>
  </si>
  <si>
    <t>https://drive.google.com/open?id=1eynGtHbjlzo-cF-d_s9LvsE8nihEbCT7</t>
  </si>
  <si>
    <t>Directora de Capacitación</t>
  </si>
  <si>
    <t>Daily Belinda del Socorro</t>
  </si>
  <si>
    <t>Casares</t>
  </si>
  <si>
    <t>1903404</t>
  </si>
  <si>
    <t>https://drive.google.com/open?id=1nMErL8c3lsX_XmwUQgmQ8YN2-qsHJXPi</t>
  </si>
  <si>
    <t>Dirección de Capacitación</t>
  </si>
  <si>
    <t>Tecnico especializado</t>
  </si>
  <si>
    <t>Bengochea</t>
  </si>
  <si>
    <t>Mantenimiento de Equipos y Sistemas</t>
  </si>
  <si>
    <t>1903410</t>
  </si>
  <si>
    <t>https://drive.google.com/open?id=1yx24KDCjyEwlK_cDRDDwDzmWKjAmWfNj</t>
  </si>
  <si>
    <t>Dirección de Servicios Generales</t>
  </si>
  <si>
    <t>1903409</t>
  </si>
  <si>
    <t>https://drive.google.com/open?id=1TOQL3SUB7z7wK4utL9DOKYnGaNViFrA9</t>
  </si>
  <si>
    <t>Coordinador de Capacitación</t>
  </si>
  <si>
    <t>San German</t>
  </si>
  <si>
    <t>1903405</t>
  </si>
  <si>
    <t>https://drive.google.com/open?id=1HJIJUrbDxsz91HK8BHw0WdiIj158SyrX</t>
  </si>
  <si>
    <t>Roger Raul</t>
  </si>
  <si>
    <t>1903408</t>
  </si>
  <si>
    <t>https://drive.google.com/open?id=1Yze0kDJqKI6MVaaEWL9QyWW08f59BSXa</t>
  </si>
  <si>
    <t>Director de la Dirección de Servicios Generales</t>
  </si>
  <si>
    <t>Felipe de Jesus</t>
  </si>
  <si>
    <t>Barroso</t>
  </si>
  <si>
    <t>Ciencias Socioeconomicas</t>
  </si>
  <si>
    <t>1903407</t>
  </si>
  <si>
    <t>https://drive.google.com/open?id=1JQgmpLZrB-WmAUYNtftNUxIDAHFcGBix</t>
  </si>
  <si>
    <t>Ariadna Patricia</t>
  </si>
  <si>
    <t>Villalobos</t>
  </si>
  <si>
    <t>1903406</t>
  </si>
  <si>
    <t>https://drive.google.com/open?id=1vyL39HYZe1r4ygLIwD9_YUcFVKmshy9f</t>
  </si>
  <si>
    <t>Carbajal</t>
  </si>
  <si>
    <t>Informatica</t>
  </si>
  <si>
    <t>1903416</t>
  </si>
  <si>
    <t>https://drive.google.com/open?id=1hF2riJ1wkLFMoCAkSKbFxX55k3Ym8RYt</t>
  </si>
  <si>
    <t>Dirección de Nuevas Tecnologías de la Información y Comunicaciones</t>
  </si>
  <si>
    <t>Director de Nuevas Tecnologías de la Información y Comunicaciones</t>
  </si>
  <si>
    <t>Rubén</t>
  </si>
  <si>
    <t>Valverde</t>
  </si>
  <si>
    <t>1903415</t>
  </si>
  <si>
    <t>https://drive.google.com/open?id=1sukl5xkvvljoQXtgJuHQ9VuNQvrsb7CW</t>
  </si>
  <si>
    <t>120</t>
  </si>
  <si>
    <t>Juan Pablo</t>
  </si>
  <si>
    <t>Aguillón</t>
  </si>
  <si>
    <t>Ingeniero en Audio. Diseñador Gráfico</t>
  </si>
  <si>
    <t>1903414</t>
  </si>
  <si>
    <t>https://drive.google.com/open?id=1WHULo4n6FTNVSAhUl3lY5QLIFrZftYvF</t>
  </si>
  <si>
    <t>Dirección de Imagen Institucional</t>
  </si>
  <si>
    <t>Gonzalo Joaquín</t>
  </si>
  <si>
    <t>OY</t>
  </si>
  <si>
    <t>Mejia</t>
  </si>
  <si>
    <t>Maestría en Publicidad</t>
  </si>
  <si>
    <t>1903413</t>
  </si>
  <si>
    <t>https://drive.google.com/open?id=16b8YWod2DbNv02i4Gy3Igc9rK9HWbwL-</t>
  </si>
  <si>
    <t>5</t>
  </si>
  <si>
    <t>José Isaac</t>
  </si>
  <si>
    <t>Diseñador en  imagen corporativo</t>
  </si>
  <si>
    <t>1903412</t>
  </si>
  <si>
    <t>https://drive.google.com/open?id=1AmX1TKktkJgHi8IFmNIEwW8nkercNugT</t>
  </si>
  <si>
    <t>Gabriela</t>
  </si>
  <si>
    <t>Olivera</t>
  </si>
  <si>
    <t>1903411</t>
  </si>
  <si>
    <t>https://drive.google.com/open?id=1Io4DGMnjc9CiVuFKDR1mNmGwPfOW_XoA</t>
  </si>
  <si>
    <t>José Alfredo</t>
  </si>
  <si>
    <t>Ingeniera en Sistemas Computacionales</t>
  </si>
  <si>
    <t>1903422</t>
  </si>
  <si>
    <t>https://drive.google.com/open?id=1BQep_7FXn6U7G0UU766wx7dN2iFCbdcg</t>
  </si>
  <si>
    <t>Carlos Enrique</t>
  </si>
  <si>
    <t>1903421</t>
  </si>
  <si>
    <t>https://drive.google.com/open?id=1m9FJ47_eIK_r6vr_sNGYG-fkeP_40h2U</t>
  </si>
  <si>
    <t>Manuel Alejandro</t>
  </si>
  <si>
    <t>1903420</t>
  </si>
  <si>
    <t>https://drive.google.com/open?id=1uAHBnnbPPm0-U7XhOLlJTZTYvaS-Lqeu</t>
  </si>
  <si>
    <t>Yajaria Guadalupe</t>
  </si>
  <si>
    <t>Soto</t>
  </si>
  <si>
    <t>1903419</t>
  </si>
  <si>
    <t>https://drive.google.com/open?id=1PA59MDVzofhPw2lYFMztlnuH3lHB6APR</t>
  </si>
  <si>
    <t>Víctor Hugo</t>
  </si>
  <si>
    <t>Colín</t>
  </si>
  <si>
    <t>Góngora</t>
  </si>
  <si>
    <t>Educación Primaria</t>
  </si>
  <si>
    <t>1903418</t>
  </si>
  <si>
    <t>https://drive.google.com/open?id=12GRCIq28S5wjYlZpjx8HKLBkWyAvkT3s</t>
  </si>
  <si>
    <t>Renan Ernesto</t>
  </si>
  <si>
    <t>1903417</t>
  </si>
  <si>
    <t>https://drive.google.com/open?id=1g_rKf3W2XhwrqyFC6hFKfQ_QNIh3W294</t>
  </si>
  <si>
    <t>Jefe de Departamento del Registro Civil</t>
  </si>
  <si>
    <t>Hermenegildo</t>
  </si>
  <si>
    <t>Cen</t>
  </si>
  <si>
    <t>Secretaría General</t>
  </si>
  <si>
    <t>T.S.U. En Informática</t>
  </si>
  <si>
    <t>1906079</t>
  </si>
  <si>
    <t>https://drive.google.com/file/d/1yr1seQmzzsyBHsW7RvC0MB07b3oxgT-J/view?usp=sharing</t>
  </si>
  <si>
    <t>Dirección del Registro Civil</t>
  </si>
  <si>
    <t>Edgar Iván</t>
  </si>
  <si>
    <t>Tuz</t>
  </si>
  <si>
    <t>Lic. En Derecho</t>
  </si>
  <si>
    <t>1906078</t>
  </si>
  <si>
    <t>https://drive.google.com/file/d/1TGFWz_MtblrocXKXShwwQ0duksnTh2IP/view?usp=sharing</t>
  </si>
  <si>
    <t>Técnico Especializado del Registro Civil</t>
  </si>
  <si>
    <t>Sharif Omar Atocha</t>
  </si>
  <si>
    <t>1906077</t>
  </si>
  <si>
    <t>https://drive.google.com/file/d/1PDATkMKN4eND5ZpOOUUqgtWrV_nAdWww/view?usp=sharing</t>
  </si>
  <si>
    <t>Armín Ricardo</t>
  </si>
  <si>
    <t>1906076</t>
  </si>
  <si>
    <t>https://drive.google.com/file/d/1LCjQ4CN1ZRU9X34l0zUo399Lv66E49kK/view?usp=sharing</t>
  </si>
  <si>
    <t>María de Lourdes</t>
  </si>
  <si>
    <t>Joaquín</t>
  </si>
  <si>
    <t>Lic. En Administración de Empresas</t>
  </si>
  <si>
    <t>1906075</t>
  </si>
  <si>
    <t>https://drive.google.com/file/d/1gr3hTSCvBsB1bfxCNbsJk70JySP2fQVw/view?usp=sharing</t>
  </si>
  <si>
    <t>Oficial del Registro Civil</t>
  </si>
  <si>
    <t>Oficial No. 09 del Registro Civil</t>
  </si>
  <si>
    <t>Oyuky Marcela</t>
  </si>
  <si>
    <t>Lee</t>
  </si>
  <si>
    <t>1906074</t>
  </si>
  <si>
    <t>https://drive.google.com/file/d/1TDUZQnLESxiUXe5lcV28PBu3s0pgHOkN/view?usp=sharing</t>
  </si>
  <si>
    <t>Oficial No. 08 del Registro Civil</t>
  </si>
  <si>
    <t>Yesenia Yanet</t>
  </si>
  <si>
    <t>Puerto</t>
  </si>
  <si>
    <t>1906073</t>
  </si>
  <si>
    <t>https://drive.google.com/file/d/1udNAkpkzWZ3GaAkBpWgMnXBJopWHmg-2/view?usp=sharing</t>
  </si>
  <si>
    <t>Oficial No. 07 del Registro Civil</t>
  </si>
  <si>
    <t>Beatriz</t>
  </si>
  <si>
    <t>1906072</t>
  </si>
  <si>
    <t>https://drive.google.com/file/d/1NHdFtZ-SZof2qqJn0OjJR1r7vIbRi37I/view?usp=sharing</t>
  </si>
  <si>
    <t>Oficial No. 06 del Registro Civil</t>
  </si>
  <si>
    <t>María de la Cruz</t>
  </si>
  <si>
    <t>Puch</t>
  </si>
  <si>
    <t>Pasos</t>
  </si>
  <si>
    <t>Secretariado</t>
  </si>
  <si>
    <t>1906071</t>
  </si>
  <si>
    <t>https://drive.google.com/file/d/1zXMhPelYKKUPpmx3D76As-ZN9csxY7iz/view?usp=sharing</t>
  </si>
  <si>
    <t>Director y Oficial 02 del Registro Civil</t>
  </si>
  <si>
    <t>Egdwin Alberto</t>
  </si>
  <si>
    <t>Ávalos</t>
  </si>
  <si>
    <t>de los Santos</t>
  </si>
  <si>
    <t>1906070</t>
  </si>
  <si>
    <t>https://drive.google.com/file/d/1iskV6TapTIDVgg4jlZvWbh_I5dAekrNX/view?usp=sharing</t>
  </si>
  <si>
    <t>Jesús Eligio</t>
  </si>
  <si>
    <t>Solís</t>
  </si>
  <si>
    <t>Secretaria General</t>
  </si>
  <si>
    <t>1906069</t>
  </si>
  <si>
    <t>https://drive.google.com/open?id=1AyTY3FXrjJ7x_PD8IRCJx-BCtaDWQ6xH</t>
  </si>
  <si>
    <t>Unidad de Estadística Poblacional</t>
  </si>
  <si>
    <t>Herminio Gaspar</t>
  </si>
  <si>
    <t>Chanona</t>
  </si>
  <si>
    <t>Yza</t>
  </si>
  <si>
    <t>1906068</t>
  </si>
  <si>
    <t>https://drive.google.com/open?id=1UAcBOJ6Mr-ZFpf7CflbaNROBF4Xzabv7</t>
  </si>
  <si>
    <t>Tecnico Especializado de la Unidad de Atencion al Migrante.</t>
  </si>
  <si>
    <t>Secretarìa General del Ayuntamiento</t>
  </si>
  <si>
    <t>1906067</t>
  </si>
  <si>
    <t>https://drive.google.com/open?id=1xI7QxULVmzDgHwotnMmcJZo4IqGMUF0O</t>
  </si>
  <si>
    <t>Unidad de Atención al Migrante</t>
  </si>
  <si>
    <t>Coordinador de la Unidad de Atencion al Migrante.</t>
  </si>
  <si>
    <t>Jose Juan</t>
  </si>
  <si>
    <t>1906066</t>
  </si>
  <si>
    <t>https://drive.google.com/open?id=1jaEXXddnoNI98l9tJyDnckKcll3oZBYx</t>
  </si>
  <si>
    <t>Jefe de Unidad de la Unidad de Atencion al Migrante.</t>
  </si>
  <si>
    <t>Wilson Charles</t>
  </si>
  <si>
    <t>Martial</t>
  </si>
  <si>
    <t>Administraciòn y Desarrollo Turìstico</t>
  </si>
  <si>
    <t>1906065</t>
  </si>
  <si>
    <t>https://drive.google.com/open?id=1kQmX8-Sy8inf0gcYw1fd_eR_mAGKjCLW</t>
  </si>
  <si>
    <t>Jefatura</t>
  </si>
  <si>
    <t>Jefe de la Unidad Especializada de Derechos Humanos</t>
  </si>
  <si>
    <t>Edgar Ricardo</t>
  </si>
  <si>
    <t>Ucan</t>
  </si>
  <si>
    <t>Unidad Especializada de Derechos Humanos</t>
  </si>
  <si>
    <t>Ingenieria Industrial</t>
  </si>
  <si>
    <t>1906064</t>
  </si>
  <si>
    <t>https://drive.google.com/open?id=1vCQfEFYisAm6-cfhGAMXSX7-mTrH__85</t>
  </si>
  <si>
    <t>Luz Adriana</t>
  </si>
  <si>
    <t>Unidad Técnica Jurídica</t>
  </si>
  <si>
    <t>Maestría en Derecho de Empresas</t>
  </si>
  <si>
    <t>1906063</t>
  </si>
  <si>
    <t>https://drive.google.com/open?id=1tjSCtn7uTPdF7QsIeE8BXtLwFh9Q3Jps</t>
  </si>
  <si>
    <t>Andres</t>
  </si>
  <si>
    <t>Licenciado en Turismo</t>
  </si>
  <si>
    <t>1906062</t>
  </si>
  <si>
    <t>https://drive.google.com/open?id=1BIyLPRzY0yEELv-C4Seq3dEe4sbOeju9</t>
  </si>
  <si>
    <t>Ordoñez</t>
  </si>
  <si>
    <t>Unidad Tecnica Juridica</t>
  </si>
  <si>
    <t>1906061</t>
  </si>
  <si>
    <t>https://drive.google.com/open?id=1bfkzVTc63ARLpni5s-7uC_7Ug2xpUxvF</t>
  </si>
  <si>
    <t>Doctorado</t>
  </si>
  <si>
    <t>1906060</t>
  </si>
  <si>
    <t>https://drive.google.com/open?id=1F6Rmhw5RxZq-0yiAZXdLQsAQVZiHdDL8</t>
  </si>
  <si>
    <t>Juez Civico</t>
  </si>
  <si>
    <t>Juez cÍvico</t>
  </si>
  <si>
    <t>1906059</t>
  </si>
  <si>
    <t>https://drive.google.com/open?id=1uq1sFobuNBjcZNXo8OvURiXWaQwEsW_E</t>
  </si>
  <si>
    <t>Dirección de Justicia Cívica y Convivencia Humana</t>
  </si>
  <si>
    <t>Rafael abraham</t>
  </si>
  <si>
    <t>silva</t>
  </si>
  <si>
    <t>Guitian</t>
  </si>
  <si>
    <t>1906058</t>
  </si>
  <si>
    <t>https://drive.google.com/open?id=1xt_0JNZ1LpjIDxd7ystHP8wm9wvVQ6B_</t>
  </si>
  <si>
    <t>Nayeli</t>
  </si>
  <si>
    <t>Garcia</t>
  </si>
  <si>
    <t>1906057</t>
  </si>
  <si>
    <t>https://drive.google.com/open?id=1qSzCojGDZIR6GINsGngiwVC0EbLBw2Wi</t>
  </si>
  <si>
    <t>1906056</t>
  </si>
  <si>
    <t>https://drive.google.com/open?id=1C9vJjVP5XlAGA6UhUaTh_EoDkqvJ3DqZ</t>
  </si>
  <si>
    <t>Juan de Dios</t>
  </si>
  <si>
    <t>Guitron</t>
  </si>
  <si>
    <t>Falcon</t>
  </si>
  <si>
    <t>1906055</t>
  </si>
  <si>
    <t>https://drive.google.com/open?id=1AKjcJoN1K-_XbHiK6y2EMHozMR5IbsGw</t>
  </si>
  <si>
    <t>Esli Ernesto</t>
  </si>
  <si>
    <t>Negrete</t>
  </si>
  <si>
    <t>1906054</t>
  </si>
  <si>
    <t>https://drive.google.com/open?id=1Ep_FHrZs_L-wuqATZohJzgtGVrm-wu89</t>
  </si>
  <si>
    <t>Subdirector de Justicia Cívica y Convivencia Humana</t>
  </si>
  <si>
    <t>Luis Felipe</t>
  </si>
  <si>
    <t>Leon</t>
  </si>
  <si>
    <t>Cob</t>
  </si>
  <si>
    <t>1906053</t>
  </si>
  <si>
    <t>https://drive.google.com/open?id=1z7pb3cnm6JHoX7ZQmbGyVpMcgApBKTgZ</t>
  </si>
  <si>
    <t>Directora de Justicia Cívica y Convivencia Humana</t>
  </si>
  <si>
    <t>De Ita</t>
  </si>
  <si>
    <t>1906052</t>
  </si>
  <si>
    <t>https://drive.google.com/open?id=1CRlrAsfz7Sy2fxYNkzSwBGYbIFLVEfDa</t>
  </si>
  <si>
    <t>Maria Jesus</t>
  </si>
  <si>
    <t>Ceh</t>
  </si>
  <si>
    <t>Chulim</t>
  </si>
  <si>
    <t>Licenciatura en turismo</t>
  </si>
  <si>
    <t>1906051</t>
  </si>
  <si>
    <t>https://drive.google.com/file/d/1wFk_dOWopqIcI09sj1QiBNTc-oxtv8bg/view?usp=sharing</t>
  </si>
  <si>
    <t>Director de Asuntos Nacionales e Internacionales</t>
  </si>
  <si>
    <t>Jorge Aberto</t>
  </si>
  <si>
    <t>Toledo</t>
  </si>
  <si>
    <t>Fregoso</t>
  </si>
  <si>
    <t>1906050</t>
  </si>
  <si>
    <t>https://drive.google.com/file/d/1jgjh7jupsPfI_cwU41Xq-Aeq6IhXHvcc/view?usp=sharing</t>
  </si>
  <si>
    <t>Esta Direccion se creo el 1 de Enero de 2020</t>
  </si>
  <si>
    <t>Coordinador e Transporte Público</t>
  </si>
  <si>
    <t>Víctor Manuel</t>
  </si>
  <si>
    <t>Koh</t>
  </si>
  <si>
    <t>Dirección de Transporte Público</t>
  </si>
  <si>
    <t>1906049</t>
  </si>
  <si>
    <t>https://drive.google.com/open?id=1Ym7tlP6zRbNS8cBJAZlPhvJylN7JkHGD</t>
  </si>
  <si>
    <t>Subdirector e Transporte Público</t>
  </si>
  <si>
    <t>Eli Shai</t>
  </si>
  <si>
    <t>Robledo</t>
  </si>
  <si>
    <t>1906048</t>
  </si>
  <si>
    <t>https://drive.google.com/open?id=1WZLAGCruBFXg0BhUmf7jSe1N5jnIWpgv</t>
  </si>
  <si>
    <t>Solórzano</t>
  </si>
  <si>
    <t>Artes Plásticas</t>
  </si>
  <si>
    <t>1906047</t>
  </si>
  <si>
    <t>https://drive.google.com/open?id=1jV-zZyjrhpGZiU61gy5akRAsaxBtat-I</t>
  </si>
  <si>
    <t>Director de Transporte Público</t>
  </si>
  <si>
    <t>Manuel Guadalupe</t>
  </si>
  <si>
    <t>Peréz</t>
  </si>
  <si>
    <t>Méndoza</t>
  </si>
  <si>
    <t>1906046</t>
  </si>
  <si>
    <t>https://drive.google.com/open?id=1E1RnOhCqcCMd9vmlDqHgye6kJnJ33yV0</t>
  </si>
  <si>
    <t>Tecnico Especializado de la Direccion del Centro de Retencion Municipal</t>
  </si>
  <si>
    <t>Katia Elizabeth</t>
  </si>
  <si>
    <t>1906045</t>
  </si>
  <si>
    <t>https://drive.google.com/open?id=1suMp0BsH3_phSaWXdLb5p59FeyLw4o0Z</t>
  </si>
  <si>
    <t>Direccion del Centro de Retencion Municipal</t>
  </si>
  <si>
    <t>Subirector de la Direccion del Centro de Retencion Municipal</t>
  </si>
  <si>
    <t>Mhilton Uriel</t>
  </si>
  <si>
    <t>Yam</t>
  </si>
  <si>
    <t>1906044</t>
  </si>
  <si>
    <t>https://drive.google.com/open?id=1_XHyu5quvCYYRMM-4KbQVKk9PjoZM5Ks</t>
  </si>
  <si>
    <t>Lazaro</t>
  </si>
  <si>
    <t>1906043</t>
  </si>
  <si>
    <t>https://drive.google.com/open?id=1cVQyILemljHSGHzPZrfFC048NhdubAEh</t>
  </si>
  <si>
    <t>Director de la Direccion del Centro de Retencion Municipal</t>
  </si>
  <si>
    <t>Jose concepcion</t>
  </si>
  <si>
    <t>Administracion</t>
  </si>
  <si>
    <t>1906042</t>
  </si>
  <si>
    <t>Coordinador de la Unidad de Archivo Historico</t>
  </si>
  <si>
    <t>Jose Leovigildo</t>
  </si>
  <si>
    <t>1906041</t>
  </si>
  <si>
    <t>https://drive.google.com/open?id=1PFGcLUyeUV6dTZ4Xcl_gVSxLHY4foHvS</t>
  </si>
  <si>
    <t>Unidad de Archivo Historico Municipal</t>
  </si>
  <si>
    <t>Jefe de la Unidad de Archivo Historico</t>
  </si>
  <si>
    <t>Obed Eliezer</t>
  </si>
  <si>
    <t>1906040</t>
  </si>
  <si>
    <t>https://drive.google.com/open?id=1ECnoUgrXSJfXb1Mox0Ou8DD-XVIeXasi</t>
  </si>
  <si>
    <t>María Jesús</t>
  </si>
  <si>
    <t>Administracion de Empresas</t>
  </si>
  <si>
    <t>1906039</t>
  </si>
  <si>
    <t>https://drive.google.com/open?id=1Pz4jAtd6KHAeB788Yvb8v7zGMB-ELg6m</t>
  </si>
  <si>
    <t>Coordinación de Acciones de Gobierno</t>
  </si>
  <si>
    <t>Coordinador de Acciones de Gobierno</t>
  </si>
  <si>
    <t>Erika Paola</t>
  </si>
  <si>
    <t>Avíles</t>
  </si>
  <si>
    <t>Demeneghi</t>
  </si>
  <si>
    <t>Sistemas Comerciales</t>
  </si>
  <si>
    <t>1906038</t>
  </si>
  <si>
    <t>https://drive.google.com/open?id=15XId4h4AIIg5iaS6l8o_Sgk5VXaNwnno</t>
  </si>
  <si>
    <t>Aura Helena</t>
  </si>
  <si>
    <t>Muñoz</t>
  </si>
  <si>
    <t>Rosales</t>
  </si>
  <si>
    <t>Licenciatura en Idiomas</t>
  </si>
  <si>
    <t>1906037</t>
  </si>
  <si>
    <t>https://drive.google.com/open?id=19lrdTaOx4IpQ9q9CWMh9aH9cVL649Ho_</t>
  </si>
  <si>
    <t>Norma Gabriela</t>
  </si>
  <si>
    <t>1906036</t>
  </si>
  <si>
    <t>https://drive.google.com/open?id=1TfwhoZ2tcC5nTDhYB-NNCIrh_kplAhPb</t>
  </si>
  <si>
    <t>Felipe Hilario</t>
  </si>
  <si>
    <t>Licenciatura en Educación</t>
  </si>
  <si>
    <t>1906035</t>
  </si>
  <si>
    <t>https://drive.google.com/open?id=1tC2GoxmFfcwqZCc24BEPVp6OjB6OTfs9</t>
  </si>
  <si>
    <t>Secretario General</t>
  </si>
  <si>
    <t>Alfredo Miguel</t>
  </si>
  <si>
    <t>Paz</t>
  </si>
  <si>
    <t>1906034</t>
  </si>
  <si>
    <t>https://drive.google.com/open?id=1V1bkWHrkuuAXOwqojDDT_P0AJzsa9Esv</t>
  </si>
  <si>
    <t>1784167</t>
  </si>
  <si>
    <t>Instituto Municipal de la Cultura y las Artes de Solidaridad, Quintana Roo</t>
  </si>
  <si>
    <t>1784166</t>
  </si>
  <si>
    <t>1784165</t>
  </si>
  <si>
    <t>1784164</t>
  </si>
  <si>
    <t>1784163</t>
  </si>
  <si>
    <t>1784159</t>
  </si>
  <si>
    <t>1784162</t>
  </si>
  <si>
    <t>1784161</t>
  </si>
  <si>
    <t>1784160</t>
  </si>
  <si>
    <t>1784158</t>
  </si>
  <si>
    <t>1784157</t>
  </si>
  <si>
    <t>1784153</t>
  </si>
  <si>
    <t>1784156</t>
  </si>
  <si>
    <t>1784155</t>
  </si>
  <si>
    <t>1784154</t>
  </si>
  <si>
    <t>1784149</t>
  </si>
  <si>
    <t>1784152</t>
  </si>
  <si>
    <t>1784151</t>
  </si>
  <si>
    <t>1784150</t>
  </si>
  <si>
    <t>Salvador Alejandro</t>
  </si>
  <si>
    <t>Garza</t>
  </si>
  <si>
    <t>Secretaria de Protección Civil, Prevención de Riesgos y Bomberos</t>
  </si>
  <si>
    <t>1580642</t>
  </si>
  <si>
    <t>https://drive.google.com/file/d/10_pbtu0GFd-zhwftEuSru_eHHYqW7Mus/view?usp=sharing</t>
  </si>
  <si>
    <t>Secretaria de Proteccion Civil, Prevención de Riesgos y Bomberos</t>
  </si>
  <si>
    <t>Técnico Financiero y Fiscal</t>
  </si>
  <si>
    <t>1580641</t>
  </si>
  <si>
    <t>https://drive.google.com/file/d/1B3eukvh9Q4DznHoKKESKwz-rexIMtieP/view?usp=sharing</t>
  </si>
  <si>
    <t>Jefe de Area</t>
  </si>
  <si>
    <t>Wendy Maribel</t>
  </si>
  <si>
    <t>Andrade</t>
  </si>
  <si>
    <t>Argáez</t>
  </si>
  <si>
    <t>Contador Privado</t>
  </si>
  <si>
    <t>1449313</t>
  </si>
  <si>
    <t>https://drive.google.com/open?id=19foHzhmYtRwW_-E4PVAjhtelz-_RziHO</t>
  </si>
  <si>
    <t>Unidad de Vinculación para la Transparencia y Acceso a la Información Pública</t>
  </si>
  <si>
    <t>Subdirector (a)</t>
  </si>
  <si>
    <t>Evelyn de los Angeles</t>
  </si>
  <si>
    <t>Novelo</t>
  </si>
  <si>
    <t>Mólgora</t>
  </si>
  <si>
    <t>Maestría en Administración Pública</t>
  </si>
  <si>
    <t>1449314</t>
  </si>
  <si>
    <t>https://drive.google.com/open?id=1i_ZkckiyiUN8HRPYfzJY_RvnN6srxkpq</t>
  </si>
  <si>
    <t>Subdirector Bomberos</t>
  </si>
  <si>
    <t>Yivi</t>
  </si>
  <si>
    <t>1580659</t>
  </si>
  <si>
    <t>https://drive.google.com/file/d/1MiX4KnG-SZiCnFL5c-QJ3hI1TASSW-wc/view?usp=sharing</t>
  </si>
  <si>
    <t>Direccion de Bomberos</t>
  </si>
  <si>
    <t>Director de Bomberos</t>
  </si>
  <si>
    <t>Ciencias Forenses</t>
  </si>
  <si>
    <t>1580658</t>
  </si>
  <si>
    <t>https://drive.google.com/file/d/1lv72eGFJl1ZVjb_seHBMktLNRjgE-RNB/view?usp=sharing</t>
  </si>
  <si>
    <t>Jefe de Aréa</t>
  </si>
  <si>
    <t>Jesús Alejandro</t>
  </si>
  <si>
    <t>Arnaut</t>
  </si>
  <si>
    <t>1580657</t>
  </si>
  <si>
    <t>https://drive.google.com/file/d/1fH0fu6Nq4MusA_ecVRbQhAc5DiQ45ebG/view?usp=sharing</t>
  </si>
  <si>
    <t>Dirección Técnica</t>
  </si>
  <si>
    <t>Ocaña</t>
  </si>
  <si>
    <t>1580656</t>
  </si>
  <si>
    <t>https://drive.google.com/file/d/1JATxFGtBzipwXyIEt4gMnd7d87lYXsfj/view?usp=sharing</t>
  </si>
  <si>
    <t>Rosy Liliana</t>
  </si>
  <si>
    <t>Oliva</t>
  </si>
  <si>
    <t>1580655</t>
  </si>
  <si>
    <t>https://drive.google.com/file/d/1taM_uNehXpw-3A7t1IRnwgIJvoY_JJI_/view?usp=sharing</t>
  </si>
  <si>
    <t>Erik Antonio</t>
  </si>
  <si>
    <t>Azcorra</t>
  </si>
  <si>
    <t>1580654</t>
  </si>
  <si>
    <t>https://drive.google.com/file/d/1vHKZUkR5iUo3E5HINvw0xMrW4s9GEme8/view?usp=sharing</t>
  </si>
  <si>
    <t>Ana Maria</t>
  </si>
  <si>
    <t>Acuña</t>
  </si>
  <si>
    <t>Montero</t>
  </si>
  <si>
    <t>1580653</t>
  </si>
  <si>
    <t>https://drive.google.com/file/d/1XleS1NQ56Hd2S3loAcyKbHDhTAcZAMjq/view?usp=sharing</t>
  </si>
  <si>
    <t>Subdirector Técnico</t>
  </si>
  <si>
    <t>Fiby Jesús</t>
  </si>
  <si>
    <t>Kantún</t>
  </si>
  <si>
    <t>1580652</t>
  </si>
  <si>
    <t>https://drive.google.com/file/d/1iyG59CEA8NStVg46maU2QZJLXjByumuY/view?usp=sharing</t>
  </si>
  <si>
    <t>Marisela Tanairi</t>
  </si>
  <si>
    <t>Rodela</t>
  </si>
  <si>
    <t>1580651</t>
  </si>
  <si>
    <t>https://drive.google.com/file/d/1gNYXUqIdbxqzU9YoE_4-tQBvgWxrPYor/view?usp=sharing</t>
  </si>
  <si>
    <t>Director Técnico</t>
  </si>
  <si>
    <t>Carlos Alberto</t>
  </si>
  <si>
    <t>Chac</t>
  </si>
  <si>
    <t>1580650</t>
  </si>
  <si>
    <t>https://drive.google.com/file/d/11xsJzzLT2wjAAxkrkdnBtMUcm8beOoKV/view?usp=sharing</t>
  </si>
  <si>
    <t>Aguilera</t>
  </si>
  <si>
    <t>1580649</t>
  </si>
  <si>
    <t>https://drive.google.com/file/d/1bAnCChk16QQZzRpau6c9X-fF_E9Vx6v_/view?usp=sharing</t>
  </si>
  <si>
    <t>Direccion Operativa</t>
  </si>
  <si>
    <t>Javier Francisco</t>
  </si>
  <si>
    <t>1580648</t>
  </si>
  <si>
    <t>https://drive.google.com/file/d/1YbHprRelx6Ka3y1c0lnQbdwQ82nWyXHB/view?usp=sharing</t>
  </si>
  <si>
    <t>Becerra</t>
  </si>
  <si>
    <t>1580647</t>
  </si>
  <si>
    <t>https://drive.google.com/file/d/1-Jca1kSsUbJ7O4NQvZEYHJQVoN1k24Z_/view?usp=sharing</t>
  </si>
  <si>
    <t>Subdirector Operativo</t>
  </si>
  <si>
    <t>Edwar Xavier</t>
  </si>
  <si>
    <t>Carvajal</t>
  </si>
  <si>
    <t>Magaña</t>
  </si>
  <si>
    <t>Geografia</t>
  </si>
  <si>
    <t>1580646</t>
  </si>
  <si>
    <t>https://drive.google.com/file/d/1GaovpY5lXIHQAeXk0XUIX77HqGQjInKP/view?usp=sharing</t>
  </si>
  <si>
    <t>Director Operativo</t>
  </si>
  <si>
    <t>Emmanuel</t>
  </si>
  <si>
    <t>Hedding</t>
  </si>
  <si>
    <t>Turismo Sustentable y Gestión Hotelera</t>
  </si>
  <si>
    <t>1580645</t>
  </si>
  <si>
    <t>https://drive.google.com/file/d/1nKqvY1JjhD-LBZQShDABx9daLbdSzLNf/view?usp=sharing</t>
  </si>
  <si>
    <t>Director Administrativo</t>
  </si>
  <si>
    <t>Chale</t>
  </si>
  <si>
    <t>1580644</t>
  </si>
  <si>
    <t>https://drive.google.com/file/d/19lGRcjK-NHsWEXM68t4tD8i2NMdMW1M1/view?usp=sharing</t>
  </si>
  <si>
    <t>Direccion Administrativa</t>
  </si>
  <si>
    <t>Jorge Miguel</t>
  </si>
  <si>
    <t>Llaguno</t>
  </si>
  <si>
    <t>1580643</t>
  </si>
  <si>
    <t>https://drive.google.com/file/d/1XuFMFkQ3GzPggFxrXQyYNAw8wd_BNip2/view?usp=sharing</t>
  </si>
  <si>
    <t>Eric de Jesús</t>
  </si>
  <si>
    <t>Gorocica</t>
  </si>
  <si>
    <t>1865743</t>
  </si>
  <si>
    <t>https://drive.google.com/open?id=1wbqRskHObv-F3H_-cWkgyPPtaUGnJjiI</t>
  </si>
  <si>
    <t>Jazmin Arely</t>
  </si>
  <si>
    <t>Ribbón</t>
  </si>
  <si>
    <t>1865744</t>
  </si>
  <si>
    <t>https://drive.google.com/open?id=1aDr1tFcDvJhA-TQ9400z6S24cyBUWUY6</t>
  </si>
  <si>
    <t>Reyna Beatriz</t>
  </si>
  <si>
    <t>Médina</t>
  </si>
  <si>
    <t>Maestría en Administración</t>
  </si>
  <si>
    <t>1865745</t>
  </si>
  <si>
    <t>https://drive.google.com/open?id=1B--wDZM4S1v-2kXLz6pUvMrWY42mrLo2</t>
  </si>
  <si>
    <t>Jefe de la Unidad de Vinculación</t>
  </si>
  <si>
    <t>1865746</t>
  </si>
  <si>
    <t>https://drive.google.com/file/d/1aH-KTlWpyu3XBKZJVmhGGukT5sZ3ePUn/view?usp=sharing</t>
  </si>
  <si>
    <t>Unidad de Vinculación  para la Transparencia y Acceso a la Información Pública</t>
  </si>
  <si>
    <t>José Marcelino</t>
  </si>
  <si>
    <t>1777647</t>
  </si>
  <si>
    <t>https://drive.google.com/open?id=1bshcuthFrxEEdMBFHsV_f34m2t_ynEP-</t>
  </si>
  <si>
    <t>Dirección de Catastro</t>
  </si>
  <si>
    <t>Director de Catastro</t>
  </si>
  <si>
    <t>Charles</t>
  </si>
  <si>
    <t>Licenciatura en Informática Administrativa</t>
  </si>
  <si>
    <t>1777642</t>
  </si>
  <si>
    <t>https://drive.google.com/open?id=1kAvA8xrEdSa2irxy8bUwe_nM-AiL-zrX</t>
  </si>
  <si>
    <t>2019</t>
  </si>
  <si>
    <t>01/10/2019</t>
  </si>
  <si>
    <t>31/12/2019</t>
  </si>
  <si>
    <t>Directora de Operación y Mercadotecnia</t>
  </si>
  <si>
    <t>995251</t>
  </si>
  <si>
    <t>995250</t>
  </si>
  <si>
    <t>995249</t>
  </si>
  <si>
    <t>995248</t>
  </si>
  <si>
    <t>995247</t>
  </si>
  <si>
    <t>995246</t>
  </si>
  <si>
    <t>Director General de Turismo</t>
  </si>
  <si>
    <t>995245</t>
  </si>
  <si>
    <t>Mondragón</t>
  </si>
  <si>
    <t>Posadas</t>
  </si>
  <si>
    <t>ninguna</t>
  </si>
  <si>
    <t>1903403</t>
  </si>
  <si>
    <t>https://drive.google.com/file/d/1AWbHjORRWV3XeeJ57oMlKv53IqtDD_Ol/view?usp=sharing</t>
  </si>
  <si>
    <t>Jefe de Departamaneto</t>
  </si>
  <si>
    <t>Verónica Arlene</t>
  </si>
  <si>
    <t>Alcazar</t>
  </si>
  <si>
    <t>1903402</t>
  </si>
  <si>
    <t>https://drive.google.com/file/d/1On2_RlVdCIsEJG-tN_Az9Jaumiy_PD6M/view?usp=sharing</t>
  </si>
  <si>
    <t>Ingeniería Industrial inconclusa</t>
  </si>
  <si>
    <t>1903401</t>
  </si>
  <si>
    <t>https://drive.google.com/file/d/1M_ewP8ww3heXN8XCk4UYhYxiZNK88Y1Q/view?usp=sharing</t>
  </si>
  <si>
    <t>María José</t>
  </si>
  <si>
    <t>Madrazo</t>
  </si>
  <si>
    <t>1903400</t>
  </si>
  <si>
    <t>https://drive.google.com/file/d/13FMDvcKTKT2ChciizS3NA2WzFH75ToID/view?usp=sharing</t>
  </si>
  <si>
    <t>Profesional Técnico</t>
  </si>
  <si>
    <t>Edgar Eladio</t>
  </si>
  <si>
    <t>Molas</t>
  </si>
  <si>
    <t>1903399</t>
  </si>
  <si>
    <t>https://drive.google.com/file/d/1U85ND4_ZBJRObDUuV2E-gHpe1lZVPRpd/view?usp=sharing</t>
  </si>
  <si>
    <t>Oficial Mayor</t>
  </si>
  <si>
    <t>Livia Patricia</t>
  </si>
  <si>
    <t>Burgos</t>
  </si>
  <si>
    <t>1903398</t>
  </si>
  <si>
    <t>https://drive.google.com/file/d/1UtU7uBkjyFqt1TlFIiTWqYJdHsWcRgZZ/view?usp=sharing</t>
  </si>
  <si>
    <t>552567</t>
  </si>
  <si>
    <t>552566</t>
  </si>
  <si>
    <t>552565</t>
  </si>
  <si>
    <t>552564</t>
  </si>
  <si>
    <t>Especialización</t>
  </si>
  <si>
    <t>552563</t>
  </si>
  <si>
    <t>552575</t>
  </si>
  <si>
    <t>552574</t>
  </si>
  <si>
    <t>552573</t>
  </si>
  <si>
    <t>552572</t>
  </si>
  <si>
    <t>552571</t>
  </si>
  <si>
    <t>552570</t>
  </si>
  <si>
    <t>552569</t>
  </si>
  <si>
    <t>552568</t>
  </si>
  <si>
    <t>1321020</t>
  </si>
  <si>
    <t>1321019</t>
  </si>
  <si>
    <t>Regidor</t>
  </si>
  <si>
    <t>1321018</t>
  </si>
  <si>
    <t>1321017</t>
  </si>
  <si>
    <t>1321016</t>
  </si>
  <si>
    <t>1321015</t>
  </si>
  <si>
    <t>1321014</t>
  </si>
  <si>
    <t>1321013</t>
  </si>
  <si>
    <t>1321011</t>
  </si>
  <si>
    <t>1321010</t>
  </si>
  <si>
    <t>Décimo Tercer Regidor</t>
  </si>
  <si>
    <t>1321009</t>
  </si>
  <si>
    <t>1321008</t>
  </si>
  <si>
    <t>1321007</t>
  </si>
  <si>
    <t>1321006</t>
  </si>
  <si>
    <t>1321005</t>
  </si>
  <si>
    <t>1321004</t>
  </si>
  <si>
    <t>1321003</t>
  </si>
  <si>
    <t>1321002</t>
  </si>
  <si>
    <t>1321001</t>
  </si>
  <si>
    <t>1321000</t>
  </si>
  <si>
    <t>1320999</t>
  </si>
  <si>
    <t>1320998</t>
  </si>
  <si>
    <t>1320997</t>
  </si>
  <si>
    <t>1320996</t>
  </si>
  <si>
    <t>1320995</t>
  </si>
  <si>
    <t>1320994</t>
  </si>
  <si>
    <t>Octavo Regidor</t>
  </si>
  <si>
    <t>1320993</t>
  </si>
  <si>
    <t>1320992</t>
  </si>
  <si>
    <t>1320991</t>
  </si>
  <si>
    <t>1320990</t>
  </si>
  <si>
    <t>1320989</t>
  </si>
  <si>
    <t>1320988</t>
  </si>
  <si>
    <t>1320987</t>
  </si>
  <si>
    <t>1320986</t>
  </si>
  <si>
    <t>Sexto Regidor</t>
  </si>
  <si>
    <t>1320985</t>
  </si>
  <si>
    <t>1320984</t>
  </si>
  <si>
    <t>1320983</t>
  </si>
  <si>
    <t>1320982</t>
  </si>
  <si>
    <t>Quinta Regidora</t>
  </si>
  <si>
    <t>1320981</t>
  </si>
  <si>
    <t>1320980</t>
  </si>
  <si>
    <t>1320979</t>
  </si>
  <si>
    <t>Comercio</t>
  </si>
  <si>
    <t>1320978</t>
  </si>
  <si>
    <t>1320977</t>
  </si>
  <si>
    <t>1320976</t>
  </si>
  <si>
    <t>1320975</t>
  </si>
  <si>
    <t>Tercera Regidora</t>
  </si>
  <si>
    <t>1320974</t>
  </si>
  <si>
    <t>1320973</t>
  </si>
  <si>
    <t>1320972</t>
  </si>
  <si>
    <t>1320971</t>
  </si>
  <si>
    <t>1320970</t>
  </si>
  <si>
    <t>1320969</t>
  </si>
  <si>
    <t>Sindicatura Municipal</t>
  </si>
  <si>
    <t>1320968</t>
  </si>
  <si>
    <t>1320967</t>
  </si>
  <si>
    <t>Síndico Municipal</t>
  </si>
  <si>
    <t>1320966</t>
  </si>
  <si>
    <t>Instituto de la Juventud del Municipio de Solidaridad</t>
  </si>
  <si>
    <t>1327926</t>
  </si>
  <si>
    <t>1327925</t>
  </si>
  <si>
    <t>1327924</t>
  </si>
  <si>
    <t>1327923</t>
  </si>
  <si>
    <t>1327922</t>
  </si>
  <si>
    <t>1327921</t>
  </si>
  <si>
    <t>Capturista / programador</t>
  </si>
  <si>
    <t>Felix Fernando</t>
  </si>
  <si>
    <t>1777649</t>
  </si>
  <si>
    <t>https://drive.google.com/open?id=1kMJJccPWuIaoexXgbSIQpq_jF2b7UbY1</t>
  </si>
  <si>
    <t>04/01/2019</t>
  </si>
  <si>
    <t>Melissa Pamela</t>
  </si>
  <si>
    <t>1777648</t>
  </si>
  <si>
    <t>https://drive.google.com/open?id=1dKKdyDRcBRYrIZCtqw0mr_Wq0W4ukRVB</t>
  </si>
  <si>
    <t>1777646</t>
  </si>
  <si>
    <t>https://drive.google.com/file/d/1jQq2rqRIq5IlZQpbSzPMB0jMwLaCtRY5/view?usp=sharing</t>
  </si>
  <si>
    <t>Bernardino</t>
  </si>
  <si>
    <t>Xicum</t>
  </si>
  <si>
    <t>1777645</t>
  </si>
  <si>
    <t>https://drive.google.com/open?id=13jzeBWHWzxj9OtenXpcqJZh29QQARfIw</t>
  </si>
  <si>
    <t>José Elias</t>
  </si>
  <si>
    <t>1777644</t>
  </si>
  <si>
    <t>https://drive.google.com/open?id=1jyGvqKadxbzh6sIHBSCW33MlZ3bvMO5a</t>
  </si>
  <si>
    <t>Angel Jesus</t>
  </si>
  <si>
    <t>1777643</t>
  </si>
  <si>
    <t>https://drive.google.com/open?id=1wTORIPTe0334j_JbAjYWl9B0q2ol3j63</t>
  </si>
  <si>
    <t>2018</t>
  </si>
  <si>
    <t>31/12/2018</t>
  </si>
  <si>
    <t>2549550</t>
  </si>
  <si>
    <t>2549551</t>
  </si>
  <si>
    <t>2558813</t>
  </si>
  <si>
    <t>Secretaria Privada</t>
  </si>
  <si>
    <t>2559023</t>
  </si>
  <si>
    <t>2851655</t>
  </si>
  <si>
    <t>Director de Gobierno</t>
  </si>
  <si>
    <t>3011970</t>
  </si>
  <si>
    <t>02/01/2019</t>
  </si>
  <si>
    <t>1321012</t>
  </si>
  <si>
    <t>Posdoctorado</t>
  </si>
  <si>
    <t>Si</t>
  </si>
  <si>
    <t>49017</t>
  </si>
  <si>
    <t>49018</t>
  </si>
  <si>
    <t>49014</t>
  </si>
  <si>
    <t>49015</t>
  </si>
  <si>
    <t>49016</t>
  </si>
  <si>
    <t>Id</t>
  </si>
  <si>
    <t>Periodo: mes/año de inicio</t>
  </si>
  <si>
    <t>Periodo: mes/año de término</t>
  </si>
  <si>
    <t>Denominación de la institución o empresa</t>
  </si>
  <si>
    <t>Cargo o puesto desempeñado</t>
  </si>
  <si>
    <t>Campo de experiencia</t>
  </si>
  <si>
    <t>09DDAFCD266F399B409000B6A81A608D</t>
  </si>
  <si>
    <t>2003</t>
  </si>
  <si>
    <t>2008</t>
  </si>
  <si>
    <t>Chevrolet del Caribe</t>
  </si>
  <si>
    <t>Supervisor</t>
  </si>
  <si>
    <t>EB378168CF37420A9BF678DA7C96E2CF</t>
  </si>
  <si>
    <t>2000</t>
  </si>
  <si>
    <t>Autos Populares del Caribe</t>
  </si>
  <si>
    <t>Técnico Automotriz</t>
  </si>
  <si>
    <t>A97AF844343D363B4E6CFAC3A4CD597C</t>
  </si>
  <si>
    <t>1998</t>
  </si>
  <si>
    <t>Integra construcción y Desarrollo</t>
  </si>
  <si>
    <t>9150F03AFCBB10C730C219D0C8A32BBE</t>
  </si>
  <si>
    <t>Aug-19</t>
  </si>
  <si>
    <t>Honorable Ayuntamiento de Solidaridad</t>
  </si>
  <si>
    <t>EF49F4CF39AFBEAA561363A961B2592D</t>
  </si>
  <si>
    <t>2017</t>
  </si>
  <si>
    <t>Secretaria de Seguridad Publica</t>
  </si>
  <si>
    <t>Jefe de Oficina</t>
  </si>
  <si>
    <t>7B31A9807F7E066216B10707038F72B6</t>
  </si>
  <si>
    <t>2015</t>
  </si>
  <si>
    <t>41B588628CB3E2C4C7B16F7CF241358A</t>
  </si>
  <si>
    <t>Oct-18</t>
  </si>
  <si>
    <t>C07A1EAEE162F637715B64BC9015E8B3</t>
  </si>
  <si>
    <t>Jan-14</t>
  </si>
  <si>
    <t>INDE</t>
  </si>
  <si>
    <t>Jefe de Instalaciones Deportivas del Estado de Monterrey</t>
  </si>
  <si>
    <t>2A7A70E4DFB6550B24EFB475C484C212</t>
  </si>
  <si>
    <t>Jan-19</t>
  </si>
  <si>
    <t>F6C177AAFAE2446C39CA059C4BB9D0E6</t>
  </si>
  <si>
    <t>Jan-12</t>
  </si>
  <si>
    <t>Pescados y Mariscos "Los Arrecifes"</t>
  </si>
  <si>
    <t>Encargada</t>
  </si>
  <si>
    <t>8C2C3231D1E66222C9BDFA0AE92EAFF7</t>
  </si>
  <si>
    <t>Jan-15</t>
  </si>
  <si>
    <t>Jul-18</t>
  </si>
  <si>
    <t>Servicios industriales e institucionales, S.A. de C.V.</t>
  </si>
  <si>
    <t>Coordinador de Personal</t>
  </si>
  <si>
    <t>0F64EC023F1169A524D4D2090A68D1C1</t>
  </si>
  <si>
    <t>Jan-11</t>
  </si>
  <si>
    <t>Dec-14</t>
  </si>
  <si>
    <t>Centro de acondicionamiento físico</t>
  </si>
  <si>
    <t>Dueño de empresa propia</t>
  </si>
  <si>
    <t>DF8A3D0FFD72DCC7F3D62372F817664F</t>
  </si>
  <si>
    <t>Jan-01</t>
  </si>
  <si>
    <t>Weatherford de México</t>
  </si>
  <si>
    <t>Coordinador de Mantenimiento</t>
  </si>
  <si>
    <t>DF31280FEA9AE1EE8D68D7D495CECFB4</t>
  </si>
  <si>
    <t>5D8E00351E22DB51960979A6D3709888</t>
  </si>
  <si>
    <t>2012</t>
  </si>
  <si>
    <t>Central de Reciclaje</t>
  </si>
  <si>
    <t>Gerente General</t>
  </si>
  <si>
    <t>AD60D124DD3EAE7EC1CE88187008C79A</t>
  </si>
  <si>
    <t>Oct-11</t>
  </si>
  <si>
    <t>Cablemas</t>
  </si>
  <si>
    <t>Tecnico en sistemas de redes</t>
  </si>
  <si>
    <t>CF75120AAA2E84A99E472931541C966B</t>
  </si>
  <si>
    <t>Jul-19</t>
  </si>
  <si>
    <t>AD93176603EB54541828C72B41A60530</t>
  </si>
  <si>
    <t>Jan-09</t>
  </si>
  <si>
    <t>Comision Nacional del Agua</t>
  </si>
  <si>
    <t>Jefe de Proyecto de Licitacion, Concurso y Servicios</t>
  </si>
  <si>
    <t>ED6153F95C39B0E8C8E4A46E1656BEB1</t>
  </si>
  <si>
    <t>Jefe de Proyecto de Administración</t>
  </si>
  <si>
    <t>BC1568B1DAF8E42515598620E8D7ED1E</t>
  </si>
  <si>
    <t>Feb-19</t>
  </si>
  <si>
    <t>Sub-director</t>
  </si>
  <si>
    <t>C3BBFEB3C2B2ADD73D5988AD618AE72A</t>
  </si>
  <si>
    <t>Jun-16</t>
  </si>
  <si>
    <t>Auxiliar administrativo</t>
  </si>
  <si>
    <t>94B76A54ADC2AA1BAD1B482E10B5A574</t>
  </si>
  <si>
    <t>Oct-12</t>
  </si>
  <si>
    <t>Sistema para el Desarrollo Integral de la Familia DIF Municipal Ocosingo, Chiapas</t>
  </si>
  <si>
    <t>Informático</t>
  </si>
  <si>
    <t>0F125C1CEF4213988A7BF495765D8108</t>
  </si>
  <si>
    <t>Apr-19</t>
  </si>
  <si>
    <t>FAB94B1671E96621583C0CF3E3AEA120</t>
  </si>
  <si>
    <t>May-18</t>
  </si>
  <si>
    <t>DS Ligeros S.A. de C.V.</t>
  </si>
  <si>
    <t>Coordinador Administrativo</t>
  </si>
  <si>
    <t>931F37DE639D41FEAAF9629EE3EAB429</t>
  </si>
  <si>
    <t>Mar-18</t>
  </si>
  <si>
    <t>Bahía Principe Tulum</t>
  </si>
  <si>
    <t>Auditor de ingresos</t>
  </si>
  <si>
    <t>901BE30269003D82E51BFC613BD8C62B</t>
  </si>
  <si>
    <t>Oct-16</t>
  </si>
  <si>
    <t>59ED552C74B0EF76AA2FFC64C5ABF6CD</t>
  </si>
  <si>
    <t>Jan-13</t>
  </si>
  <si>
    <t>2016</t>
  </si>
  <si>
    <t>Bepenza Motriz</t>
  </si>
  <si>
    <t>Gerente Coorporativo</t>
  </si>
  <si>
    <t>B1C66E3FAB70CB39280350CEEE56AE4D</t>
  </si>
  <si>
    <t>Jan-10</t>
  </si>
  <si>
    <t>2013</t>
  </si>
  <si>
    <t>Ferrecon de la Riviera</t>
  </si>
  <si>
    <t>0D985ACB9002D89493A3EBDB44B00182</t>
  </si>
  <si>
    <t>Mar-19</t>
  </si>
  <si>
    <t>Honorable Ayuntamiento De Solidaridad</t>
  </si>
  <si>
    <t>Director de Recursos Materiales e Inventarios</t>
  </si>
  <si>
    <t>358EF035ACC075A78A658AF6D94563CC</t>
  </si>
  <si>
    <t>Jan-07</t>
  </si>
  <si>
    <t>Secretaría de Educación Pública</t>
  </si>
  <si>
    <t>Bibliotecario</t>
  </si>
  <si>
    <t>7E9DB36B8DDDEEA3EF3D8E9F0E66EDA5</t>
  </si>
  <si>
    <t>Jan-08</t>
  </si>
  <si>
    <t>Dec-09</t>
  </si>
  <si>
    <t>SEMAR, S.A. de S.R.L.</t>
  </si>
  <si>
    <t>Supervisor de Proyectos</t>
  </si>
  <si>
    <t>EB3A10702A1C81F179A36666610F57BE</t>
  </si>
  <si>
    <t>Dec-10</t>
  </si>
  <si>
    <t>Sumerge, S.A. de C.V.</t>
  </si>
  <si>
    <t>Gerente de Operaciones Marinas en plataformas petroleras</t>
  </si>
  <si>
    <t>3647D299644923E8E704FFF04857D3B9</t>
  </si>
  <si>
    <t>May-19</t>
  </si>
  <si>
    <t>Aquantica Proyectos Marinos</t>
  </si>
  <si>
    <t>B82BAB20D2956A12E301B907BBB51910</t>
  </si>
  <si>
    <t>May-06</t>
  </si>
  <si>
    <t>Sep-18</t>
  </si>
  <si>
    <t>Despacho Molina y Asociados</t>
  </si>
  <si>
    <t>D0371B0966D3CF9597D9A96FF6F02760</t>
  </si>
  <si>
    <t>Apr-03</t>
  </si>
  <si>
    <t>Distribuidora Glacial del Sureste, S.A. de C.V:</t>
  </si>
  <si>
    <t>Gerente</t>
  </si>
  <si>
    <t>E7E97256058D7D9B80051AF71A34E663</t>
  </si>
  <si>
    <t>Jan-17</t>
  </si>
  <si>
    <t>Hospital San Carlos Riviera Maya</t>
  </si>
  <si>
    <t>Auxiliar de Adminisiones</t>
  </si>
  <si>
    <t>A8A6F85BE3C2DB6291834B39F1E52A6E</t>
  </si>
  <si>
    <t>Jan-16</t>
  </si>
  <si>
    <t>Creative Web</t>
  </si>
  <si>
    <t>Ejecutivo de ventas y marketing</t>
  </si>
  <si>
    <t>7D9EDA2B3EB84EEAD53EE372BBACCC1E</t>
  </si>
  <si>
    <t>Fundación Colosio, A.C.</t>
  </si>
  <si>
    <t>30704EA9E780D1C650FCA996B3025C14</t>
  </si>
  <si>
    <t>Nov-19</t>
  </si>
  <si>
    <t>27D13A8162D10819CCC6BF62AE61A9AF</t>
  </si>
  <si>
    <t>Sep-19</t>
  </si>
  <si>
    <t>Oct-19</t>
  </si>
  <si>
    <t>416F1774E3C3411B6D24AD6E5F9F4139</t>
  </si>
  <si>
    <t>021EB808E4C4F9F8A45270F670CBCCFB</t>
  </si>
  <si>
    <t>Jan-18</t>
  </si>
  <si>
    <t>A859B65E207EC9ABA3A7B3FE2CEB032E</t>
  </si>
  <si>
    <t>D5308F3B98A3D256099962CC8D06C95A</t>
  </si>
  <si>
    <t>Feb-20</t>
  </si>
  <si>
    <t>8EF94B11DCEC34D81B425E667F535260</t>
  </si>
  <si>
    <t>Jan-20</t>
  </si>
  <si>
    <t>Consultores en derecho empresarial, tributario, administrativo y financiero</t>
  </si>
  <si>
    <t>Abogado</t>
  </si>
  <si>
    <t>70CF339A2ADE44D4CE2762EAF4F45E47</t>
  </si>
  <si>
    <t>Apr-17</t>
  </si>
  <si>
    <t>Auxiliar Administrativo</t>
  </si>
  <si>
    <t>6F4C01472A6942680E5DBCAEDAEF8319</t>
  </si>
  <si>
    <t>Jefe de departamento de inventarios</t>
  </si>
  <si>
    <t>372647E4A0D3677EE3CD48C47396A7B7</t>
  </si>
  <si>
    <t>Jan-99</t>
  </si>
  <si>
    <t>2009</t>
  </si>
  <si>
    <t>Auditor financiero</t>
  </si>
  <si>
    <t>B7CE5D52F54C3EF8943F1721CFE2157E</t>
  </si>
  <si>
    <t>Make Market</t>
  </si>
  <si>
    <t>Asesor de Ventas</t>
  </si>
  <si>
    <t>9010AC1FCEB25F418A85A21ED7171C8C</t>
  </si>
  <si>
    <t>Luensa Ingenieria</t>
  </si>
  <si>
    <t>Jefe de Compras</t>
  </si>
  <si>
    <t>FDCD8815C2744C106FE301D66A8DA9DD</t>
  </si>
  <si>
    <t>2014</t>
  </si>
  <si>
    <t>Plasticom</t>
  </si>
  <si>
    <t>Gerente de Operaciones</t>
  </si>
  <si>
    <t>DF7141DDF1CCB39418A21BCD7C5859AD</t>
  </si>
  <si>
    <t>Roque &amp; Asociados</t>
  </si>
  <si>
    <t>Socio Fundador</t>
  </si>
  <si>
    <t>D99D4C02222F13535104C345A453223B</t>
  </si>
  <si>
    <t>Colegio Nacional de Educación Profesional Técnica</t>
  </si>
  <si>
    <t>Docente</t>
  </si>
  <si>
    <t>B084BC13A4441FDC3F707A84E8902FCA</t>
  </si>
  <si>
    <t>Diconsa, S.A. de C.V.</t>
  </si>
  <si>
    <t>Apoderado Legal</t>
  </si>
  <si>
    <t>3FD148A1B8C8B71BDF43914294C0A037</t>
  </si>
  <si>
    <t>Sep-07</t>
  </si>
  <si>
    <t>SEDECULTA</t>
  </si>
  <si>
    <t>Jefe de Servicios Generales</t>
  </si>
  <si>
    <t>66E725D3248B526BBE51AF4769CC8783</t>
  </si>
  <si>
    <t>Mar-02</t>
  </si>
  <si>
    <t>Jul-07</t>
  </si>
  <si>
    <t>Sociedad Cooperativa Industrial Mueblera</t>
  </si>
  <si>
    <t>Ecargado de Oficina</t>
  </si>
  <si>
    <t>F0299A9A25D28205787D051275F8FF7C</t>
  </si>
  <si>
    <t>Aug-98</t>
  </si>
  <si>
    <t>Jan-02</t>
  </si>
  <si>
    <t>Transportes aéreos ejecutivos, S.A de C.V.</t>
  </si>
  <si>
    <t>Coordinador de Rampa</t>
  </si>
  <si>
    <t>82B67F9FD17528B676CE3597AF754665</t>
  </si>
  <si>
    <t>Nov-17</t>
  </si>
  <si>
    <t>9FBD9F2854CDC59F734A4FCAB5DDB6EC</t>
  </si>
  <si>
    <t>Feb-16</t>
  </si>
  <si>
    <t>Aug-17</t>
  </si>
  <si>
    <t>Particular</t>
  </si>
  <si>
    <t>Auxiliar Jurídico</t>
  </si>
  <si>
    <t>437A1B7A76296FC9EAA4D910C6162845</t>
  </si>
  <si>
    <t>32523AC2060BBF65A19042801454B105</t>
  </si>
  <si>
    <t>Dec-19</t>
  </si>
  <si>
    <t>7EBC8EEAA8840C69ADC78BCFF4D7CCAA</t>
  </si>
  <si>
    <t>01/01/2019</t>
  </si>
  <si>
    <t>Actual</t>
  </si>
  <si>
    <t>H. Ayuntamiento de Solidaridad</t>
  </si>
  <si>
    <t>Administración Pública</t>
  </si>
  <si>
    <t>A893A4AC050B8980A59AECDDE3EB4504</t>
  </si>
  <si>
    <t>Sindicato CROC</t>
  </si>
  <si>
    <t>Delegado sindical</t>
  </si>
  <si>
    <t>Comisión Sidical</t>
  </si>
  <si>
    <t>8640306C2AB9CDF28F41E4DB4BF1CE48</t>
  </si>
  <si>
    <t>Barcelo</t>
  </si>
  <si>
    <t>Botones</t>
  </si>
  <si>
    <t>Servicio al cliente</t>
  </si>
  <si>
    <t>3FF924B71A40E197557C4CB6397F6B9E</t>
  </si>
  <si>
    <t>Secretario de Giras, Logistica y Eventos Especiales.</t>
  </si>
  <si>
    <t>Administraciòn Publica</t>
  </si>
  <si>
    <t>C6666FDB95B2DCA7EA8F4F48EA9C0957</t>
  </si>
  <si>
    <t>Director de Servicios Generales</t>
  </si>
  <si>
    <t>0220AFB12F14E478AC9429499BE40A54</t>
  </si>
  <si>
    <t>80207857C1CDBC11B9BD33E482A67CED</t>
  </si>
  <si>
    <t>B7E2CB59D18B0A33456DFC7A52FC339B</t>
  </si>
  <si>
    <t>01/06/2019</t>
  </si>
  <si>
    <t>23/12/2019</t>
  </si>
  <si>
    <t>EBAA8B8BC3D7AF5BB3775C245676590A</t>
  </si>
  <si>
    <t>15/02/2018</t>
  </si>
  <si>
    <t>31/05/2019</t>
  </si>
  <si>
    <t>American Eagle</t>
  </si>
  <si>
    <t>Asociada de Ventas</t>
  </si>
  <si>
    <t>2B0CCB9A3408BECAE6D0C1CBA75AF62D</t>
  </si>
  <si>
    <t>16/01/2020</t>
  </si>
  <si>
    <t>7E9DF0A65C6E1ABE16CB9974385D8769</t>
  </si>
  <si>
    <t>09/04/2018</t>
  </si>
  <si>
    <t>26/12/2019</t>
  </si>
  <si>
    <t>SekuraLaw</t>
  </si>
  <si>
    <t>Abogado Corporativo Jr.</t>
  </si>
  <si>
    <t>Legal</t>
  </si>
  <si>
    <t>AF22A0A427E3083E1A6C1E7BD5316D8A</t>
  </si>
  <si>
    <t>17/03/2017</t>
  </si>
  <si>
    <t>08/04/2018</t>
  </si>
  <si>
    <t>Viajes 307</t>
  </si>
  <si>
    <t>F31414186D725DEA3FE16BD07DFEAE43</t>
  </si>
  <si>
    <t>04/03/2020</t>
  </si>
  <si>
    <t>22384E69915A5B06F5885C3EFC5DEACE</t>
  </si>
  <si>
    <t>13/01/2017</t>
  </si>
  <si>
    <t>Privado</t>
  </si>
  <si>
    <t>Consultora</t>
  </si>
  <si>
    <t>Academica</t>
  </si>
  <si>
    <t>9237CEC945BA3975CD452CC7FB772952</t>
  </si>
  <si>
    <t>13/03/2016</t>
  </si>
  <si>
    <t>12/01/2017</t>
  </si>
  <si>
    <t>Universidad de Quintana Roo</t>
  </si>
  <si>
    <t>Investigadora</t>
  </si>
  <si>
    <t>DF9F146F88C86292D9A198A747AF18FE</t>
  </si>
  <si>
    <t>18/03/2020</t>
  </si>
  <si>
    <t>0FA67D54B078B0A5BBAB2BE72986F298</t>
  </si>
  <si>
    <t>01/02/2019</t>
  </si>
  <si>
    <t>17/03/2020</t>
  </si>
  <si>
    <t>2625BC953BE8C276505F5BDEF73471A2</t>
  </si>
  <si>
    <t>01/10/2016</t>
  </si>
  <si>
    <t>31/01/2019</t>
  </si>
  <si>
    <t>448E9948766D421E2FE2F634B973F333</t>
  </si>
  <si>
    <t>E89C89AC85EB362217936EFA15FB2699</t>
  </si>
  <si>
    <t>Directora de Análisis Técnico</t>
  </si>
  <si>
    <t>76E66CF38451E76ADF649EC13A74E0C9</t>
  </si>
  <si>
    <t>01/01/2015</t>
  </si>
  <si>
    <t>30/09/2018</t>
  </si>
  <si>
    <t>Universidad Riviera</t>
  </si>
  <si>
    <t>22F890682B17383701CE25E4F3594C16</t>
  </si>
  <si>
    <t>15/01/2020</t>
  </si>
  <si>
    <t>Servidor Público</t>
  </si>
  <si>
    <t>FE1CD565F3F36204CA84B79FE473C097</t>
  </si>
  <si>
    <t>AEXA Aerospace, LLC</t>
  </si>
  <si>
    <t>Director de Comunicación</t>
  </si>
  <si>
    <t>Empleado</t>
  </si>
  <si>
    <t>E641DF8A7E06522DA518DC98A3EC5B5B</t>
  </si>
  <si>
    <t>2011</t>
  </si>
  <si>
    <t>Red Estatal de Radio del Estado de Hidalgo</t>
  </si>
  <si>
    <t>3E921C78C412636F412BC65ACCF18785</t>
  </si>
  <si>
    <t>28/06/2019</t>
  </si>
  <si>
    <t>E954026B084E6198119ADC6A735C7CD9</t>
  </si>
  <si>
    <t>16/11/2018</t>
  </si>
  <si>
    <t>27/06/2019</t>
  </si>
  <si>
    <t>Asistente, Archivo</t>
  </si>
  <si>
    <t>692E2C0EC408CF34091B4040A48BBECD</t>
  </si>
  <si>
    <t>S.R.E</t>
  </si>
  <si>
    <t>Tramites de pasaporte</t>
  </si>
  <si>
    <t>Empleada</t>
  </si>
  <si>
    <t>9E533B4BA3C26E2ED1F7A364F96CA0AE</t>
  </si>
  <si>
    <t>Gobierno Municipal</t>
  </si>
  <si>
    <t>53C8E5CB13DAEC25036A1603B7BF4F74</t>
  </si>
  <si>
    <t>Municipio de Monterrey Nuevo León</t>
  </si>
  <si>
    <t>Director General de Fomento a la Inversión</t>
  </si>
  <si>
    <t>A4F9BA814B6A5CEA43F0E9B8650E5CE8</t>
  </si>
  <si>
    <t>2010</t>
  </si>
  <si>
    <t>Pemex</t>
  </si>
  <si>
    <t>Asesor de la Dirección General de Pemex</t>
  </si>
  <si>
    <t>DE1E7C65C5DBCFCC224F5B4BA6CAB96A</t>
  </si>
  <si>
    <t>A9B48DF638E5B90D40523ECC399C6508</t>
  </si>
  <si>
    <t>01/09/2016</t>
  </si>
  <si>
    <t>01/03/2018</t>
  </si>
  <si>
    <t>Poder Legislativo del Estado de Quintana Roo</t>
  </si>
  <si>
    <t>Diputada Distrito X</t>
  </si>
  <si>
    <t>Gobierno Estatal</t>
  </si>
  <si>
    <t>E9FF9F1C7FF1ACC66361656E86C0BB23</t>
  </si>
  <si>
    <t>01/09/2013</t>
  </si>
  <si>
    <t>01/04/2016</t>
  </si>
  <si>
    <t>Décima Tercera Regidora</t>
  </si>
  <si>
    <t>E25592AFAA7A71D25B153F6D327CA5EA</t>
  </si>
  <si>
    <t>02/06/2017</t>
  </si>
  <si>
    <t>Honorable Ayuntamiento de Benito Juarez</t>
  </si>
  <si>
    <t>Administración pública</t>
  </si>
  <si>
    <t>B575D64AF36CC0DDB185AD38C9B13F68</t>
  </si>
  <si>
    <t>01/01/2016</t>
  </si>
  <si>
    <t>12/04/2017</t>
  </si>
  <si>
    <t>Honorable Ayuntamiento de Puerto Morelos</t>
  </si>
  <si>
    <t>1A87C66E3B9195358E8D600C13FEC344</t>
  </si>
  <si>
    <t>01/12/2016</t>
  </si>
  <si>
    <t>H. Ayuntamiento de Solidaridad, Dir. De Zofemat</t>
  </si>
  <si>
    <t>administración pública</t>
  </si>
  <si>
    <t>653F9479DF7AE2F42BF284FACCE3918E</t>
  </si>
  <si>
    <t>Tenico especializado</t>
  </si>
  <si>
    <t>11E80FE0B6264B8B344F227DADB6F2A7</t>
  </si>
  <si>
    <t>D0D008D47C01874942FD1AA577FC3FC5</t>
  </si>
  <si>
    <t>05/07/2006</t>
  </si>
  <si>
    <t>45774396604B16630DFAA2E393C866FA</t>
  </si>
  <si>
    <t>H. Ayuntamiento de Solidaridad, Dir. De Cobranza y Fiscalizacion</t>
  </si>
  <si>
    <t>683E847415FBB44F6B5D625C41137A99</t>
  </si>
  <si>
    <t>0559D90F2BA3D8F95B3703180D6EFB01</t>
  </si>
  <si>
    <t>846ABA835B250FE3F192CB0E7BACA6A8</t>
  </si>
  <si>
    <t>25/06/2019</t>
  </si>
  <si>
    <t>29/09/2021</t>
  </si>
  <si>
    <t>Encargado de Despacho de la Secretaria de Segurida Pública y Tránsito Municipal</t>
  </si>
  <si>
    <t>A4C140E18C82A2C7B19DC389A7239F90</t>
  </si>
  <si>
    <t>01/01/2018</t>
  </si>
  <si>
    <t>6E1ADDEE92EA5232B13981DDD58A9045</t>
  </si>
  <si>
    <t>No se cuenta con Encargado de Despacho de la Dirección de Inteligencia</t>
  </si>
  <si>
    <t>41C66FDE8C04CD9052EE1694B87B0217</t>
  </si>
  <si>
    <t>15/12/2018</t>
  </si>
  <si>
    <t>15/09/2018</t>
  </si>
  <si>
    <t>Dirección Generel de Servicios Públicos, del H. Ayuntamiento de Benito Juárez, Cancún, Quintana Roo.</t>
  </si>
  <si>
    <t>Encargado a la Coordinación de Inspección y posteriormente Encargado de Asuntos Administrativos de la Dirección</t>
  </si>
  <si>
    <t>administrativa</t>
  </si>
  <si>
    <t>2CC1FF6A0D6B9427835F0F41A42C5540</t>
  </si>
  <si>
    <t>01/08/2017</t>
  </si>
  <si>
    <t>14/12/2017</t>
  </si>
  <si>
    <t>H. Ayuntamiento de Benito Juárez, Cancún, Quintana Roo.</t>
  </si>
  <si>
    <t>Coordinación General del H. Cuerpo de Bomberos</t>
  </si>
  <si>
    <t>FCD422B77C4876BF36FE75F7014C372C</t>
  </si>
  <si>
    <t>24/01/2017</t>
  </si>
  <si>
    <t>01/07/2017</t>
  </si>
  <si>
    <t>Dirección de Catastro Municipal en Puerto Morelos, Quintana Roo.</t>
  </si>
  <si>
    <t>Área Operativa de Valuación</t>
  </si>
  <si>
    <t>55DDDD70FDFC2457B91928A29B4A77DD</t>
  </si>
  <si>
    <t>01/05/2001</t>
  </si>
  <si>
    <t>31/012/2016</t>
  </si>
  <si>
    <t>Dirección de Servicios Periciales de la Procuraduria General de Justicia del Estado de Quintana Roo</t>
  </si>
  <si>
    <t>Perito Criminalista</t>
  </si>
  <si>
    <t>550278542F449BB8EA03781B6690C2F9</t>
  </si>
  <si>
    <t>18/02/2020</t>
  </si>
  <si>
    <t>Secretaría de Seguridad Pública y Tránsito Municipal</t>
  </si>
  <si>
    <t>Encargado de Despacho de la Dirección Operativa.</t>
  </si>
  <si>
    <t>29B019D39C869E2742C2ECD389C92640</t>
  </si>
  <si>
    <t>Encargado de Despacho de la Dirección de Grupos Tácticos y Fuerzas Especiales</t>
  </si>
  <si>
    <t>03E5AB2FE3534B3BF98DC14D9A951D01</t>
  </si>
  <si>
    <t>16/02/2017</t>
  </si>
  <si>
    <t>31/05/2017</t>
  </si>
  <si>
    <t>Secretaría Municipal de Seguridad Pública y Tránsito de Benito Juárez, Quintana Roo.</t>
  </si>
  <si>
    <t>Director de Seguridad Pública</t>
  </si>
  <si>
    <t>F327E5F8A49DDEAE8D2461D2B4691B82</t>
  </si>
  <si>
    <t>01/09/2014</t>
  </si>
  <si>
    <t>15/02/2017</t>
  </si>
  <si>
    <t>Fiscalía General del Estado de Quintana Roo</t>
  </si>
  <si>
    <t>Director General de la Policía Ministerial</t>
  </si>
  <si>
    <t>5D917AE8A7D5D47CCEAF82C4395F2E3B</t>
  </si>
  <si>
    <t>Encargada de Despacho de la Subdirección de Comunicación Social</t>
  </si>
  <si>
    <t>periodística</t>
  </si>
  <si>
    <t>B62EAF0D0A465A5B5682B3F5A077B54E</t>
  </si>
  <si>
    <t>01/07/2018</t>
  </si>
  <si>
    <t>29/09/2018</t>
  </si>
  <si>
    <t>H. Ayuntamiento de Benito Juárez</t>
  </si>
  <si>
    <t>Jefe de Departamento en la Dirección de Comunicación Social</t>
  </si>
  <si>
    <t>EB2EA03E47287F67DA0506FC591D7177</t>
  </si>
  <si>
    <t>01/10/2013</t>
  </si>
  <si>
    <t>30/09/2016</t>
  </si>
  <si>
    <t>Directora de Comunicación Social y Enlace Interinstitucional</t>
  </si>
  <si>
    <t>285F39D854AE463C7B27514790CD561A</t>
  </si>
  <si>
    <t>01/03/2013</t>
  </si>
  <si>
    <t>31/07/2013</t>
  </si>
  <si>
    <t>Campaña a la Presidencia Municipal de Solidaridad</t>
  </si>
  <si>
    <t>Jefa de Prensa</t>
  </si>
  <si>
    <t>D83672814F1081B24D4E9CC9AE0D9AA1</t>
  </si>
  <si>
    <t>01/03/2020</t>
  </si>
  <si>
    <t>Encargado de Despacho de la Dirección Operativa</t>
  </si>
  <si>
    <t>A23569CC9C3E4785EABF11350D8E751E</t>
  </si>
  <si>
    <t>21/05/2019</t>
  </si>
  <si>
    <t>29/02/2020</t>
  </si>
  <si>
    <t>Encargado de Despacho de la Dirección de Policía Turística Municipal</t>
  </si>
  <si>
    <t>5A7109D22062A0EDB4C67F65C8F77F9F</t>
  </si>
  <si>
    <t>23/03/2019</t>
  </si>
  <si>
    <t>20/05/2019</t>
  </si>
  <si>
    <t>Encargado de Despacho de la Dirección de Policía Municipal Preventiva</t>
  </si>
  <si>
    <t>policial</t>
  </si>
  <si>
    <t>AFEB18DDED7912631FBA72DD5EAEC85E</t>
  </si>
  <si>
    <t>01/06/2017</t>
  </si>
  <si>
    <t>30/12/2018</t>
  </si>
  <si>
    <t>Secretaría de Seguridad Pública y Transito  del Municipio de Benito Juárez</t>
  </si>
  <si>
    <t>Director de Academia</t>
  </si>
  <si>
    <t>1C7F794C92D3FD9D7FA5CD948866749B</t>
  </si>
  <si>
    <t>01/01/2003</t>
  </si>
  <si>
    <t>29/05/2017</t>
  </si>
  <si>
    <t>SEDENA</t>
  </si>
  <si>
    <t>Comandante de Sección</t>
  </si>
  <si>
    <t>militar</t>
  </si>
  <si>
    <t>8C04E58050206E6308753DBC8EC7D7D5</t>
  </si>
  <si>
    <t>Encargado del Despacho de la Dirección de Tránsito Municipal</t>
  </si>
  <si>
    <t>F1D09DCBD151877F4D1B5A700898F3F4</t>
  </si>
  <si>
    <t>Policía Federal</t>
  </si>
  <si>
    <t>Consultor en Análisis de Riesgo en Seguridad</t>
  </si>
  <si>
    <t>DDBE6C479EF6ED4848BF7779D1888D47</t>
  </si>
  <si>
    <t>01/01/2011</t>
  </si>
  <si>
    <t>31/12/2014</t>
  </si>
  <si>
    <t>Titular de la Unidad Operativa</t>
  </si>
  <si>
    <t>5821FFF36A80C499D623253667054B03</t>
  </si>
  <si>
    <t>Director de la Academia Municipal de Formación Policial</t>
  </si>
  <si>
    <t>6BC2935C7281B0A9481D11AC07444315</t>
  </si>
  <si>
    <t>01/01/1996</t>
  </si>
  <si>
    <t>31/12/2015</t>
  </si>
  <si>
    <t>Instructor, Agente  y Supervisor</t>
  </si>
  <si>
    <t>7B9998498F7FDB9EBCAE367A6FEB3FBA</t>
  </si>
  <si>
    <t>01/08/2019</t>
  </si>
  <si>
    <t>FE34C70ADF80EA5C42F58AE9413004AA</t>
  </si>
  <si>
    <t>30/07/2019</t>
  </si>
  <si>
    <t>Dirección General de Seguridad Pública y Tránsito Municipal</t>
  </si>
  <si>
    <t>Encargado del departamento de mantenimiento vehícular</t>
  </si>
  <si>
    <t>2DF42CF01485A6420F93B99B9FBF5137</t>
  </si>
  <si>
    <t>02/10/2018</t>
  </si>
  <si>
    <t>Coordinador de Proximidad social</t>
  </si>
  <si>
    <t>2D60FC95F2E5ED25DD59A87A3B3E2DED</t>
  </si>
  <si>
    <t>16/03/2018</t>
  </si>
  <si>
    <t>Director del Centro de Control C4</t>
  </si>
  <si>
    <t>E7C8D156688AFE5D7699A871AF645031</t>
  </si>
  <si>
    <t>14/03/2018</t>
  </si>
  <si>
    <t>Centro Estatal de Evaluación y Control de Confianza del Estado de Quintana Roo (CEECC)</t>
  </si>
  <si>
    <t>Jefe del Departamento de Investigación Socioeconómica</t>
  </si>
  <si>
    <t>A2E67037663894CEFBFD7A5A2A21A3EB</t>
  </si>
  <si>
    <t>Encargado de Despacho de la Policía Turística</t>
  </si>
  <si>
    <t>7200B148BBCEE4F49579B78C6D32F4D0</t>
  </si>
  <si>
    <t>Encargada de Despacho de Dirección de Planeación y Administración</t>
  </si>
  <si>
    <t>A293F7BED8DCB2AC41F73CFC866455BC</t>
  </si>
  <si>
    <t>03/10/2016</t>
  </si>
  <si>
    <t>01/04/2018</t>
  </si>
  <si>
    <t>DIF Municipal de Solidaridad</t>
  </si>
  <si>
    <t>5D3543B62F5D5EAF381B7118D5E610A7</t>
  </si>
  <si>
    <t>Encargada del Despacho de la Dirección de Participación Ciudadana y Prevención del Delito</t>
  </si>
  <si>
    <t>E2B4C76C85F8FF84E757DF95DC09E74C</t>
  </si>
  <si>
    <t>Secretaría de Seguridad Pública y Tránsito de Benito Juárez</t>
  </si>
  <si>
    <t>Encargada de Programas de Prevención del Delito</t>
  </si>
  <si>
    <t>C62B94C57487C97A13E6C51FBE0AF638</t>
  </si>
  <si>
    <t>01/01/2010</t>
  </si>
  <si>
    <t>30/12/2016</t>
  </si>
  <si>
    <t>Secretaría de Desarrollo Económico del Estado de Quintana Roo</t>
  </si>
  <si>
    <t>Encargada de Ventanilla del Fondo Nacional Emprendedor</t>
  </si>
  <si>
    <t>37170601F3B1CF707E0F7BAC96D0FB1A</t>
  </si>
  <si>
    <t>01/04/2019</t>
  </si>
  <si>
    <t>Encargado de Despacho de la Direcciòn Jurídica de Seguridad Pùblica y Transito municipal</t>
  </si>
  <si>
    <t>Jurídica</t>
  </si>
  <si>
    <t>2410214028DDCCAD1A141C279A8A796A</t>
  </si>
  <si>
    <t>01/02/2006</t>
  </si>
  <si>
    <t>31/03/2019</t>
  </si>
  <si>
    <t>Fiscalia General del Estado</t>
  </si>
  <si>
    <t>Fiscal del Ministerio Público</t>
  </si>
  <si>
    <t>3B229FBFBC0821423914A8A66426C4B9</t>
  </si>
  <si>
    <t>02/01/2004</t>
  </si>
  <si>
    <t>30/01/2006</t>
  </si>
  <si>
    <t>Federación Obrera Mexicana</t>
  </si>
  <si>
    <t>Asesor Sindical</t>
  </si>
  <si>
    <t>714C90C7B12A2F8177D0FA7A1CE98258</t>
  </si>
  <si>
    <t>01/01/2002</t>
  </si>
  <si>
    <t>01/01/2004</t>
  </si>
  <si>
    <t>Despacho Diaz Herrera División Jurídica</t>
  </si>
  <si>
    <t>Abogado Auxiliar</t>
  </si>
  <si>
    <t>B8D514A262ED7DF8F1B6667701F1562F</t>
  </si>
  <si>
    <t>Febrero de 2019</t>
  </si>
  <si>
    <t>Marzo de 2020</t>
  </si>
  <si>
    <t>Administración Pública.</t>
  </si>
  <si>
    <t>2719474FC5938C93C473F25E77D2D716</t>
  </si>
  <si>
    <t>Abril de 2018</t>
  </si>
  <si>
    <t>Noviembre de 2018</t>
  </si>
  <si>
    <t>Procuraduria Agraria.</t>
  </si>
  <si>
    <t>Prestadora de Servicios Profesionales.</t>
  </si>
  <si>
    <t>Procuración de Justicia.</t>
  </si>
  <si>
    <t>572D52DC5FAD7603B6625946812E3926</t>
  </si>
  <si>
    <t>Enero de 2009</t>
  </si>
  <si>
    <t>Enero de 2015</t>
  </si>
  <si>
    <t>Tribunal Federal de Justicia Fiscal y Administrativa</t>
  </si>
  <si>
    <t>Títular de Mesa de Tramites en Secretaría General de Acuerdos.</t>
  </si>
  <si>
    <t>A189A1CDF4E0124F559900C3BC2CE771</t>
  </si>
  <si>
    <t>Septiembre de 2019</t>
  </si>
  <si>
    <t>E4957362558915E092F3F57083409DA6</t>
  </si>
  <si>
    <t>Agosto de 2014</t>
  </si>
  <si>
    <t>Sistema DIF Solidaridad</t>
  </si>
  <si>
    <t>Asesor Jurídico</t>
  </si>
  <si>
    <t>Administraición Pública.</t>
  </si>
  <si>
    <t>DAF10FA1F3C7F32A9A6B25A3B645A7FF</t>
  </si>
  <si>
    <t>Diciembre de 2009</t>
  </si>
  <si>
    <t>Junio de 2014</t>
  </si>
  <si>
    <t>Procuraduría General de Justicia del Estado de Quintana Roo</t>
  </si>
  <si>
    <t>Oficial secretario</t>
  </si>
  <si>
    <t>2BE005C8CE86950187657737245A66BE</t>
  </si>
  <si>
    <t>H. Ayuntamiento de Solidaridad.</t>
  </si>
  <si>
    <t>D4B48BA1FA0B496056CA57BDABC6C974</t>
  </si>
  <si>
    <t>Octubre de 2017</t>
  </si>
  <si>
    <t>Junio de 2018</t>
  </si>
  <si>
    <t>Unidad Especializada en Combate al Secuestro de Coatzacoalcos, Veracruz.</t>
  </si>
  <si>
    <t>Fiscal Especializada en Combate al Secuestro.</t>
  </si>
  <si>
    <t>5231CB7077F4E86013AD925EBEE3C066</t>
  </si>
  <si>
    <t>Abril de 2017</t>
  </si>
  <si>
    <t>Cuarto Distrito Judicial con sede en Huayacocotla, Veracruz.</t>
  </si>
  <si>
    <t>Fiscal de Distrito.</t>
  </si>
  <si>
    <t>ED058F0E1B2A8865F0D9F8E5E041D2CB</t>
  </si>
  <si>
    <t>Subdirector de Investigación Admnistrativa y Responsabilidades de la Contraloría Municipal.</t>
  </si>
  <si>
    <t>A754DC54FBA6B64310EFDCF4B09F5BAE</t>
  </si>
  <si>
    <t>H. Ayuntamiento Tuxpan, Veracruz</t>
  </si>
  <si>
    <t>Coordinador de Quejas, Denuncias y Substanciación de Responsabilidades.</t>
  </si>
  <si>
    <t>149C7A557B038F50FB89E1C18023DA0E</t>
  </si>
  <si>
    <t>Junio de 2016</t>
  </si>
  <si>
    <t>Diciembre de 2017</t>
  </si>
  <si>
    <t>H. Ayuntamiento de Veracruz</t>
  </si>
  <si>
    <t>Auxiliar Jurídico y Posteriormente Subdirector de Responsabilidad Administrativa y Patrimonial.</t>
  </si>
  <si>
    <t>DAEC387BC1CE0A6C470AFEAF58C4EAA7</t>
  </si>
  <si>
    <t>Director de Investigación Administrativa y Responsabilidades de la Contraloría Municipal</t>
  </si>
  <si>
    <t>0F89792D0AD59C8FCAAD11AB8E436D6A</t>
  </si>
  <si>
    <t>Agosto de 2019</t>
  </si>
  <si>
    <t>Director de Substanciación, Consultiva y de Análisis Juridico de la Contraloría Municipal</t>
  </si>
  <si>
    <t>1A26720EF3455F5970D9FB4C39A17C23</t>
  </si>
  <si>
    <t>Noviembre de 2012</t>
  </si>
  <si>
    <t>Octubre de 2018</t>
  </si>
  <si>
    <t>Despacho Jurídico Asesores Legales JEJ</t>
  </si>
  <si>
    <t>Socio y Abogado litigante</t>
  </si>
  <si>
    <t>Iniciativa Privada</t>
  </si>
  <si>
    <t>C58316573DB80AEF1A8BB4462BB0D089</t>
  </si>
  <si>
    <t>Jul-05</t>
  </si>
  <si>
    <t>097BBDD3B6D30E052CFB1576E9215D89</t>
  </si>
  <si>
    <t>Elaboración de oficios, recepción de facturas emitidas por obras públicas, ayudar con el trabajo de planeación.</t>
  </si>
  <si>
    <t>1A814AD70E96A3771C7B9067D45DF546</t>
  </si>
  <si>
    <t>Planta Nucleo Electrica Laguna Verde (CFE)</t>
  </si>
  <si>
    <t>Supervisar y revisar la seguridad industrial de la empresa.</t>
  </si>
  <si>
    <t>9F8A883E1C162260F35EA9F055C69537</t>
  </si>
  <si>
    <t>9FE44F94BD34AC5EF6916F6605409290</t>
  </si>
  <si>
    <t>Elaboracion de oficios, tomar quejas de los ciudadanos hacia los servidores públicos, hacer acuerdos, etc.</t>
  </si>
  <si>
    <t>EC7ACAA89F7F62C97D86B6A07BA0D40A</t>
  </si>
  <si>
    <t>H&amp;M</t>
  </si>
  <si>
    <t>Asesora de Ventas y Cajera</t>
  </si>
  <si>
    <t>Ventas de ropa, asistirle al cliente, mostrar donde se ubicaba cada ropa en tienda, acomodar las ropas, etc.</t>
  </si>
  <si>
    <t>21A07EAF3B5D764C63BA8A0EEE985196</t>
  </si>
  <si>
    <t>AB1FE60439C7537AF01D4AEF393C1B86</t>
  </si>
  <si>
    <t>Jun-05</t>
  </si>
  <si>
    <t>Auditoria Superior del Estado de Quintana Roo</t>
  </si>
  <si>
    <t>06BB30F53A52D661725CE0D6E3E1C6CE</t>
  </si>
  <si>
    <t>Lume S.A de C.V.</t>
  </si>
  <si>
    <t>AAA19EA5DB7AA530CAEF90E8CC8AF5EB</t>
  </si>
  <si>
    <t>0C17C89BC3F2741FA63C73F2D2BBAD1E</t>
  </si>
  <si>
    <t>Urbanizaciones 115</t>
  </si>
  <si>
    <t>Residente de Obra</t>
  </si>
  <si>
    <t>Supervision y Control de Obras</t>
  </si>
  <si>
    <t>1A91D80B33F8D26785EBE959A36179F5</t>
  </si>
  <si>
    <t>Grupo 3 Servicios Constructivos</t>
  </si>
  <si>
    <t>Auxiliar General de Areas</t>
  </si>
  <si>
    <t>Elaboracion de Proyectos y Control de Obras</t>
  </si>
  <si>
    <t>6C1ABF4CEA393894161CE257343E9BAA</t>
  </si>
  <si>
    <t>0AFAB6C12809F92054722C89F0AE973F</t>
  </si>
  <si>
    <t>Empresas Riviera Aires S.A de C.V.</t>
  </si>
  <si>
    <t>Asistente Administrativo</t>
  </si>
  <si>
    <t>Llevar a cabo las encomiendas de contestar los corres, contestar el telefono, hacer cotizaciones, checar inventario, recibir mercancia, llevar a cabo agenda.</t>
  </si>
  <si>
    <t>6215C28B765E4F5F4C744C28B1F99B18</t>
  </si>
  <si>
    <t>Easy Hotel</t>
  </si>
  <si>
    <t>Resepcionista</t>
  </si>
  <si>
    <t>Llevar a cabo las encomiendas de contestar los corres, contestar el telefono, hacer cotizaciones, checar inventario, recibir mercancia, verificar habitaciones, hacer corte de caja, etc...</t>
  </si>
  <si>
    <t>BE50C155B863F86DF9D3A75673E7E84F</t>
  </si>
  <si>
    <t>41EF336844E5D67F95BA5E08F72F4F51</t>
  </si>
  <si>
    <t>Coordinar, programar, verificar e informar los trabajos relacionados con la obra publica asi como la auditoria externas ejecutadas a este municipio.</t>
  </si>
  <si>
    <t>FB06F186FB2BF2770019D2AD764592C8</t>
  </si>
  <si>
    <t>Subdirector de Normatividad Control y Evaluacion</t>
  </si>
  <si>
    <t>Planear, coordinar, atender e informar todo lo relacionado a la obra publica</t>
  </si>
  <si>
    <t>1C91550D0CE2A4C013CE445B22A57449</t>
  </si>
  <si>
    <t>9DA20C22EC1E52A9EEE018917EC88242</t>
  </si>
  <si>
    <t>5525C209A2D34ABCC24E8C16D1257B60</t>
  </si>
  <si>
    <t>Sep-17</t>
  </si>
  <si>
    <t>Oct-15</t>
  </si>
  <si>
    <t>Mar Espacios S.A. de C.V.</t>
  </si>
  <si>
    <t>Residente de obra</t>
  </si>
  <si>
    <t>Control de obra y ejcución  de los procesos constructivos y actividades de gabinete</t>
  </si>
  <si>
    <t>27AD3AFBB222F8B1659091412CAF5371</t>
  </si>
  <si>
    <t>Oct-17</t>
  </si>
  <si>
    <t>Terrasuchetumal S.A. de C.V.</t>
  </si>
  <si>
    <t>Supervisar e inspeccionar  las obras</t>
  </si>
  <si>
    <t>2F000CC03957163DE499FE41873D2B9F</t>
  </si>
  <si>
    <t>Mar-20</t>
  </si>
  <si>
    <t>H. Ayuntamiento de Solidaridad, Quintana Roo.</t>
  </si>
  <si>
    <t>E72F894B83FB83BFE7D0FC7B546B9907</t>
  </si>
  <si>
    <t>DBEC6371E580ADE8B2B53DFFF4EA7D95</t>
  </si>
  <si>
    <t>Administracion Pública</t>
  </si>
  <si>
    <t>C7AB87988789CDE9ABD3AC4645232A5A</t>
  </si>
  <si>
    <t>Mar-14</t>
  </si>
  <si>
    <t>CA6E864B39A208144702515BBA3E421F</t>
  </si>
  <si>
    <t>Sep-16</t>
  </si>
  <si>
    <t>Inspector</t>
  </si>
  <si>
    <t>Inspeccionar y vigilar que los propietarios de obras cuenten con sus respectivas licencias de construcción.</t>
  </si>
  <si>
    <t>51B0305F20615540A4ACE79B57210589</t>
  </si>
  <si>
    <t>Despacho juridico</t>
  </si>
  <si>
    <t>Auxiliar</t>
  </si>
  <si>
    <t>Elaboración de escritos, convenios, contratos,  brindar asesorías jurídicas y gestoría de permisos migratorios.</t>
  </si>
  <si>
    <t>547C425E414C5566C987FC0B405496F5</t>
  </si>
  <si>
    <t>Sep-14</t>
  </si>
  <si>
    <t>Honorable Ayuntamiento de Solidaridad Direccion General de Ordenamiento Ambiental y Desarrollo Urbano</t>
  </si>
  <si>
    <t>Auxiliar juridico</t>
  </si>
  <si>
    <t>Elaboración de oficios, acuerdos y convenios</t>
  </si>
  <si>
    <t>ADA1D42AC3DAB0A25C72839732D28EC2</t>
  </si>
  <si>
    <t>Director de Normatividad, Control y Evaluación</t>
  </si>
  <si>
    <t>4D31768503641A58A508A9BE2795304F</t>
  </si>
  <si>
    <t>Jun-17</t>
  </si>
  <si>
    <t>Honorable Ayuntamiento de Veracruz</t>
  </si>
  <si>
    <t>Encargado de Despacho de la Subcontraloría</t>
  </si>
  <si>
    <t>C4FB7312B490D132834A9B03809B6106</t>
  </si>
  <si>
    <t>Feb-13</t>
  </si>
  <si>
    <t>Dec-13</t>
  </si>
  <si>
    <t>Secretaría de Desarrollo Social</t>
  </si>
  <si>
    <t>Programación y Logística de Campañas de Bienestar Social.</t>
  </si>
  <si>
    <t>0C7375A6558CE75ACDE5158549A2B3A1</t>
  </si>
  <si>
    <t>Mar-12</t>
  </si>
  <si>
    <t>Secretaría de Finanzas y Planeación</t>
  </si>
  <si>
    <t>Administrativo del Departamento de Caja</t>
  </si>
  <si>
    <t>Contable y Administrativo</t>
  </si>
  <si>
    <t>2BB5EF9849A6E31C53FFE7B7D844EA7E</t>
  </si>
  <si>
    <t>Operadora C.H.V.M, S.A DE C.V.</t>
  </si>
  <si>
    <t>EA3E01D59EFA9D83DFEB9C3660661DE7</t>
  </si>
  <si>
    <t>Comercial Mexicana S.A DE C.V.</t>
  </si>
  <si>
    <t>Jefe de sistema integral de mercaderías y abasto</t>
  </si>
  <si>
    <t>F64C4F86488E13A4C0093C310E5A0136</t>
  </si>
  <si>
    <t>H. Ayuntamiento de Solidaridad, Quintana Roo</t>
  </si>
  <si>
    <t>7B2DAE599517573D15BDEAE015A7A0E1</t>
  </si>
  <si>
    <t>Universidad Interamericana para el Desarrollo</t>
  </si>
  <si>
    <t>Asistente de coordinación de la carrera de turismo</t>
  </si>
  <si>
    <t>3A9CA4B638637ED4BA3B2D50BC49AB0F</t>
  </si>
  <si>
    <t>34202FB37C547002665C79E5E2F947FA</t>
  </si>
  <si>
    <t>E97388BD6149F61A37ED593D9987369A</t>
  </si>
  <si>
    <t>Secretaria ejecutiva</t>
  </si>
  <si>
    <t>FE19B8ED6E50B43FE2CC10CD55700F66</t>
  </si>
  <si>
    <t>738DCCB558EF1E59C09302CA231CABD5</t>
  </si>
  <si>
    <t>B8F3F5404DA52A0038545FE597FADAB9</t>
  </si>
  <si>
    <t>Agencia de Administración Fiscal de Yucatan Gobierno del Estado de Yucatan</t>
  </si>
  <si>
    <t>Analista Administrativo</t>
  </si>
  <si>
    <t>0D707C6276E220CF9F7556066CF61CF1</t>
  </si>
  <si>
    <t>Secretaria de la Cultura y las Artes Gobierno de Estado de Yucatan</t>
  </si>
  <si>
    <t>Jefa de Recursos Financieros</t>
  </si>
  <si>
    <t>47419B350200120C31116730BB4CC8A6</t>
  </si>
  <si>
    <t>C74201BF1136F98AB9D3B1E1741B9717</t>
  </si>
  <si>
    <t>16E791CAC8F13FF2EE6126881B93F609</t>
  </si>
  <si>
    <t>718B4F58195B135B798D2DD9C55DC254</t>
  </si>
  <si>
    <t>A358D9208FBA6E648EF5B1F68099998A</t>
  </si>
  <si>
    <t>B1593D94E1FD19F913972AD00DF2D769</t>
  </si>
  <si>
    <t>B5EBC340FC98953BBEEE23560F4D047E</t>
  </si>
  <si>
    <t>8F8A8E58527836329EB38B2BEA32F19B</t>
  </si>
  <si>
    <t>Jefe de Departamento de Control de Gestión</t>
  </si>
  <si>
    <t>38FC5AF76ED2E6C9AEF3F95B89A93829</t>
  </si>
  <si>
    <t>3D48517BF4D96F3D310A21BE6728BE39</t>
  </si>
  <si>
    <t>Aug-15</t>
  </si>
  <si>
    <t>EDD44EC642CC8858D621EC32D739515D</t>
  </si>
  <si>
    <t>CDCF47937ADD9BB9C0DCBA88FA506FA8</t>
  </si>
  <si>
    <t>Técnico Especializado de Control de Gestión</t>
  </si>
  <si>
    <t>E576E3B19093A7AF4D5AC21B5B001724</t>
  </si>
  <si>
    <t>Nov-18</t>
  </si>
  <si>
    <t>E20C0219D032ADDCA9BC44220E920A2D</t>
  </si>
  <si>
    <t>Jul-16</t>
  </si>
  <si>
    <t>8CAE9438CD1595E46E6EADD52F351267</t>
  </si>
  <si>
    <t>Jun-13</t>
  </si>
  <si>
    <t>Asesores Legales JEJ</t>
  </si>
  <si>
    <t>Titular</t>
  </si>
  <si>
    <t>Despacho Legal.</t>
  </si>
  <si>
    <t>AC46E791829A0A132F139689C6558FE2</t>
  </si>
  <si>
    <t>May-13</t>
  </si>
  <si>
    <t>Consultores Profesionales Coorporativos</t>
  </si>
  <si>
    <t>Enlace Jurídico</t>
  </si>
  <si>
    <t>Concultores Presionales Coorporativos</t>
  </si>
  <si>
    <t>3C632E211D858204BA2617C823B221EB</t>
  </si>
  <si>
    <t>Director de la Dirección Substanciadora, Consultiva y de análisis jurídico.</t>
  </si>
  <si>
    <t>A41BA0D4CF600CBD7FA51C3274ED953A</t>
  </si>
  <si>
    <t>E90608AF58049A11CABC343A314E91E6</t>
  </si>
  <si>
    <t>Secretaria de Seguridad Publica del estado de Quintana roo</t>
  </si>
  <si>
    <t>Integrante del consejo tecnico interdisciplinario del Centro de Reinsercion Social de Chetumal</t>
  </si>
  <si>
    <t>Encargado del área laboral y psicologica</t>
  </si>
  <si>
    <t>EB924566AE8C758EAAC15742F3E0C480</t>
  </si>
  <si>
    <t>Jun-18</t>
  </si>
  <si>
    <t>Secretaria de Educacion Publica</t>
  </si>
  <si>
    <t>Encargado del área de Historia y Ciencias Sociales</t>
  </si>
  <si>
    <t>E5BB0E4D8738FE8D4B479A86C40DEF8F</t>
  </si>
  <si>
    <t>Contralor Municipal</t>
  </si>
  <si>
    <t>4090DAD1F465F7E9636EB72F28AAB254</t>
  </si>
  <si>
    <t>Director General de Control de Gestion</t>
  </si>
  <si>
    <t>29143CAD784DE87AD6AC6C5C5565A009</t>
  </si>
  <si>
    <t>Director de la Unidad Técnica Jurídica</t>
  </si>
  <si>
    <t>1BE8E60BC83ABD5469CB6081729D4E3E</t>
  </si>
  <si>
    <t>775E69BAABCF3C9C64527440DB7B435E</t>
  </si>
  <si>
    <t>FF824C5E9FE17E607F37DB5B2683D618</t>
  </si>
  <si>
    <t>9E7E703A77030B0918B912AF12809D6A</t>
  </si>
  <si>
    <t>9A5DB30C343EB997C8634D9386A20092</t>
  </si>
  <si>
    <t>45B76E86EB3BB8879C96E305449E9F29</t>
  </si>
  <si>
    <t>2985D3C4A4E6BE32C829727CB4317052</t>
  </si>
  <si>
    <t>5250902E904B9FD407A94B51E8B8FE95</t>
  </si>
  <si>
    <t>D5712508CDBB06AE04DF2C087753A62F</t>
  </si>
  <si>
    <t>32A251574DB6C35B257EDA9E42455146</t>
  </si>
  <si>
    <t>A159F31D66A97F06BA347AB5EF6FF1C4</t>
  </si>
  <si>
    <t>9ED3EE3BEDB618BD3A158A1C5026C7DF</t>
  </si>
  <si>
    <t>F13C5CAF15B0C866106C2BA22AEB5589</t>
  </si>
  <si>
    <t>D9B79E56184518626692657FFA7B3DDC</t>
  </si>
  <si>
    <t>88BECC344799F5BF06AF9CDDA87F8CD5</t>
  </si>
  <si>
    <t>706809E54BD6A4597D9F4DD366D69F5D</t>
  </si>
  <si>
    <t>1A6AD919F0A1766E5864F09FA1A6DE1A</t>
  </si>
  <si>
    <t>5C7944B3D18340C07EBD418F5559CB2A</t>
  </si>
  <si>
    <t>1FE3CCCE7B43020A40814B67C8B3F904</t>
  </si>
  <si>
    <t>756C921719C6BEFB5B69A8EB909955EE</t>
  </si>
  <si>
    <t>80F8F9C368D2B2C1CEE4353815CA24E8</t>
  </si>
  <si>
    <t>62B15E5EE150195536480594088EE318</t>
  </si>
  <si>
    <t>B4D5A51FC596A7554798AD5F9E5895EF</t>
  </si>
  <si>
    <t>00BD55D847378AC0E4419F64D9ABE6C8</t>
  </si>
  <si>
    <t>89DDC3B034B2650816161054EEB0FC58</t>
  </si>
  <si>
    <t>982404B79719135284D572E83969DAD3</t>
  </si>
  <si>
    <t>5CE121014931A6DECAD3CE04D1EDFF5E</t>
  </si>
  <si>
    <t>165E6CB5544419616F393032E3ADF59C</t>
  </si>
  <si>
    <t>7D71A73E82FC587FEADEEA48D0BA11EA</t>
  </si>
  <si>
    <t>5CEFEAED26920AC56AEA02828EABDEB5</t>
  </si>
  <si>
    <t>4218F1D4FDCA4622322D7AF14E5D37A5</t>
  </si>
  <si>
    <t>56B2D994453993A44EA9F6F44D6C6901</t>
  </si>
  <si>
    <t>B0D812A7294E2E8FFD79790DF60760DA</t>
  </si>
  <si>
    <t>A2AE1AB17CF78E7A0DA35A862B1B6D01</t>
  </si>
  <si>
    <t>665CE079AB239C6E268C0E51579CCD63</t>
  </si>
  <si>
    <t>D01D5C65273D9236EFEBAE57003E31A5</t>
  </si>
  <si>
    <t>C8D8CA93D8CFF4C16C1E5A11139AE926</t>
  </si>
  <si>
    <t>D7E62DDE3C18AB345AA1837D27E65836</t>
  </si>
  <si>
    <t>0A77607ADB033501FAEEDC3D16C345FE</t>
  </si>
  <si>
    <t>B4BDB98B8408D9A1D8C0E9D8382E77AC</t>
  </si>
  <si>
    <t>85228897413BCF90EB21B68248AAA146</t>
  </si>
  <si>
    <t>1BC69739CE6B601B872B3C1B9B8C1FD3</t>
  </si>
  <si>
    <t>FC78E171A832F70B0E4E10D7AB3EE29A</t>
  </si>
  <si>
    <t>88D97D5688FF2094A0BC19040C3F7666</t>
  </si>
  <si>
    <t>58A892EF88E15135ABB2848134410031</t>
  </si>
  <si>
    <t>B06DAB829AF078DFCA3399F26EB395AD</t>
  </si>
  <si>
    <t>4ADF0762A4F87987B657265F61C15277</t>
  </si>
  <si>
    <t>56641E70E8B5856DE2AABD61310B3F98</t>
  </si>
  <si>
    <t>22BBB90C7E0538133F1314220D8C654D</t>
  </si>
  <si>
    <t>D967D94509CE475F8A0806EEFE1ACD91</t>
  </si>
  <si>
    <t>F0F09DC3EAB0034937987C21D64A0F5D</t>
  </si>
  <si>
    <t>2E8B58688D898C24EACC59B3B48EC4BD</t>
  </si>
  <si>
    <t>A3E8D525C29A3C00D5A0C980261F4FF1</t>
  </si>
  <si>
    <t>6430173653C56111300E41F4F61ACE52</t>
  </si>
  <si>
    <t>76581C7B4C890EC19897FFDF6B433882</t>
  </si>
  <si>
    <t>6166117DF25A477BF40757BCDD0A7448</t>
  </si>
  <si>
    <t>B4112B40668E8414FE443F0D1796D4EF</t>
  </si>
  <si>
    <t>209D959D5A77FC632F6B17BC7C81E8C2</t>
  </si>
  <si>
    <t>29BA057C97CF68CD487444AA6C2D74B4</t>
  </si>
  <si>
    <t>F4838DB103285ABFA1940F5C0DD4945D</t>
  </si>
  <si>
    <t>E0122F15BAF9B75473EDDADBFDC9EE50</t>
  </si>
  <si>
    <t>15A6888930C864B6C587CE4A1E20F79D</t>
  </si>
  <si>
    <t>ABE425375F924C4880E7CB4FC99BC7AD</t>
  </si>
  <si>
    <t>E77F6B397B859B45BB3A00CA847098E8</t>
  </si>
  <si>
    <t>7721A99984E9807405BA390F0DB8C06B</t>
  </si>
  <si>
    <t>57EAE695CD9E1C1895E17A611874B2C3</t>
  </si>
  <si>
    <t>A303DA1DA35ADEA77DC84A3BABBC77D5</t>
  </si>
  <si>
    <t>Legal Accountancy Firm S.C.</t>
  </si>
  <si>
    <t>D20297296B78C93855AC8EA84EC3AB3D</t>
  </si>
  <si>
    <t>Sep-20</t>
  </si>
  <si>
    <t>Oct-20</t>
  </si>
  <si>
    <t>Procuraduria de la Defensa de Menor y la Familia, DIF, Solidaridad.</t>
  </si>
  <si>
    <t>A806D556B2960CE61E26A7F1FF36B22F</t>
  </si>
  <si>
    <t>197CBCA276E09CA82B3225BC51410F8E</t>
  </si>
  <si>
    <t>May-20</t>
  </si>
  <si>
    <t>Tribunal Superior del Distrito del Estado de Quintana Roo</t>
  </si>
  <si>
    <t>F1E27F40E9AA2CE1322140AA6F77C24D</t>
  </si>
  <si>
    <t>Despacho Jurídico</t>
  </si>
  <si>
    <t>Abogada Litigante</t>
  </si>
  <si>
    <t>346D47C0CBA920ABC99EF1820E651BC1</t>
  </si>
  <si>
    <t>96DBEB830D58A8BEDF3404B9FEBAE26F</t>
  </si>
  <si>
    <t>Régimen Estatal de Protección Social en Salud</t>
  </si>
  <si>
    <t>Apoyo Administrativo en Salud A8</t>
  </si>
  <si>
    <t>8AD228130211473875399688847C30A9</t>
  </si>
  <si>
    <t>Feb-18</t>
  </si>
  <si>
    <t>Secretaria de la Contraloria del Estado de Quintana Roo.</t>
  </si>
  <si>
    <t>Auxiliar Jurídico de Procedimientos</t>
  </si>
  <si>
    <t>3CBF71DC771B21ED98EF35A575CC3B6F</t>
  </si>
  <si>
    <t>87C0D3837B8B7143C001D62FDF0A457E</t>
  </si>
  <si>
    <t>Despacho Jurídico "Cárdenas y Asociados"</t>
  </si>
  <si>
    <t>15706CB0C43ACD9E663C61CC0D2932DB</t>
  </si>
  <si>
    <t>Notaria Pública Número 34 "Abundio Martinez"</t>
  </si>
  <si>
    <t>AF28A7B37F7B1DA9EBBAC60476F6E0EA</t>
  </si>
  <si>
    <t>8275CBD7DBAA211EBC3BF8D14F00C759</t>
  </si>
  <si>
    <t>UNID</t>
  </si>
  <si>
    <t>6EDE7308C78C0918D5A9C45EF292F160</t>
  </si>
  <si>
    <t>PROFECO</t>
  </si>
  <si>
    <t>Encargada del Departamento de Servicios</t>
  </si>
  <si>
    <t>F6CD66017DF32C2E2261D95CD1BEBDFD</t>
  </si>
  <si>
    <t>05/10/2018</t>
  </si>
  <si>
    <t>6162EB19511E73DF250BE02919227E0C</t>
  </si>
  <si>
    <t>0EE63ED9817B7D4B991DC2F34F7FD64E</t>
  </si>
  <si>
    <t>3F7E52DB6CDE497FCF3D92397C7920BD</t>
  </si>
  <si>
    <t>15/09/2011</t>
  </si>
  <si>
    <t>H.Ayuntamiento de Solidaridad</t>
  </si>
  <si>
    <t>Adminstración Pública</t>
  </si>
  <si>
    <t>1D2B32A5F8EDDA919280958C8FA6D1CC</t>
  </si>
  <si>
    <t>01/01/2008</t>
  </si>
  <si>
    <t>AD4296E437F6B3F6A3FCD11EE833C115</t>
  </si>
  <si>
    <t>01EE5C786E04ABF7F67395C0DA54718A</t>
  </si>
  <si>
    <t>01/06/2011</t>
  </si>
  <si>
    <t>16/10/2016</t>
  </si>
  <si>
    <t>Dirección General de Seguridad Pública Tulum</t>
  </si>
  <si>
    <t>Policia Turistico</t>
  </si>
  <si>
    <t>0D829F4C7BA84FE48436B4EFDA96C83C</t>
  </si>
  <si>
    <t>2E1349EC5CB3B924D7B339A6B8E12327</t>
  </si>
  <si>
    <t>C35C94824ABED9BEE67583D49521A427</t>
  </si>
  <si>
    <t>65A61334F26E485D0C8BC07E9516C57F</t>
  </si>
  <si>
    <t>F72AAB9EA4384E7955C3206BF4CCEE7A</t>
  </si>
  <si>
    <t>Atención y seguimiento en apoyos y programas para el pueblo indígena</t>
  </si>
  <si>
    <t>488A887AB6FFEC72F6B2BC057817E39A</t>
  </si>
  <si>
    <t>Universidad de las Américas</t>
  </si>
  <si>
    <t>Avance y retroceso de  los Pueblos Indígenas</t>
  </si>
  <si>
    <t>3FD5C0E14734DDADC9722AFACAD9DD5E</t>
  </si>
  <si>
    <t>Isla Mujeres, Quintana Roo</t>
  </si>
  <si>
    <t>Profesor Ponente</t>
  </si>
  <si>
    <t>Tendencias del Turismo Internacional  Global –Local  ¡ México</t>
  </si>
  <si>
    <t>72F7C8BE5023E3058031B469E4FCDA71</t>
  </si>
  <si>
    <t>8D2DE79B02A98AD7B6F589EC51B1D08D</t>
  </si>
  <si>
    <t>1DE065B8E1ADE53C74745C602A87CC5F</t>
  </si>
  <si>
    <t>Adminitración Pública</t>
  </si>
  <si>
    <t>8A4D314CAF37EE95A73F24CEE4A019A1</t>
  </si>
  <si>
    <t>36249C490A690D3ACFE9B93F5B448C79</t>
  </si>
  <si>
    <t>6F9D3B20BB48A627FD75D8FD92D4017B</t>
  </si>
  <si>
    <t>41F958EF1606C1FB794023F5B660643F</t>
  </si>
  <si>
    <t>Coordinador de Brigadas</t>
  </si>
  <si>
    <t>Coordinas las brigadas operativamente</t>
  </si>
  <si>
    <t>566D41F43B3649F4CC80580EF9CFEE5F</t>
  </si>
  <si>
    <t>16/01/2019</t>
  </si>
  <si>
    <t>01/03/2019</t>
  </si>
  <si>
    <t>Médico general</t>
  </si>
  <si>
    <t>Medico general en el are de brigadas</t>
  </si>
  <si>
    <t>04362EC9EFBBA0327DC80CCD479235B9</t>
  </si>
  <si>
    <t>30/09/2019</t>
  </si>
  <si>
    <t>Instituto Mexicano del Seguro Social</t>
  </si>
  <si>
    <t>Medico general y Administrativo</t>
  </si>
  <si>
    <t>46E0D76377E4B0E66858AE56AF599586</t>
  </si>
  <si>
    <t>5C966E6C88B5F04E63D34EB16D98CCB7</t>
  </si>
  <si>
    <t>01/01/2000</t>
  </si>
  <si>
    <t>01/01/2001</t>
  </si>
  <si>
    <t>Cervecería Cuauhtémoc Moctezuma Heineken M</t>
  </si>
  <si>
    <t>Asesor</t>
  </si>
  <si>
    <t>Asesor de ventas</t>
  </si>
  <si>
    <t>ADC87419C1E26868BC662BDC021F7425</t>
  </si>
  <si>
    <t>30/12/2015</t>
  </si>
  <si>
    <t>Foto Experiencias Xcaret</t>
  </si>
  <si>
    <t>Responsable de la producción de fotos, con metas de producción</t>
  </si>
  <si>
    <t>EE7BDEABEC0C26EBF57E0CA839D1A017</t>
  </si>
  <si>
    <t>822C91416D66CD6C2F34EF7051F175CD</t>
  </si>
  <si>
    <t>31/09/2018</t>
  </si>
  <si>
    <t>Clínica Veterinaria MEDIVET</t>
  </si>
  <si>
    <t>Atención y administración de la Clínica Veterinaria</t>
  </si>
  <si>
    <t>175ACF5ACDF6149052FCFB2418E87887</t>
  </si>
  <si>
    <t>01/02/2016</t>
  </si>
  <si>
    <t>31/12/2017</t>
  </si>
  <si>
    <t>Hospital Veterinario VES FOR PETS</t>
  </si>
  <si>
    <t>Pasantía Medico Veterinario</t>
  </si>
  <si>
    <t>Atención medica veterinaria</t>
  </si>
  <si>
    <t>A15F71A890A5C9518790D81EA00FEE69</t>
  </si>
  <si>
    <t>Jefa de Enfermeras</t>
  </si>
  <si>
    <t>BEC15C773A6B4FA0BD88F38B3690EC5D</t>
  </si>
  <si>
    <t>10/01/2018</t>
  </si>
  <si>
    <t>IMSS</t>
  </si>
  <si>
    <t>Enfermera</t>
  </si>
  <si>
    <t>Jornadas de Enfermería</t>
  </si>
  <si>
    <t>09C390512A8736E6B2C2EE2C474759C1</t>
  </si>
  <si>
    <t>01/10/2017</t>
  </si>
  <si>
    <t>FUNCINDEN</t>
  </si>
  <si>
    <t>Enfermería</t>
  </si>
  <si>
    <t>973B2145F500AC08753ED4F68A2DEF2D</t>
  </si>
  <si>
    <t>16/04/2018</t>
  </si>
  <si>
    <t>Medicina General</t>
  </si>
  <si>
    <t>98F21B51802597BA860D3B6CE2C1DB18</t>
  </si>
  <si>
    <t>Farmacia Benavides</t>
  </si>
  <si>
    <t>B2E573C6247C71DA598E2DC492617656</t>
  </si>
  <si>
    <t>Farmacias Yaird</t>
  </si>
  <si>
    <t>13CF7900B7F5E363804191289E470C8C</t>
  </si>
  <si>
    <t>01/11/2003</t>
  </si>
  <si>
    <t>Estadisticas</t>
  </si>
  <si>
    <t>6E9A3010392BE1C75DAB510E0DB34BE1</t>
  </si>
  <si>
    <t>31/12/2003</t>
  </si>
  <si>
    <t>Procuraduria General del Estado de Chiapas</t>
  </si>
  <si>
    <t>Policia Judicial</t>
  </si>
  <si>
    <t>Salvaguardar al ciudadano de Chiapas</t>
  </si>
  <si>
    <t>D5B64A9A126021024F0C88278E67FE58</t>
  </si>
  <si>
    <t>31/12/2001</t>
  </si>
  <si>
    <t>Despacho contable</t>
  </si>
  <si>
    <t>0C4FE113550DEB1251F25D835286424A</t>
  </si>
  <si>
    <t>Coordinador de Bienestar Emocional</t>
  </si>
  <si>
    <t>Impartición de Talleres masivos</t>
  </si>
  <si>
    <t>4EF84851CAE77EBC64913363E1B231DF</t>
  </si>
  <si>
    <t>Hospital General de Playa del Carmen</t>
  </si>
  <si>
    <t>Personal  Regularizado Federal  Categoría de Enfermera General</t>
  </si>
  <si>
    <t>Actividades de Enfermeria</t>
  </si>
  <si>
    <t>7CE7550E8CAD82BD39555D386FCC972A</t>
  </si>
  <si>
    <t>01/01/2013</t>
  </si>
  <si>
    <t>Centro de Rehabilitación “San Camilo de Lelis” Valladolid Yuc.</t>
  </si>
  <si>
    <t>Area de Psicologia</t>
  </si>
  <si>
    <t>Asesoria en atención Psicologica</t>
  </si>
  <si>
    <t>C51FA1EDA9AACE5CF4FCCF8508DF3999</t>
  </si>
  <si>
    <t>20/11/2017</t>
  </si>
  <si>
    <t>EA6EEE5F91E9D75565B2E67EAED70A90</t>
  </si>
  <si>
    <t>Coordinadora del Centro de Salud Nicte ha</t>
  </si>
  <si>
    <t>Administración medica</t>
  </si>
  <si>
    <t>9E3A4CE6697FC0D77A38261D2FC3B535</t>
  </si>
  <si>
    <t>11/11/2013</t>
  </si>
  <si>
    <t>29/10/2016</t>
  </si>
  <si>
    <t>DIF Solidaridad</t>
  </si>
  <si>
    <t>Coordinadora de Medicina General</t>
  </si>
  <si>
    <t>4EC93F749E66327CE48CA705DB9B6FDE</t>
  </si>
  <si>
    <t>01/01/2017</t>
  </si>
  <si>
    <t>Hospital General</t>
  </si>
  <si>
    <t>BA4F34A7DDFADC61B5749B5E22F3F51C</t>
  </si>
  <si>
    <t>Centro de Salud</t>
  </si>
  <si>
    <t>Encargado de Centro de Salud</t>
  </si>
  <si>
    <t>Dirección y Gestión</t>
  </si>
  <si>
    <t>6D425E636F646CB78B3809031CCCEBB1</t>
  </si>
  <si>
    <t>48FFB7615C92D84CCBF1822754C7B409</t>
  </si>
  <si>
    <t>0FB6D3DA1B0005BD42AD9105496B3902</t>
  </si>
  <si>
    <t>Consultorio Privado</t>
  </si>
  <si>
    <t>Encargado Medico de la Clínica</t>
  </si>
  <si>
    <t>C46165B8066D42CE72FC452133B17CA5</t>
  </si>
  <si>
    <t>20/12/2008</t>
  </si>
  <si>
    <t>Consorcio Educativo Riviera Maya</t>
  </si>
  <si>
    <t>Ciencias de la Salud</t>
  </si>
  <si>
    <t>3D22B13103EB769F8EADEF0DD9435F52</t>
  </si>
  <si>
    <t>1FEBC221FB1E20B6B75D1B591E2260C4</t>
  </si>
  <si>
    <t>Grupo MD Integra</t>
  </si>
  <si>
    <t>Director  General</t>
  </si>
  <si>
    <t>Administración de sistema de Salud</t>
  </si>
  <si>
    <t>2E1195CDA547CAE9CC11EF597AC5A3ED</t>
  </si>
  <si>
    <t>31/12/2016</t>
  </si>
  <si>
    <t>MDPLUS</t>
  </si>
  <si>
    <t>Programas de gastos médicos menores</t>
  </si>
  <si>
    <t>E3CBB38B8EFF14C855E398871CF25708</t>
  </si>
  <si>
    <t>5D127D64E7036ADDD8F3790297192763</t>
  </si>
  <si>
    <t>02/09/2006</t>
  </si>
  <si>
    <t>30/06/2018</t>
  </si>
  <si>
    <t>Servicios educativos de Quintana Roo</t>
  </si>
  <si>
    <t>Docente a cargo de grupo</t>
  </si>
  <si>
    <t>D8BBE55D00066E0F729B5BD600CA5130</t>
  </si>
  <si>
    <t>01/12/2019</t>
  </si>
  <si>
    <t>4800D73AC4F9BD1935D0A67C13757061</t>
  </si>
  <si>
    <t>09/07/2005</t>
  </si>
  <si>
    <t>11/07/2005</t>
  </si>
  <si>
    <t>Hal-Ha Vacations Rentalds</t>
  </si>
  <si>
    <t>Administradora</t>
  </si>
  <si>
    <t>Administración Privada</t>
  </si>
  <si>
    <t>E8019BEFA44ED01B9032E2B7D78EFE73</t>
  </si>
  <si>
    <t>9555DB6BC6160DEC21190F636D792789</t>
  </si>
  <si>
    <t>29/07/2017</t>
  </si>
  <si>
    <t>ICAT</t>
  </si>
  <si>
    <t>Jefa de oficina</t>
  </si>
  <si>
    <t>2160A687B4CC599A762262F5C7BEBBC9</t>
  </si>
  <si>
    <t>Jefe de Departamento de la Unidad de Educación.</t>
  </si>
  <si>
    <t>D095CC7B500F84490F43E9F75F91121C</t>
  </si>
  <si>
    <t>Subdirector de Educación y Bibliotecas</t>
  </si>
  <si>
    <t>5C1DBF425A0469CC218C879FC084348D</t>
  </si>
  <si>
    <t>Jefa de Unidad de Desarrollo Humano</t>
  </si>
  <si>
    <t>9CB14C11A8E0F397BD3C54E2303E7150</t>
  </si>
  <si>
    <t>08/07/2019</t>
  </si>
  <si>
    <t>Directora De Desarrollo Humano</t>
  </si>
  <si>
    <t>67FC86D242770CAACBD828AA8FB6153F</t>
  </si>
  <si>
    <t>Subdirectora de los Centros Comunitarios</t>
  </si>
  <si>
    <t>F75F9547FD5E6770341374B47B123EAF</t>
  </si>
  <si>
    <t>Sub directora de Educación, Desarrollo Humano y Bibliotecas Públicas</t>
  </si>
  <si>
    <t>78AFF03C054DFB4BC5BB9EEC5AEBA0F8</t>
  </si>
  <si>
    <t>Directora de Estancias Infantiles</t>
  </si>
  <si>
    <t>114321838C2D8E7E26912D79062BB309</t>
  </si>
  <si>
    <t>Sub director de  Ciudades Educadoras</t>
  </si>
  <si>
    <t>4BE5EB2BABDA6706E9759398D0A2FBD2</t>
  </si>
  <si>
    <t>01/11/2008</t>
  </si>
  <si>
    <t>7ED0598590ABFF04C59A95DED1503CEF</t>
  </si>
  <si>
    <t>Directora de Educacion, Desarrollo Humano y Bibliotecas Públicas.</t>
  </si>
  <si>
    <t>72B17FD75F9E692CAC2061A1AF962407</t>
  </si>
  <si>
    <t>Directora de Educación y Bibliotecas.</t>
  </si>
  <si>
    <t>F8247DAEE7C3FEFF3531045E654D69A1</t>
  </si>
  <si>
    <t>2CF6732BC8C00A91A7274ECBB19D1E3A</t>
  </si>
  <si>
    <t>04/07/2005</t>
  </si>
  <si>
    <t>08/07/2005</t>
  </si>
  <si>
    <t>Extreme Energy</t>
  </si>
  <si>
    <t>Responsable de almacén y compras</t>
  </si>
  <si>
    <t>Empresa Privada</t>
  </si>
  <si>
    <t>C3D836CD5C5745AC86BBA35677C06B36</t>
  </si>
  <si>
    <t>03/07/2005</t>
  </si>
  <si>
    <t>Azul Fives</t>
  </si>
  <si>
    <t>Asistente de costos</t>
  </si>
  <si>
    <t>E322DDBB1EFB784EC2350A9E909AC62B</t>
  </si>
  <si>
    <t>01/07/2019</t>
  </si>
  <si>
    <t>77173BA48C375B1995650904639198DE</t>
  </si>
  <si>
    <t>10/10/2018</t>
  </si>
  <si>
    <t>22FA21FD7CC26338F95CA8ADA220CD94</t>
  </si>
  <si>
    <t>05/07/2005</t>
  </si>
  <si>
    <t>Secretaria eEstatal de Hacienda</t>
  </si>
  <si>
    <t>Subcoordinador</t>
  </si>
  <si>
    <t>A7224F9953EDEE8B4AA413AB828E4DF7</t>
  </si>
  <si>
    <t>16/02/2019</t>
  </si>
  <si>
    <t>9B5BC2D968AA6BF8ACABED8E2916BB70</t>
  </si>
  <si>
    <t>Secretaria Estatal de Hacienda</t>
  </si>
  <si>
    <t>5C6AC5AB802A20B1EF80F1428305CBD0</t>
  </si>
  <si>
    <t>02/07/2005</t>
  </si>
  <si>
    <t>559B36BC153F7FDC5D058BB3E9872389</t>
  </si>
  <si>
    <t>E983330BDCECB70B4EF935D41BBA5495</t>
  </si>
  <si>
    <t>16/10/2019</t>
  </si>
  <si>
    <t>6CBC8213CC00CA87471092B3081A4967</t>
  </si>
  <si>
    <t>21/06/2005</t>
  </si>
  <si>
    <t>25/06/2005</t>
  </si>
  <si>
    <t>Mc Donalds</t>
  </si>
  <si>
    <t>Subgerente</t>
  </si>
  <si>
    <t>E9E87BA389A9B290C74FA68605CA4F8A</t>
  </si>
  <si>
    <t>9E70A734C2E89C708B8BAFCE326DF2A2</t>
  </si>
  <si>
    <t>30/04/2019</t>
  </si>
  <si>
    <t>EE8C6E8637A7B2993339A68B4C709700</t>
  </si>
  <si>
    <t>22/06/2005</t>
  </si>
  <si>
    <t>27/06/2005</t>
  </si>
  <si>
    <t>Hotel Bayan Tree</t>
  </si>
  <si>
    <t>Gastronomia</t>
  </si>
  <si>
    <t>40EFCA8405DFC64111298E761B5E9CD2</t>
  </si>
  <si>
    <t>12AD741543933904CDC8A25B36EE9B06</t>
  </si>
  <si>
    <t>07/07/2005</t>
  </si>
  <si>
    <t>10/07/2005</t>
  </si>
  <si>
    <t>Jiménez &amp; Asociados</t>
  </si>
  <si>
    <t>Auxiliar Contable</t>
  </si>
  <si>
    <t>B90CD41B37219D6129E247F63D50EB3F</t>
  </si>
  <si>
    <t>06/07/2005</t>
  </si>
  <si>
    <t>Tienda de abarrotes 3 hermanos</t>
  </si>
  <si>
    <t>Empleada de mostrador</t>
  </si>
  <si>
    <t>41FEA144025A9741B7A965296AF1986C</t>
  </si>
  <si>
    <t>EE1AF05D4A36DFCDF2F3B19B36807625</t>
  </si>
  <si>
    <t>Sindicato Lázaro del Rio</t>
  </si>
  <si>
    <t>Operador de Unidad</t>
  </si>
  <si>
    <t>Atención al publico</t>
  </si>
  <si>
    <t>EB8ED8A20B726081C802E8F4D754242E</t>
  </si>
  <si>
    <t>Hotel  The Royal Playa del Carmen Quintana Roo</t>
  </si>
  <si>
    <t>Jefe de Mantenimiento</t>
  </si>
  <si>
    <t>6972E7F13BF569BB656DACF893303E4C</t>
  </si>
  <si>
    <t>F28AAF9B5B95488BC98CADFD2070E2C2</t>
  </si>
  <si>
    <t>E0F23CA85020764165A7303F54AC544E</t>
  </si>
  <si>
    <t>Administrador de Departamentos</t>
  </si>
  <si>
    <t>5C4FDA9DB69749F12D10121F5F0CD10B</t>
  </si>
  <si>
    <t>89CBEE562136D06545E5673698BD38C6</t>
  </si>
  <si>
    <t>Director de Archivo</t>
  </si>
  <si>
    <t>DFCCB69848A85CAEF1FBA1BB3899D626</t>
  </si>
  <si>
    <t>Gobierno Federal</t>
  </si>
  <si>
    <t>Director del Instituto de Personas con Discapacidad</t>
  </si>
  <si>
    <t>3F0C2458DEEA6FD525E09E1F0AF749EC</t>
  </si>
  <si>
    <t>7102C1E5464DEEF536DE3224CF4B661E</t>
  </si>
  <si>
    <t>03D2B4AB49617A1D4E7609C7EA7A371B</t>
  </si>
  <si>
    <t>Despacho de Consultoría y Asesoría Administrativa</t>
  </si>
  <si>
    <t>571E88465FE97E051AFFF85A10A9C53B</t>
  </si>
  <si>
    <t>0E2EA1DE72AACEA57E9F06A512900131</t>
  </si>
  <si>
    <t>Intituto Mexicano Seguro Social (IMSS)</t>
  </si>
  <si>
    <t>Practicas Profecionales de Auxiliar Administrativo</t>
  </si>
  <si>
    <t>1DBCCF63A46366EC05994E3BBF09F1B4</t>
  </si>
  <si>
    <t>Instituto  del Patrimonio Inmobiliario de la Administracion Publica del Estado de Quintanarro (IPAE)</t>
  </si>
  <si>
    <t>Practicas Profecionales en el area  Administrativa</t>
  </si>
  <si>
    <t>2CB503D9ED4A97B5CA6515898D43ED43</t>
  </si>
  <si>
    <t>49DB6A7187CB3A2FCD3F60746FDF225E</t>
  </si>
  <si>
    <t>Kinder José María Morelos</t>
  </si>
  <si>
    <t>Puriculturista</t>
  </si>
  <si>
    <t>A38AB645C9E608C32504FAA950F828FB</t>
  </si>
  <si>
    <t>35958A7353116B9853EE04B37BE7025A</t>
  </si>
  <si>
    <t>FE657271AB2C03503548389006D315D1</t>
  </si>
  <si>
    <t>01/01/2005</t>
  </si>
  <si>
    <t>01/09/2018</t>
  </si>
  <si>
    <t>A2EAB524B9ECEEB106DBCC8C18830EE6</t>
  </si>
  <si>
    <t>B0F54EDAF52C6EC06A82833ED18F2244</t>
  </si>
  <si>
    <t>16/11/2019</t>
  </si>
  <si>
    <t>65182A16FD4EEA2BBA4D2F50A9067AD7</t>
  </si>
  <si>
    <t>Riviera People</t>
  </si>
  <si>
    <t>Fotógrafo</t>
  </si>
  <si>
    <t>4192E0A550398476B879A40804980083</t>
  </si>
  <si>
    <t>C8FD7BF21E3826884FD3F31A1F0B0896</t>
  </si>
  <si>
    <t>01/11/2015</t>
  </si>
  <si>
    <t>31/12/015</t>
  </si>
  <si>
    <t>Dreams Home Cancún</t>
  </si>
  <si>
    <t>Gerente de ventas inmobiliario</t>
  </si>
  <si>
    <t>FDA4A05364C9F8C68E0BFF5F35DDF47D</t>
  </si>
  <si>
    <t>01/09/2015</t>
  </si>
  <si>
    <t>01/10/2015</t>
  </si>
  <si>
    <t>Instituto Lipu SA de CV</t>
  </si>
  <si>
    <t>8F1AF4CB6A82884BEBB46310B7A9CC37</t>
  </si>
  <si>
    <t>FA7DF4599B11754817ADB605EBB04A77</t>
  </si>
  <si>
    <t>20D537F655E3ECEC401FCCA127C473E1</t>
  </si>
  <si>
    <t>25/10/2013</t>
  </si>
  <si>
    <t>1702B940415318937B2F6A48555A37A1</t>
  </si>
  <si>
    <t>01/11/2018</t>
  </si>
  <si>
    <t>Jefe de Depto.</t>
  </si>
  <si>
    <t>7AC196084BB5DF714DD9FCBB6FBBF8A3</t>
  </si>
  <si>
    <t>17/01/2018</t>
  </si>
  <si>
    <t>Grupi Gleanteg SA de CV</t>
  </si>
  <si>
    <t>Asistente de Recursos Humanos y Administración</t>
  </si>
  <si>
    <t>01476FEB5F82CA38E5CF9D0645111267</t>
  </si>
  <si>
    <t>19/10/2013</t>
  </si>
  <si>
    <t>09/09/2017</t>
  </si>
  <si>
    <t>Hotel Bahía Principe Riviera Maya</t>
  </si>
  <si>
    <t>Asistente de Dirección de Recursos Humanos</t>
  </si>
  <si>
    <t>5A46C11B47BC118DE113C6B6C6D120A4</t>
  </si>
  <si>
    <t>06FE9709C6171C8506D107B9AAD80BE2</t>
  </si>
  <si>
    <t>482EACC0412398B7ED7525D37E0EEE83</t>
  </si>
  <si>
    <t>5A986CCF84EAF8EF973A5AA19E3A4E1E</t>
  </si>
  <si>
    <t>Jefe De Departamento Nutrición De La Estancia Infantil Municipal</t>
  </si>
  <si>
    <t>97080A4B204EBC05754F674F1DB1E0CE</t>
  </si>
  <si>
    <t>Sirius Shoes (Trossos de Piel)</t>
  </si>
  <si>
    <t>Lider de Proyecto</t>
  </si>
  <si>
    <t>Area de comercio Relaciones Sociales</t>
  </si>
  <si>
    <t>4276FC6EEB5DB0B619CD969C51357B81</t>
  </si>
  <si>
    <t>INEA</t>
  </si>
  <si>
    <t>Enlace Educativo</t>
  </si>
  <si>
    <t>80DE3C1BE078A7C1C0BDB458B90A2405</t>
  </si>
  <si>
    <t>Jefe De Departamento De Psicopedagogía De La Estancia Infantil Municipal</t>
  </si>
  <si>
    <t>AFF7BDCF9D8F9FE7C72112EE63173B06</t>
  </si>
  <si>
    <t>Centro educativo “José Martí"</t>
  </si>
  <si>
    <t>Titular de grupo.</t>
  </si>
  <si>
    <t>A8B4D3E9A366FFAD5B82838BA9983F12</t>
  </si>
  <si>
    <t>Procuraduría de la Defensa del Menor y la Familia.</t>
  </si>
  <si>
    <t>Psicóloga</t>
  </si>
  <si>
    <t>D14B4585D911B7D38F8249F28BFBC733</t>
  </si>
  <si>
    <t>Subdirector de Mantenimiento y Limpieza Urbana</t>
  </si>
  <si>
    <t>B805CDEE3B927E553F0E2627D9791C40</t>
  </si>
  <si>
    <t>6F66357A1CEA8D48AE123BCFC09F8BF6</t>
  </si>
  <si>
    <t>87FC46B2983DFD8E4BE0D4E432B5DFC1</t>
  </si>
  <si>
    <t>Jefe De Departamento De Pedagogía De La Estancia Infantil Municipal</t>
  </si>
  <si>
    <t>F159A884D01F030EE1A081D8794CAEF3</t>
  </si>
  <si>
    <t>Centro de la Columna Vertebral</t>
  </si>
  <si>
    <t>Nutrióloga clínica</t>
  </si>
  <si>
    <t>Nutrición</t>
  </si>
  <si>
    <t>D93AD600F0E4FDCBFAB1B3D142D27D2A</t>
  </si>
  <si>
    <t>Esbeltica Proyecta A.C.</t>
  </si>
  <si>
    <t>Nutrióloga</t>
  </si>
  <si>
    <t>7C13C6E854C3E8F9F3B319991C5E36BC</t>
  </si>
  <si>
    <t>7E4BAABD22F449BDA4A1114FD1A7B32F</t>
  </si>
  <si>
    <t>449919F6B3CD775A865F9A77A16967F6</t>
  </si>
  <si>
    <t>31/12/2012</t>
  </si>
  <si>
    <t>CDDDF53ABA3598403FBB6B3A2817C960</t>
  </si>
  <si>
    <t>3C64FC284D23C897CCF1318278D0841A</t>
  </si>
  <si>
    <t>16/05/2018</t>
  </si>
  <si>
    <t>A375232FC5887A667AFBA543DEEE9BFD</t>
  </si>
  <si>
    <t>Integra Consultores</t>
  </si>
  <si>
    <t>Asesor Administrativo</t>
  </si>
  <si>
    <t>569B9FB94A54AC848001ECC7DF50F3D2</t>
  </si>
  <si>
    <t>B3642B1AF8D5D272814FD0DDE8CB7083</t>
  </si>
  <si>
    <t>01/01/2014</t>
  </si>
  <si>
    <t>14EF008262091B5DA92C096142999475</t>
  </si>
  <si>
    <t>01/01/2012</t>
  </si>
  <si>
    <t>946F9D7C4098062457A6DD15C124F801</t>
  </si>
  <si>
    <t>14C1A6401F787A8B8132EE8C12EC48ED</t>
  </si>
  <si>
    <t>Swecomex S.A. de C.V.</t>
  </si>
  <si>
    <t>Chofer</t>
  </si>
  <si>
    <t>80675B9C3969A1CB2CAEE218F2DC338F</t>
  </si>
  <si>
    <t>0D10512832A38E11E55B0E949DA9B8FE</t>
  </si>
  <si>
    <t>B5D42A314C3B87DF61F0B8276AB1385E</t>
  </si>
  <si>
    <t>31/12/2013</t>
  </si>
  <si>
    <t>Joyería Rubí</t>
  </si>
  <si>
    <t>Gerente de ventas</t>
  </si>
  <si>
    <t>18CF9541A65FBE44493E76DEE0894C30</t>
  </si>
  <si>
    <t>31/12/2005</t>
  </si>
  <si>
    <t>Armada de México</t>
  </si>
  <si>
    <t>4A38F81B424F82422B264AC2AE8B712C</t>
  </si>
  <si>
    <t>05/10/2017</t>
  </si>
  <si>
    <t>Ley Corporation (despacho Juridico)</t>
  </si>
  <si>
    <t>Despacho Juridico</t>
  </si>
  <si>
    <t>98945CFDB8597376CA35FBB2433AA969</t>
  </si>
  <si>
    <t>CBDD3CE3F3D52C9A49E390690EDA0E31</t>
  </si>
  <si>
    <t>0469569CF614FE3C0DC7CE18D589B927</t>
  </si>
  <si>
    <t>Directora de Desarrollo Social</t>
  </si>
  <si>
    <t>FDDA520F8214922D5F862662C29BF94D</t>
  </si>
  <si>
    <t>Secretaria del 2do Regidor</t>
  </si>
  <si>
    <t>94051395C5070A7B77D08DEC620BFC6E</t>
  </si>
  <si>
    <t>3AA097A153DCE27BF123AB210B56B5C9</t>
  </si>
  <si>
    <t>Jun-19</t>
  </si>
  <si>
    <t>SubDirector de Alumbrado Público</t>
  </si>
  <si>
    <t>ECABE9E18056A7AA3E815EFFCBF45DB0</t>
  </si>
  <si>
    <t>Jan-00</t>
  </si>
  <si>
    <t>Comisión Federal de Electricidad CFE</t>
  </si>
  <si>
    <t>Responsable del programa anual de trabajo referente al mantenimiento preventivo y correctivo de las subestaciones eléctricas de distribución de CFE.</t>
  </si>
  <si>
    <t>8A8CFFEC522B5D8812C57F144689FF14</t>
  </si>
  <si>
    <t>6B137BFD09DCDDC1A28B21B1CDBCAF12</t>
  </si>
  <si>
    <t>Trabajo Independiente</t>
  </si>
  <si>
    <t>Director general,trabajos de construccion y remodelaciones en general.</t>
  </si>
  <si>
    <t>1203DAFA51BB58A83D5B9D936E11DCA8</t>
  </si>
  <si>
    <t>Técnico especializado en la Dirección de Mantenimiento e Higiene Urbana</t>
  </si>
  <si>
    <t>43570BD5804952B3B8A6A3FFD00F7609</t>
  </si>
  <si>
    <t>01/01/2007</t>
  </si>
  <si>
    <t>Canalizaciones E Instalaciones De Sudamerica S.C. DE P.S. DE R.L. DE C.V.</t>
  </si>
  <si>
    <t>Electricista / Operador</t>
  </si>
  <si>
    <t>Electricista /Operador</t>
  </si>
  <si>
    <t>3C6E1713A9EE973AA818533F2FC68508</t>
  </si>
  <si>
    <t>42B1B373D678793C8FC3DD4F7E5E70F0</t>
  </si>
  <si>
    <t>03/10/2017</t>
  </si>
  <si>
    <t>30/11/2019</t>
  </si>
  <si>
    <t>Operador</t>
  </si>
  <si>
    <t>Operador /Administrativo</t>
  </si>
  <si>
    <t>A3EC298B3AA94D7D19E8055D1D13A611</t>
  </si>
  <si>
    <t>D16EF8E63053DFF95DDDA5D5ADB631ED</t>
  </si>
  <si>
    <t>17/01/2017</t>
  </si>
  <si>
    <t>30/05/2019</t>
  </si>
  <si>
    <t>Supervisor de Recolección</t>
  </si>
  <si>
    <t>E6CD1400229717A08552DA59A2798550</t>
  </si>
  <si>
    <t>E899EA2D976BF713D82A83B9BB4A98C7</t>
  </si>
  <si>
    <t>01/12/2017</t>
  </si>
  <si>
    <t>Coordinador de Obras</t>
  </si>
  <si>
    <t>Coordinar la logistica de obra.</t>
  </si>
  <si>
    <t>040663D161153E2BACE7931FDA02F333</t>
  </si>
  <si>
    <t>2F4B146055512328C2A1B27EA5A78F55</t>
  </si>
  <si>
    <t>Nov-02</t>
  </si>
  <si>
    <t>Clínica y Estética Veterinaria Yesire</t>
  </si>
  <si>
    <t>Médico Veterinario</t>
  </si>
  <si>
    <t>Atención a cachorros y programas de vacunación de los mismos, encargada de la administración de la veterinaria.</t>
  </si>
  <si>
    <t>1A56B776581E2EBAA2BC044EAB45F113</t>
  </si>
  <si>
    <t>DB3402966C9378BCFD3DFEC2618F0AA7</t>
  </si>
  <si>
    <t>Delphinus Xcaret</t>
  </si>
  <si>
    <t>Operador de Turismo</t>
  </si>
  <si>
    <t>Traslado de turistas</t>
  </si>
  <si>
    <t>529D8ABF5E753A066286699C78C94F7D</t>
  </si>
  <si>
    <t>5C825AF0279D79CD61052FD1643FAEFE</t>
  </si>
  <si>
    <t>El Dorado Seaside Suites</t>
  </si>
  <si>
    <t>Asistente de Reclutamiento y selección</t>
  </si>
  <si>
    <t>Reclutamiento y selección de personal, altas y bajs de colaboradores, recepción de documentos, realizar cartera de vacantes de acuerdo a su perfil.</t>
  </si>
  <si>
    <t>CCE5447F711F4A359D605A26C46CB8A2</t>
  </si>
  <si>
    <t>Nov-16</t>
  </si>
  <si>
    <t>0D5978DB091ECDAB27047087A8430304</t>
  </si>
  <si>
    <t>La Cocinita de Oyu</t>
  </si>
  <si>
    <t>Propietaria</t>
  </si>
  <si>
    <t>Preparación de alimentos y administración de la microempresa.</t>
  </si>
  <si>
    <t>6A36E0B78F0C7BC2FB9A66E489A5CAB0</t>
  </si>
  <si>
    <t>F4B225C736D5ECE3C98FEF4D2C2E7241</t>
  </si>
  <si>
    <t>Feb-11</t>
  </si>
  <si>
    <t>Dec-17</t>
  </si>
  <si>
    <t>CIA: Demar Instaladora y Constructora</t>
  </si>
  <si>
    <t>Supervisor de Seguridad Industrial</t>
  </si>
  <si>
    <t>Supervisión de equipo de seguridad y supervisión de personal</t>
  </si>
  <si>
    <t>B8767B5087D4F3028EA72E24E7E076B7</t>
  </si>
  <si>
    <t>20FE15DB73FA5AB94202A6853FB25D55</t>
  </si>
  <si>
    <t>Aug-18</t>
  </si>
  <si>
    <t>Fantastic Mayan Adventure</t>
  </si>
  <si>
    <t>Coordinacion de operaciones y supervisión de personal</t>
  </si>
  <si>
    <t>BE251BD653A7E0817BA3A3EA3EA865AE</t>
  </si>
  <si>
    <t>F0F1BA01EC898481FA26FBD42D718BF6</t>
  </si>
  <si>
    <t>FB8F3CF5975970B540CC9982E33551E1</t>
  </si>
  <si>
    <t>16/10/2018</t>
  </si>
  <si>
    <t>Técnico especializado Despacho</t>
  </si>
  <si>
    <t>Administración Pública, Enlace con otras dependencias, encargada de los reportes trimestrales, MIR, PBR,  y otras comisiones.</t>
  </si>
  <si>
    <t>8DB18BBEACEBB748023CC01A52A19B4C</t>
  </si>
  <si>
    <t>20/02/2006</t>
  </si>
  <si>
    <t>Delphinus Riviera Maya</t>
  </si>
  <si>
    <t>Encargada de la adminitración de la Subgerencia de Foto y Video del nado con delfines en Riviera Maya.</t>
  </si>
  <si>
    <t>91C309F29A6B89CA193DA65DA921ED60</t>
  </si>
  <si>
    <t>Administración Pública, Enlace con escuelas para apoyo en los servicios públicos y otras comisiones.</t>
  </si>
  <si>
    <t>FBBE38CD6D67455E8002865AADAEE69C</t>
  </si>
  <si>
    <t>Hospital AMERIMED Playa del Carmen y Cozumel</t>
  </si>
  <si>
    <t>Gerente Comercial</t>
  </si>
  <si>
    <t>Relaciones comerciales con la iniciativa privada y gobierno.</t>
  </si>
  <si>
    <t>97C889D210F706F2964499B8F0D43911</t>
  </si>
  <si>
    <t>Administración Pública encargado de Inventario y parque vehicular de esta secretaría.</t>
  </si>
  <si>
    <t>42C6468B04A0B058D4694D2BA90849D4</t>
  </si>
  <si>
    <t>Mar-07</t>
  </si>
  <si>
    <t>Mar-09</t>
  </si>
  <si>
    <t>Administración Pública, jefe de Departamento de Almacén de servicios públicos</t>
  </si>
  <si>
    <t>6DFEDDA9F3163B0E793C686582B6188B</t>
  </si>
  <si>
    <t>19/10/2018</t>
  </si>
  <si>
    <t>Coodinador de Panteones, Salas de Velación y Funerarias Municipales</t>
  </si>
  <si>
    <t>2D86DC2F802286EBA4FC2EB7CDBE6DDE</t>
  </si>
  <si>
    <t>30/10/2015</t>
  </si>
  <si>
    <t>16/07/2018</t>
  </si>
  <si>
    <t>Protección Ambiental Contenedores y + S.A. de C.V.</t>
  </si>
  <si>
    <t>Director Comercial y de Operaciones</t>
  </si>
  <si>
    <t>Responsable del mantenimmiento al relleno sanitario parcela 1113 del municipio de Benito Juárez</t>
  </si>
  <si>
    <t>DD217B4ED182808F7380CDD58D1BD320</t>
  </si>
  <si>
    <t>Coodinador de la Secretaría de Servicios Públicos Municipales</t>
  </si>
  <si>
    <t>97901ED3B7F567871094D5118C5B4885</t>
  </si>
  <si>
    <t>Experiencias Xcaret, S.A. de C.V.</t>
  </si>
  <si>
    <t>Contador de Ingresos -área finanzas y control</t>
  </si>
  <si>
    <t>Revisión de reportes de ventas de todos los parques, contabilización de los ingresos de todos los parques, Conciliación de ingresos contabilizados contra bancos, Reporte de direfencias bancarias detectadas en cobros con tarjetas de crédito y debito.</t>
  </si>
  <si>
    <t>997CA0B5330647AC074F9E5438E496EB</t>
  </si>
  <si>
    <t>15/10/2018</t>
  </si>
  <si>
    <t>E043E9FDA00F3FE14FEB34482CA8C608</t>
  </si>
  <si>
    <t>01/12/2014</t>
  </si>
  <si>
    <t>30/04/2016</t>
  </si>
  <si>
    <t>Secretaría de Economía ( Administración Pública Federal)</t>
  </si>
  <si>
    <t>Departmaento de seguimiento y Apoyo a la Evaluación del Programa para el Desarrollo de la Industria del Software (PROSOFT) Área Jurídica</t>
  </si>
  <si>
    <t>Coordinación de todas las áreas que integran el fondo en temas jurídicos para prevenir el incumplimiento de los beneficios del fondo u Organismos Promotores.</t>
  </si>
  <si>
    <t>71794B9619ED0DE8135D861D7A708435</t>
  </si>
  <si>
    <t>SubDirector Administrativo</t>
  </si>
  <si>
    <t>94B76A92532658427181900DDB1BDA95</t>
  </si>
  <si>
    <t>11/11/2016</t>
  </si>
  <si>
    <t>14/02/2020</t>
  </si>
  <si>
    <t>Elaborar Solicitudes de pago, Realizar Reposiciones de fondo revolvente, realizar gastos a comprobar, revisió de documentos.</t>
  </si>
  <si>
    <t>4EE863F7DF61AAE847A0C5D3170CD2FF</t>
  </si>
  <si>
    <t>B64110B8F5CAC71EBFE65AD476EFEA04</t>
  </si>
  <si>
    <t>Encargado de la Dirección de alumbrado público</t>
  </si>
  <si>
    <t>E8029183411F57308DA4E78AD0AFAAB2</t>
  </si>
  <si>
    <t>25/02/2019</t>
  </si>
  <si>
    <t>554D34B21C0A457AE8E7A91EE6771587</t>
  </si>
  <si>
    <t>946D51D19D900C6C34B6BD2FFB706008</t>
  </si>
  <si>
    <t>09/10/2017</t>
  </si>
  <si>
    <t>Fiscalia General de Justicia</t>
  </si>
  <si>
    <t>asistente</t>
  </si>
  <si>
    <t>área de archivo jurídico</t>
  </si>
  <si>
    <t>8D422A90125DE1C60D638700AA8FD4ED</t>
  </si>
  <si>
    <t>coordnadora de área</t>
  </si>
  <si>
    <t>9201BD084B957709F027A21F9DEEB700</t>
  </si>
  <si>
    <t>Mayakoba</t>
  </si>
  <si>
    <t>coordinadora de eventos</t>
  </si>
  <si>
    <t>coordinar eventos</t>
  </si>
  <si>
    <t>642703BC563A1C4FA19476D19C97EB6B</t>
  </si>
  <si>
    <t>01/01/1998</t>
  </si>
  <si>
    <t>2006</t>
  </si>
  <si>
    <t>Xcaret</t>
  </si>
  <si>
    <t>artista</t>
  </si>
  <si>
    <t>músico</t>
  </si>
  <si>
    <t>A56CCE7357098F0CAF0CEB11BA86EE2D</t>
  </si>
  <si>
    <t>coordinador de área</t>
  </si>
  <si>
    <t>D5D57726A969DF71C8169C27FAE5ED3D</t>
  </si>
  <si>
    <t>Hotel Reff Coco Beach</t>
  </si>
  <si>
    <t>ejecutivo liner</t>
  </si>
  <si>
    <t>asesorar para la compra de membresias</t>
  </si>
  <si>
    <t>6F2AC3FD000CE080DC2E9E83A103C4C3</t>
  </si>
  <si>
    <t>Hotel México Xcaret</t>
  </si>
  <si>
    <t>D5D4831291355FCB7C72F2E2A28B7FE7</t>
  </si>
  <si>
    <t>Coordinadora de  área</t>
  </si>
  <si>
    <t>A5F66A6D2155E006F4AFED49743B5602</t>
  </si>
  <si>
    <t>Procuraduría de Protección a niñas, niños y adolescientes del Estado de Guanajutao</t>
  </si>
  <si>
    <t>auxiliar administrativo</t>
  </si>
  <si>
    <t>Secretaria privada de dirección de procuraduría,</t>
  </si>
  <si>
    <t>A79AB0ED1B406199419B8FE36974AC88</t>
  </si>
  <si>
    <t>coordinadora de área</t>
  </si>
  <si>
    <t>4AE2E9287B47FFFAF89C2DDA803B719C</t>
  </si>
  <si>
    <t>Colegio Inglés</t>
  </si>
  <si>
    <t>community manager senior</t>
  </si>
  <si>
    <t>campañas para redes sociales, redacción para blog, cobertura fotográfica de eventos</t>
  </si>
  <si>
    <t>AA668C6D07E11CDE3238C1697922A10C</t>
  </si>
  <si>
    <t>06/05/2016</t>
  </si>
  <si>
    <t>Xcait</t>
  </si>
  <si>
    <t>manejo simultaneo de redes sociales, contención de crisis on line, refreacción de notas con keywords</t>
  </si>
  <si>
    <t>B5F1746986FBEC105D2D1FA7CB9EAFA8</t>
  </si>
  <si>
    <t>D691013AEEB0864157CE7004F9546D01</t>
  </si>
  <si>
    <t>Instituto de liderazgo Simone de Beauvoir A.C.</t>
  </si>
  <si>
    <t>investigador</t>
  </si>
  <si>
    <t>Monitoreo, acceso a la información pública y transparencia para la evaluación de políticas públicas</t>
  </si>
  <si>
    <t>9167B74F898F0E451AAA9E4B9017EA86</t>
  </si>
  <si>
    <t>03/10/2018</t>
  </si>
  <si>
    <t>6096C1AEA709E905854F37E5836DCE9A</t>
  </si>
  <si>
    <t>15/05/2008</t>
  </si>
  <si>
    <t>Dirección General De Ordenamiento Ambiental Y Desarrollo Urbano</t>
  </si>
  <si>
    <t>Coadyuvar en la garantía del cumplimiento de las normas establecidas en la dirección, para un desarrollo sustentable del Municipio de Solidaridad.</t>
  </si>
  <si>
    <t>7F2242363CF033FC27516A947CEC4D92</t>
  </si>
  <si>
    <t>12/02/2000</t>
  </si>
  <si>
    <t>2007</t>
  </si>
  <si>
    <t>Poder Judicial del Estado de Tabasco.</t>
  </si>
  <si>
    <t>Asesor del Oficial Mayor del Poder Judicial de Tabasco  y Enlace con el Consejo de la Judicatura Estatal del Poder Judicial del Estado de Tabasco.</t>
  </si>
  <si>
    <t>Coadyuvar en la correcta administración del recurso humano y material del Poder Judicial, garantizando que los procesos de administración de la oficialía sean limpios y transparentes.</t>
  </si>
  <si>
    <t>15F5FB404F8C8B6469252E54553C3018</t>
  </si>
  <si>
    <t>CB9417DD804E96D71201D5188F09961A</t>
  </si>
  <si>
    <t>CF5201C47B18D5A402973D526A0CE8C9</t>
  </si>
  <si>
    <t>Delta Airlines</t>
  </si>
  <si>
    <t>interviewer</t>
  </si>
  <si>
    <t>Proceso de seguridad aeroportuaria para personas que viajan al extranjero</t>
  </si>
  <si>
    <t>BE8C6652B89C76EFF28FBB0CF8F1F1BC</t>
  </si>
  <si>
    <t>FA3E57AE770B101721B22CA0E27E2D1F</t>
  </si>
  <si>
    <t>Giras y eventos</t>
  </si>
  <si>
    <t>094DF550F1305761A58F47E1D086C213</t>
  </si>
  <si>
    <t>Gobierno Municipal de Irapuato, Guanajuato</t>
  </si>
  <si>
    <t>71A11DF206D128D5C59764320AEA6C5C</t>
  </si>
  <si>
    <t>08/10/2018</t>
  </si>
  <si>
    <t>B35BAC333BB17085FDBC0E89CB0AAE7C</t>
  </si>
  <si>
    <t>Dirección de participación ciudadana y prevención al delito</t>
  </si>
  <si>
    <t>Cadete</t>
  </si>
  <si>
    <t>Brindar atención Psicológica individual y grupal, Pláticas, Asesoría, Información, Difusión, promoción, Vinculación, acompañamientos, canalización a Mujeres  que viven una situación de Violencias  desde un  enfoque de Género y Derechos Humanos e Intercultural.</t>
  </si>
  <si>
    <t>D180523ED70979CDDF17B97F6A75A0EC</t>
  </si>
  <si>
    <t>13/10/2017</t>
  </si>
  <si>
    <t>Instituto Quintanarroense de la Mujer</t>
  </si>
  <si>
    <t>Psicóloga Adscrita al Programa PAIMEF</t>
  </si>
  <si>
    <t>Brindar atención Psicológica individual y grupal y Funciones de Trabajo Social, Pláticas, Talleres, Asesoría, Información, Difusión, promoción, Vinculación, acompañamientos, canalización a Mujeres  que viven o han vivido una situación de Violencias, Incorporando la Perspectiva de Género, los Derechos Humanos y el enfoque Intercultural</t>
  </si>
  <si>
    <t>3F1CB19A14B93B06F158612925FB1559</t>
  </si>
  <si>
    <t>6790CAD6580FFF6881E0F772CA3CABA6</t>
  </si>
  <si>
    <t>Asesora</t>
  </si>
  <si>
    <t>Elaboración y seguimiento de proyectos. Instalacion de consejo, redacción de actas, sesiones, programa sectorial. Y apoyo en la función administrativa Y operativa de la Dirección.</t>
  </si>
  <si>
    <t>1651F07E4F5F21640827B0F4A1E00E5F</t>
  </si>
  <si>
    <t>Elaboración y seguimiento de proyectos. Instalacion de consejo, redacción de actas, sesiones, programa sectorial. Y apoyo en la función administrativa y operativa de la Dirección.</t>
  </si>
  <si>
    <t>806305C6002AA40695E27186946296AA</t>
  </si>
  <si>
    <t>subdirector</t>
  </si>
  <si>
    <t>B91B6AD4D7F4756D711CE8703DABB1E7</t>
  </si>
  <si>
    <t>10/08/2016</t>
  </si>
  <si>
    <t>RVS Consultores, S.C.</t>
  </si>
  <si>
    <t>contador</t>
  </si>
  <si>
    <t>captura en programas contables, elaboración de impuestos en el portal SAT</t>
  </si>
  <si>
    <t>AA44264DF1480B92A4813C02E9B102F8</t>
  </si>
  <si>
    <t>Coordinador de área</t>
  </si>
  <si>
    <t>4CC1E7CF119F175AF32F985C3752B3B4</t>
  </si>
  <si>
    <t>14/05/2019</t>
  </si>
  <si>
    <t>Realización de convenios y contratos, realizar las actas del comité de adquisiciones, arrendamientos y servicios, supervisar el área de recursos humanos, elaborar el inventario,  realizar el SENTRE.</t>
  </si>
  <si>
    <t>65F5A16C47DBB3EEFF5E440F2ECA4C68</t>
  </si>
  <si>
    <t>03/04/2018</t>
  </si>
  <si>
    <t>Llevar a cabo las sesiones de la junta directiva, consejos, asesorías jurídicas, canalizaciones, elaboración de convenios y contratos, elaboración de informes</t>
  </si>
  <si>
    <t>C4CBA6B0F9DD474D7CB6DD406E3FA88F</t>
  </si>
  <si>
    <t>17/02/2017</t>
  </si>
  <si>
    <t>coordinadora</t>
  </si>
  <si>
    <t>43A4A47BEA1E857BF659278F10341C43</t>
  </si>
  <si>
    <t>6D7E31F5A0C65AA36FFEEB5AF526E447</t>
  </si>
  <si>
    <t>21/11/2018</t>
  </si>
  <si>
    <t>Alamo Rent a Car</t>
  </si>
  <si>
    <t>ejecutivo de cuentas corporativas</t>
  </si>
  <si>
    <t>relaciones públicas, realización de convenios de trabajo</t>
  </si>
  <si>
    <t>C71FE14877C25DC0DC0F3D123D0EB348</t>
  </si>
  <si>
    <t>04/01/2018</t>
  </si>
  <si>
    <t>ejecutivo de ventas</t>
  </si>
  <si>
    <t>atención directa al cliente, venta de mostrador</t>
  </si>
  <si>
    <t>9264A641E1A14DFF1FE4AC012DB347F0</t>
  </si>
  <si>
    <t>Directora del Instituto de las Mujeres</t>
  </si>
  <si>
    <t>F6B041F7DEA557099B71C69152EB1FC7</t>
  </si>
  <si>
    <t>Secretaria privada</t>
  </si>
  <si>
    <t>Realización de labores de apoyo, logística y administrativo.</t>
  </si>
  <si>
    <t>48CACD4571677EA7C2BC32AFDCC1F755</t>
  </si>
  <si>
    <t>Colegio Mayaland</t>
  </si>
  <si>
    <t>Administración general del plantel</t>
  </si>
  <si>
    <t>DAEDD64C402E86A9FDD8D0A1C56FD262</t>
  </si>
  <si>
    <t>AFAE5874E041ED9097DEB0D1B35575E6</t>
  </si>
  <si>
    <t>Instituto Nacional Electoral</t>
  </si>
  <si>
    <t>Capacitador Asistente Electoral</t>
  </si>
  <si>
    <t>05C74A53821FAC78331D6C6FED848380</t>
  </si>
  <si>
    <t>Instituto para la Educación de Jóvenes y Adultos</t>
  </si>
  <si>
    <t>Asesor Educativo</t>
  </si>
  <si>
    <t>EBB1FADA082E54B8C9A14DBF2822FF92</t>
  </si>
  <si>
    <t>Directora de Evaluación y Seguimiento</t>
  </si>
  <si>
    <t>5C81BFB633D79AA9B880904C7C088DAF</t>
  </si>
  <si>
    <t>Secretaria de la Contraloría del Estado</t>
  </si>
  <si>
    <t>Jefe del Departamento de Auditoria de Programas Federales</t>
  </si>
  <si>
    <t>F384F1AB6C156E4552F300C22395D753</t>
  </si>
  <si>
    <t>Jefe del Departamento de Recursos Materiales y Servicios Generales</t>
  </si>
  <si>
    <t>516D693D0B9141914BC98F8E5D04BF96</t>
  </si>
  <si>
    <t>38C4E88D2AC6EA0A6E4A614E1C153816</t>
  </si>
  <si>
    <t>FCCA1EE8961208FACECB2581325944BE</t>
  </si>
  <si>
    <t>P.H.S.</t>
  </si>
  <si>
    <t>Auxiliar de Piso</t>
  </si>
  <si>
    <t>37FE2A013DEA937A6E7958FADA56CE32</t>
  </si>
  <si>
    <t>20C2800D8811218FBECD1DD6EF07B31B</t>
  </si>
  <si>
    <t>79B788C7F04C147F8871D1263013BD6C</t>
  </si>
  <si>
    <t>Operadora Turística Corporativa S.A de C.V</t>
  </si>
  <si>
    <t>Auxiliar de Actividades Recreativas</t>
  </si>
  <si>
    <t>ED54D2B078CFA715A7B91D0A3F676849</t>
  </si>
  <si>
    <t>B4A43277BE476560DDB07B8125910577</t>
  </si>
  <si>
    <t>Gobierno del Estado de Morelos</t>
  </si>
  <si>
    <t>Coordinador de Asesores</t>
  </si>
  <si>
    <t>F87DD577A259BF6BCAEEAFCC921721A3</t>
  </si>
  <si>
    <t>Secretaria de Cultura del Gobierno del Estado De México</t>
  </si>
  <si>
    <t>Director General de Publicaciones</t>
  </si>
  <si>
    <t>CC29FE9C3296842EB7D055F6747E7A71</t>
  </si>
  <si>
    <t>16/05/2019</t>
  </si>
  <si>
    <t>61B66EC5477A29A3E705DF8F1A3E8F85</t>
  </si>
  <si>
    <t>03/04/2017</t>
  </si>
  <si>
    <t>15/05/2019</t>
  </si>
  <si>
    <t>8B3161731FE1B5B4C0BE591253832055</t>
  </si>
  <si>
    <t>F501EBB680F838682CD3825DB2B09EB2</t>
  </si>
  <si>
    <t>E564AA1196F5B665027AFFFEE21735E2</t>
  </si>
  <si>
    <t>Italia Abogados, Saltillo Coahuila</t>
  </si>
  <si>
    <t>Licenciado Litigante</t>
  </si>
  <si>
    <t>00CBF86C3BBF824671D68B58EF596E65</t>
  </si>
  <si>
    <t>15/09/2019</t>
  </si>
  <si>
    <t>7FFDE13DB0CD05657452B31FCBD473FA</t>
  </si>
  <si>
    <t>190586972462D692CC0FA52A0A99E462</t>
  </si>
  <si>
    <t>Técnico Espacializado</t>
  </si>
  <si>
    <t>3D06263D39C19C69EAA75751DCE99A3E</t>
  </si>
  <si>
    <t>Instituto de la Juventud</t>
  </si>
  <si>
    <t>A9110EAEE5F774170AB64FEA79BC331A</t>
  </si>
  <si>
    <t>E2DCBEA20321CDEB8C1217844AB8F746</t>
  </si>
  <si>
    <t>16/08/2019</t>
  </si>
  <si>
    <t>29FDBB2658FA8A7E37E9BC0960646BF5</t>
  </si>
  <si>
    <t>Notaría 18 Cancún</t>
  </si>
  <si>
    <t>9B123DC82520521406B1731009041E34</t>
  </si>
  <si>
    <t>07/05/2019</t>
  </si>
  <si>
    <t>B3C34027BEE4C8352CF1D0CB4BE4914B</t>
  </si>
  <si>
    <t>05/05/2019</t>
  </si>
  <si>
    <t>Técnico Especializado en la Dirección de Recursos Materiaes e Inventarios</t>
  </si>
  <si>
    <t>2713EF238FB0E1019DF667F8ADB3442F</t>
  </si>
  <si>
    <t>02/01/2016</t>
  </si>
  <si>
    <t>5094D208D7AE67CC5AC71ACD29C942DE</t>
  </si>
  <si>
    <t>5C2C28B6EC55ACC97F74E42726C00DD3</t>
  </si>
  <si>
    <t>F4DB00F537E20420953B2DD96D86CEE5</t>
  </si>
  <si>
    <t>BE6D729D8420E248E88B019A5025149A</t>
  </si>
  <si>
    <t>EF6330F1F6508E3268E591E2F4376C21</t>
  </si>
  <si>
    <t>Sub director de Evaluacion y Eeguimiento</t>
  </si>
  <si>
    <t>841969D8D6E065DF90E66D0CC012584E</t>
  </si>
  <si>
    <t>38504E01D5CD913EC8736EEA33619BBE</t>
  </si>
  <si>
    <t>15EA6AD47941C74FA311C1D532972DF9</t>
  </si>
  <si>
    <t>Eventos coordinados</t>
  </si>
  <si>
    <t>Asistente Direccional</t>
  </si>
  <si>
    <t>Empresa privada</t>
  </si>
  <si>
    <t>6674E0C252E6DD77933C4B302E965AB7</t>
  </si>
  <si>
    <t>Crearte playa del carmen</t>
  </si>
  <si>
    <t>040A24D1C58FFE7ED117302AECD82B79</t>
  </si>
  <si>
    <t>0B4C74971660273D3B98041515AF7F34</t>
  </si>
  <si>
    <t>81384D7578EBF807A4BB75AB2D045DBD</t>
  </si>
  <si>
    <t>Asistente Médico</t>
  </si>
  <si>
    <t>Administración Publica Federal</t>
  </si>
  <si>
    <t>324979F6EA307C1C64F17D934C5FC0E4</t>
  </si>
  <si>
    <t>49E8D9CF76DDE53D7B02238199718F34</t>
  </si>
  <si>
    <t>1DAB420C37D11CEF2AC95602245B55FC</t>
  </si>
  <si>
    <t>Occidental Alegro Playacar Hotel</t>
  </si>
  <si>
    <t>Gerente de Reservaciones y Atención al Público</t>
  </si>
  <si>
    <t>930435F00D6EAFC3E9CB9A9B506C5A53</t>
  </si>
  <si>
    <t>C7A685D3478281A5547FD9CC569B182A</t>
  </si>
  <si>
    <t>Jefe de Departamento de aportaciones y Programas Municipales, Federales y Estatales</t>
  </si>
  <si>
    <t>D695181B13AF9BC53C3F5AC01E3F2A0F</t>
  </si>
  <si>
    <t>Asistente de Dirección</t>
  </si>
  <si>
    <t>25C85E6078898224DB30F58ABCE29975</t>
  </si>
  <si>
    <t>96F996426B9F8EE0F9C2C0C89F0BA149</t>
  </si>
  <si>
    <t>C18D5E645EA1DC56FB24D3019ED8886B</t>
  </si>
  <si>
    <t>Jul-17</t>
  </si>
  <si>
    <t>D2422F01365B40778558B82A88296110</t>
  </si>
  <si>
    <t>8B0E2B649BDE24F3B13C5623BCC44F12</t>
  </si>
  <si>
    <t>Coordinadora de Proyectos</t>
  </si>
  <si>
    <t>4796991DD650F1250751BA335C18DDEA</t>
  </si>
  <si>
    <t>76AB08DE23978548F7051AFA7D72EA7F</t>
  </si>
  <si>
    <t>Proyectos Inteligentes</t>
  </si>
  <si>
    <t>Proyectista</t>
  </si>
  <si>
    <t>0DD8EDCA5F65FAB9675034223277FE9F</t>
  </si>
  <si>
    <t>440764EF4E417A64C3684554EA61E037</t>
  </si>
  <si>
    <t>Auxiliar Administrativo y Profesional Especializado</t>
  </si>
  <si>
    <t>E8596A2FBD38CBD1BE4F6B29CA57B7B4</t>
  </si>
  <si>
    <t>Municipio de Ocosingo, Chiapas</t>
  </si>
  <si>
    <t>Enlace Municipal-Federal</t>
  </si>
  <si>
    <t>F1D0C68AB53EA1E3299B0B546FCC739A</t>
  </si>
  <si>
    <t>A5D99DA0FBA32820F1C2EAD4965F7BAF</t>
  </si>
  <si>
    <t>Grupo Financiero Banorte</t>
  </si>
  <si>
    <t>Ejecutivo de cuenta</t>
  </si>
  <si>
    <t>0D2139A9EB671EF97BBB9BD44B2FA217</t>
  </si>
  <si>
    <t>Instituto Nacional de Migración</t>
  </si>
  <si>
    <t>Asesor Administración</t>
  </si>
  <si>
    <t>Administración Pública Nacional</t>
  </si>
  <si>
    <t>107D5A11CB8940B1A78A22DE8D507F33</t>
  </si>
  <si>
    <t>AA2AD3E9CDF7FD5D9D50B8DC22C955A3</t>
  </si>
  <si>
    <t>Despacho Contable Contador Manuel de Atocha Berzunza Baeza</t>
  </si>
  <si>
    <t>Auxiliar Contador</t>
  </si>
  <si>
    <t>DA008A61D5C6EEAE55D7FB823FADDA94</t>
  </si>
  <si>
    <t>honorable Ayuntamiento de Puerto Morelos</t>
  </si>
  <si>
    <t>4675EF5BAC0625B39E3E437FA376D116</t>
  </si>
  <si>
    <t>087D94BD7536B9CB5427B6DF86DB36C2</t>
  </si>
  <si>
    <t>D9416248E9B27881AC43AA89D937A2CB</t>
  </si>
  <si>
    <t>C2A67822EA81A2FD98A833516E6A6DC4</t>
  </si>
  <si>
    <t>H. Ayuntamiento de Benito Juarez</t>
  </si>
  <si>
    <t>Director de Gestion de Control</t>
  </si>
  <si>
    <t>8AC78DEE5A7F6A9F56D1AB53306D7D16</t>
  </si>
  <si>
    <t>Coordinador General</t>
  </si>
  <si>
    <t>926AD250F4EE8FE7430603CD27365E83</t>
  </si>
  <si>
    <t>16/03/2019</t>
  </si>
  <si>
    <t>0C7449E1D7603547E10FD1C11A2520EB</t>
  </si>
  <si>
    <t>Coordinador del Trabajo y Promoción del Empleo</t>
  </si>
  <si>
    <t>C948E6D438B24A2FD7E5EEBEF9AD2097</t>
  </si>
  <si>
    <t>16/11/2015</t>
  </si>
  <si>
    <t>Grupo Salinas</t>
  </si>
  <si>
    <t>Abogado - Gestor</t>
  </si>
  <si>
    <t>30A404EA08FFB0B9C3417F7BB2824097</t>
  </si>
  <si>
    <t>28/03/2019</t>
  </si>
  <si>
    <t>EE1AE0B12F99A9DB9F16A183B80210E9</t>
  </si>
  <si>
    <t>Operadora Walmart (Sam´s Club)</t>
  </si>
  <si>
    <t>Encargada de Mostrador</t>
  </si>
  <si>
    <t>8ED008CB3FF006D91B9EFBBE89C6471F</t>
  </si>
  <si>
    <t>01/04/2020</t>
  </si>
  <si>
    <t>C6A7E95139B31FF09BC3AB6E6754F4F7</t>
  </si>
  <si>
    <t>20/01/2018</t>
  </si>
  <si>
    <t>25/07/2018</t>
  </si>
  <si>
    <t>Be Healthi Be Helia</t>
  </si>
  <si>
    <t>2DBF0C31AA73483EDDD69C89E97D9B75</t>
  </si>
  <si>
    <t>20/09/2014</t>
  </si>
  <si>
    <t>10/01/1018</t>
  </si>
  <si>
    <t>Cama &amp; Asociados Notaria</t>
  </si>
  <si>
    <t>147ADFDDDC6AC048C71CFEC3D8DB038F</t>
  </si>
  <si>
    <t>97A41D90144AA641886F24053278C99F</t>
  </si>
  <si>
    <t>Servicios Hoteleros de Prestigio, S.A. de C.V.</t>
  </si>
  <si>
    <t>Gerente Administrativo</t>
  </si>
  <si>
    <t>6CF970A28A800C7B3A0229798CAD1D8A</t>
  </si>
  <si>
    <t>Tours Aldebaran, S.A. de C.V.</t>
  </si>
  <si>
    <t>B6488057F03B09505D1927C54C1EB543</t>
  </si>
  <si>
    <t>59BD12C00CD813538857BCE90408B1DF</t>
  </si>
  <si>
    <t>FD3DF9BC0FEC379D42C7414E0A66484F</t>
  </si>
  <si>
    <t>724F1F5AC50DCCCB3544D8BD9EEADA9C</t>
  </si>
  <si>
    <t>Instituto del Deporte de Solidaridad, Quintana Roo</t>
  </si>
  <si>
    <t>8F318B5FD807953137D78AF392C9CAC0</t>
  </si>
  <si>
    <t>1996</t>
  </si>
  <si>
    <t>2005</t>
  </si>
  <si>
    <t>7FCC2847F842F87994F511569870EA8E</t>
  </si>
  <si>
    <t>1994</t>
  </si>
  <si>
    <t>1995</t>
  </si>
  <si>
    <t>Policía Turística</t>
  </si>
  <si>
    <t>F9EA5B530840DF4F0DFADF01351A5E5A</t>
  </si>
  <si>
    <t>C98392A5AB65271EB4B42009A189A0A1</t>
  </si>
  <si>
    <t>Club Cacaoteros de Tabasco 3era División</t>
  </si>
  <si>
    <t>Deportivo</t>
  </si>
  <si>
    <t>914A355AB86C1E4F402D4BD601FFEA9B</t>
  </si>
  <si>
    <t>2004</t>
  </si>
  <si>
    <t>Club Huracanes de Cozumel</t>
  </si>
  <si>
    <t>61B5F81EE22B4A937EFAD0CCB2E2B3A8</t>
  </si>
  <si>
    <t>4A3F72E916EF1019491D4BF202C02B46</t>
  </si>
  <si>
    <t>7C06113E458F90FD7B83D868636FBD25</t>
  </si>
  <si>
    <t>SAT (Servicio de Administración Tributaria).</t>
  </si>
  <si>
    <t>B248A6EE0457E68AC0D7E4FD677C64C2</t>
  </si>
  <si>
    <t>1997</t>
  </si>
  <si>
    <t>Jefe de recursos humanos</t>
  </si>
  <si>
    <t>42A4BBF2AF4454F17B338B3195B042AE</t>
  </si>
  <si>
    <t>Directora Financiera</t>
  </si>
  <si>
    <t>12FE8205224065B2BCAB8ACF4B69376C</t>
  </si>
  <si>
    <t>Enlace de dirección de obras públicas</t>
  </si>
  <si>
    <t>94E2E77FDA5B2B57A230238E45378F30</t>
  </si>
  <si>
    <t>Jefe de área</t>
  </si>
  <si>
    <t>CA9449DE4AEDE35FA7E1C17853887A46</t>
  </si>
  <si>
    <t>Director de àrea</t>
  </si>
  <si>
    <t>8DAC9D7F9AD7B6A633135057A7556EC4</t>
  </si>
  <si>
    <t>Zurich Cia. de seguros</t>
  </si>
  <si>
    <t>Gerente comercial</t>
  </si>
  <si>
    <t>1F73EFC106BAA29438B0E643198565A1</t>
  </si>
  <si>
    <t>ABA seguros</t>
  </si>
  <si>
    <t>Jefe de suscripción zona sur</t>
  </si>
  <si>
    <t>DF8CE0350C07223DF29B7DA61A882512</t>
  </si>
  <si>
    <t>281B92F15F16A0074486332083879E6E</t>
  </si>
  <si>
    <t>particular</t>
  </si>
  <si>
    <t>abogado postulante</t>
  </si>
  <si>
    <t>5E7CFB62220CD09FD21169853D4A16C4</t>
  </si>
  <si>
    <t>Notaria Pública 79</t>
  </si>
  <si>
    <t>36295DBE7A322DB3DA847D450E7C775F</t>
  </si>
  <si>
    <t>Servidor Publico</t>
  </si>
  <si>
    <t>58DDE25D9966172813464E41251250A8</t>
  </si>
  <si>
    <t>Hotel Plaza Playa</t>
  </si>
  <si>
    <t>Director Asociado</t>
  </si>
  <si>
    <t>5CEB4B55B3183E4EEE45C7C14EA56C1C</t>
  </si>
  <si>
    <t>Grupo Milenio Cancun</t>
  </si>
  <si>
    <t>71F05BE5E0F67F3D89FBAB3BA9C09056</t>
  </si>
  <si>
    <t>Subdirecor</t>
  </si>
  <si>
    <t>F62CF52DDD00917BA12E9671CCD09A59</t>
  </si>
  <si>
    <t>Correduría Pública 4</t>
  </si>
  <si>
    <t>4F1306F743CFC73450F10F8EC7D5FA0B</t>
  </si>
  <si>
    <t>2B6975C4A7574878AAFEE72DA9422D92</t>
  </si>
  <si>
    <t>28/02/2020</t>
  </si>
  <si>
    <t>EMOT</t>
  </si>
  <si>
    <t>Coordinador de Licitaciones</t>
  </si>
  <si>
    <t>54823665A916A418E36DBC4ED9560357</t>
  </si>
  <si>
    <t>Secretaría General de Gobierno</t>
  </si>
  <si>
    <t>Secretario Particular</t>
  </si>
  <si>
    <t>9DEE0BD9875B9DA0216111F091C1E4B4</t>
  </si>
  <si>
    <t>AC995893664DB39CA972907C476D8B27</t>
  </si>
  <si>
    <t>01/10/2014</t>
  </si>
  <si>
    <t>DIF Yucatán</t>
  </si>
  <si>
    <t>9EEEAB07E3B1DE311B35EFA13EB0741F</t>
  </si>
  <si>
    <t>01/06/2014</t>
  </si>
  <si>
    <t>30/09/2014</t>
  </si>
  <si>
    <t>Secretaría de Seguridad Pública</t>
  </si>
  <si>
    <t>Promotor Comunitario</t>
  </si>
  <si>
    <t>65941FC2A34069559216F8A77908B7F0</t>
  </si>
  <si>
    <t>Coordinador de àrea</t>
  </si>
  <si>
    <t>5C2FFB4DBA75875FE272811775A5596B</t>
  </si>
  <si>
    <t>Cerrajería Castro</t>
  </si>
  <si>
    <t>Encargado de administración</t>
  </si>
  <si>
    <t>7762705AF387F624FF0AC4095392EF06</t>
  </si>
  <si>
    <t>Refaccionaria Quintal</t>
  </si>
  <si>
    <t>Área de recursos humanos y cobranzas</t>
  </si>
  <si>
    <t>451BC3DB80F7B574B4401F7D76D6FEA9</t>
  </si>
  <si>
    <t>25B47BF5C104651E3A69946E4147AEE9</t>
  </si>
  <si>
    <t>INEGI</t>
  </si>
  <si>
    <t>Analista de información</t>
  </si>
  <si>
    <t>75B770EEA8DD20F7E18D3067DA3D5CAE</t>
  </si>
  <si>
    <t>C.B.T.A No. 87 (Centro de bachillerato tecnológico agropecuarío)</t>
  </si>
  <si>
    <t>Preparadora deportiva</t>
  </si>
  <si>
    <t>EDC30C8E9B40E975C3E73C0C136EC5BA</t>
  </si>
  <si>
    <t>18B370CE491AB4047F89AA5158E19A00</t>
  </si>
  <si>
    <t>Instituto Educativo Yits’Atil</t>
  </si>
  <si>
    <t>Asistente de director general/área jurídica/docente</t>
  </si>
  <si>
    <t>AB8F793FB4428E74261DB7BC55BAF733</t>
  </si>
  <si>
    <t>Asesoría Migratoria Integral</t>
  </si>
  <si>
    <t>Asistetente de Dirección</t>
  </si>
  <si>
    <t>1D6914781D33FD54A2317B33ED35641B</t>
  </si>
  <si>
    <t>96307F8A67DB19712795C6B3318663CC</t>
  </si>
  <si>
    <t>Hotel Ocean Riviera Paradise</t>
  </si>
  <si>
    <t>Supervisora de Guest Service</t>
  </si>
  <si>
    <t>ED0304898AB83F6CEE95912D1EDD9BAA</t>
  </si>
  <si>
    <t>Hotel Rancho Encantado Eco- Resort &amp; Spa</t>
  </si>
  <si>
    <t>Gerente de operaciones y relaciones públicas</t>
  </si>
  <si>
    <t>18DCF50727BAB7FD9D31EB81033BF310</t>
  </si>
  <si>
    <t>408108D369B75D1BAA832E852D850498</t>
  </si>
  <si>
    <t>Enseñanza y desarrollo Taekwondo</t>
  </si>
  <si>
    <t>Jefe directo</t>
  </si>
  <si>
    <t>1A5E1A99683B0C5A2B78F173452995F2</t>
  </si>
  <si>
    <t>E2E5818C156BA1B77CEA151B5E2058D8</t>
  </si>
  <si>
    <t>09/10/2019</t>
  </si>
  <si>
    <t>Coordinadora de Unidad</t>
  </si>
  <si>
    <t>AAE0DD6EF9F4D106FAEEB675883BEE35</t>
  </si>
  <si>
    <t>Directora General de Desarrollo Económico</t>
  </si>
  <si>
    <t>F77B1163DFD67F9AE9BC3B989FF95C68</t>
  </si>
  <si>
    <t>564578821CC13BBB055D2C90E443BC82</t>
  </si>
  <si>
    <t>A435C231721140456650CCE7E022720A</t>
  </si>
  <si>
    <t>16/03/2029</t>
  </si>
  <si>
    <t>Encarga de la Unidad de Mejora Regulatoria</t>
  </si>
  <si>
    <t>3851E9BDC46AE5BB64D5E430A7BA8D62</t>
  </si>
  <si>
    <t>Degyves Consultores</t>
  </si>
  <si>
    <t>Director Ejecutivo</t>
  </si>
  <si>
    <t>5676553E0EFBE1CA37FA73EF31CE3994</t>
  </si>
  <si>
    <t>4B2CDCC26DDA4D2DE8BF515F92558EF7</t>
  </si>
  <si>
    <t>NCA Arquitectos</t>
  </si>
  <si>
    <t>Mantenimiento</t>
  </si>
  <si>
    <t>Operativo</t>
  </si>
  <si>
    <t>B364F71185CAE42163E086240A937DF8</t>
  </si>
  <si>
    <t>132C496A40826A313F43AFE6A71438D7</t>
  </si>
  <si>
    <t>SYS Digital Lab.</t>
  </si>
  <si>
    <t>D6BB8BE141DD0E566FF41930B799AF32</t>
  </si>
  <si>
    <t>1999</t>
  </si>
  <si>
    <t>2002</t>
  </si>
  <si>
    <t>Excutive Car Rental</t>
  </si>
  <si>
    <t>Gerente de sistemas</t>
  </si>
  <si>
    <t>8540F0809E84A2BC10F3AFE2318F5274</t>
  </si>
  <si>
    <t>Coordinadora operativa</t>
  </si>
  <si>
    <t>6451F45714AC53A51CB21D309B12FF48</t>
  </si>
  <si>
    <t>Floreria Varsovia</t>
  </si>
  <si>
    <t>Vendedora de decoración para eventos sociales</t>
  </si>
  <si>
    <t>Ventas</t>
  </si>
  <si>
    <t>B396D581CFFA1B154D2B1FEC8EECACFB</t>
  </si>
  <si>
    <t>Empresa propia</t>
  </si>
  <si>
    <t>Administración de inmuebles</t>
  </si>
  <si>
    <t>35D4A6B4ACD525396116E866F8FA1EEB</t>
  </si>
  <si>
    <t>E44525D2A989E5D645889C1EAA72E078</t>
  </si>
  <si>
    <t>Hotel Molcas</t>
  </si>
  <si>
    <t>Encargado de mantenimiento general</t>
  </si>
  <si>
    <t>0E0A9955285120EA30023DA2E00D4A12</t>
  </si>
  <si>
    <t>H.B.S</t>
  </si>
  <si>
    <t>Auxiliar de producción</t>
  </si>
  <si>
    <t>1A3D7F8ADB68D2FA148D1E0DA9966679</t>
  </si>
  <si>
    <t>C69E995BF1A68EF2A6C1220F8E1A2041</t>
  </si>
  <si>
    <t>Congreso del Estado</t>
  </si>
  <si>
    <t>Asesor legislativo</t>
  </si>
  <si>
    <t>024186B1F199D395D9EA80C1D88EF035</t>
  </si>
  <si>
    <t>Municipio de Solidaridad</t>
  </si>
  <si>
    <t>Particular de secretario</t>
  </si>
  <si>
    <t>D64DA02C96A342C9ECB95FD9204969E7</t>
  </si>
  <si>
    <t>B251E2208811260B69CCAA4414AE8870</t>
  </si>
  <si>
    <t>Playacar Fase I</t>
  </si>
  <si>
    <t>Administración de propiedades</t>
  </si>
  <si>
    <t>E3A779A2C263B7B44285DE1FD2CD1D66</t>
  </si>
  <si>
    <t>Mayazone</t>
  </si>
  <si>
    <t>Gerente de operaciones y administración</t>
  </si>
  <si>
    <t>DCCAD8A0DD399FFC204008BE113ECC78</t>
  </si>
  <si>
    <t>H.ayuntamiento de Solidaridad</t>
  </si>
  <si>
    <t>Administracion Publica</t>
  </si>
  <si>
    <t>74C560444459B6C3551B1808B8B9F5FB</t>
  </si>
  <si>
    <t>01/12/2012</t>
  </si>
  <si>
    <t>VI DA VID</t>
  </si>
  <si>
    <t>Empresario</t>
  </si>
  <si>
    <t>68F8E949DE08C84E6201AA1B5E672839</t>
  </si>
  <si>
    <t>31/03/2011</t>
  </si>
  <si>
    <t>DF0C986AF5E3FB1F17537AE8DA458AA8</t>
  </si>
  <si>
    <t>20/04/2005</t>
  </si>
  <si>
    <t>21/02/2011</t>
  </si>
  <si>
    <t>Brounia SA de CV</t>
  </si>
  <si>
    <t>Secretaria en Iniciativa privada</t>
  </si>
  <si>
    <t>33E8BA1954E47F37C7F68E8AF444B804</t>
  </si>
  <si>
    <t>02/05/0218</t>
  </si>
  <si>
    <t>Jefa de departamento</t>
  </si>
  <si>
    <t>5D2451B94D24E3221F64E26D3E498CC7</t>
  </si>
  <si>
    <t>9B675A62244CD9385C4F9AFDCA8154FF</t>
  </si>
  <si>
    <t>jefa de Unidad SARE</t>
  </si>
  <si>
    <t>24DF7298D659F01F139C01997FAEDA43</t>
  </si>
  <si>
    <t>Coordinadora CITA-SARE</t>
  </si>
  <si>
    <t>3FD0D7839190265B02D3BF3CF28B54F2</t>
  </si>
  <si>
    <t>562663DF3B84B205C9CAAB7B10B92E32</t>
  </si>
  <si>
    <t>0CD55C867F692902D4F1FAD41087F72C</t>
  </si>
  <si>
    <t>21/06/1905</t>
  </si>
  <si>
    <t>Hotel Robinsons</t>
  </si>
  <si>
    <t>mesero de especialidades</t>
  </si>
  <si>
    <t>Mesero</t>
  </si>
  <si>
    <t>CB46A9690E8C49FD41911E387E624EA3</t>
  </si>
  <si>
    <t>0737DD290C2367374B4D4F9EB2E66477</t>
  </si>
  <si>
    <t>D60BFB404E228506A41568215B050AB3</t>
  </si>
  <si>
    <t>F0375D94CF0F11BB44BC21AE0AD8FE7B</t>
  </si>
  <si>
    <t>68D4255D4D5E00F444E9CAE2D9EFA6C8</t>
  </si>
  <si>
    <t>45457C7C8A18A92F70B2226D429C68AD</t>
  </si>
  <si>
    <t>31BD7B76D27FA568E1C5A452E6E8C046</t>
  </si>
  <si>
    <t>D53F673AF9E9B75A9CA6DDCDF16B1B7B</t>
  </si>
  <si>
    <t>28AE21B2F3D48266C67A1DB4DE42FC94</t>
  </si>
  <si>
    <t>01/11/2013</t>
  </si>
  <si>
    <t>Fondo Nacional de Fomento al Turismo</t>
  </si>
  <si>
    <t>Líder de Proyecto</t>
  </si>
  <si>
    <t>1269AE45DDB261757348A02C67F6CD40</t>
  </si>
  <si>
    <t>06/03/2020</t>
  </si>
  <si>
    <t>BB9B9D3B77A1744DFA5215AC065F8839</t>
  </si>
  <si>
    <t>20/03/2019</t>
  </si>
  <si>
    <t>9EFC986C9A4C2A3C1EBB737EE3B5A170</t>
  </si>
  <si>
    <t>46CBC000021F8302EC3B1F70FF49FDA8</t>
  </si>
  <si>
    <t>22/03/2019</t>
  </si>
  <si>
    <t>72F9042AEF53B467722D10176C834BA2</t>
  </si>
  <si>
    <t>04/01/2020</t>
  </si>
  <si>
    <t>6228A543D088A404A9AC674D1D318460</t>
  </si>
  <si>
    <t>Subdirectora de Eventos Especiales Dirección General de Turismo</t>
  </si>
  <si>
    <t>66B129E05AFC0CEC3DB0904A007228A5</t>
  </si>
  <si>
    <t>02/03/2020</t>
  </si>
  <si>
    <t>Honorable Ayuntamiento del Municipio de Solidaridad</t>
  </si>
  <si>
    <t>1A4A8B276D6584DA80EC27D1B06AE07A</t>
  </si>
  <si>
    <t>Abarrotes Chloe</t>
  </si>
  <si>
    <t>Cajera</t>
  </si>
  <si>
    <t>Cobro de mercancías</t>
  </si>
  <si>
    <t>4EE188AE357FF7A8B105D7261F83F633</t>
  </si>
  <si>
    <t>Walmart S.A. de C.V.</t>
  </si>
  <si>
    <t>036702C6D37D07BD91661B7D9E251E96</t>
  </si>
  <si>
    <t>28/02/2018</t>
  </si>
  <si>
    <t>Honorable Ayuntamiento del Municipio de Solidaridad, Quintana Roo.</t>
  </si>
  <si>
    <t>Jurídico</t>
  </si>
  <si>
    <t>Administrativas y Técnico Jurídicas</t>
  </si>
  <si>
    <t>4193A6A87F3662922BE5F0AE01B21C6C</t>
  </si>
  <si>
    <t>01/07 2011</t>
  </si>
  <si>
    <t>15/09/2015</t>
  </si>
  <si>
    <t>Procuraduría Federal del Consumidor (Subdelegación Playa del Carmen, Quintana Roo)</t>
  </si>
  <si>
    <t>Encargado de Departamento de Servicios</t>
  </si>
  <si>
    <t>Económico Administrativas y de lo Contencioso Administrativo</t>
  </si>
  <si>
    <t>B91AA827AF297EF3F6F81F4815551D2C</t>
  </si>
  <si>
    <t>15/05/2011</t>
  </si>
  <si>
    <t>Procuraduría Federal del Consumidor (Delegación Quintana Roo)</t>
  </si>
  <si>
    <t>Administrativas y de lo Contencioso Administrativo</t>
  </si>
  <si>
    <t>C4FD5A7D937407DEEB87CE1CD9EB93A2</t>
  </si>
  <si>
    <t>Subdirector de Asuntos Contenciosos</t>
  </si>
  <si>
    <t>89AFD55651B56BB3E05439C8AB1FD602</t>
  </si>
  <si>
    <t>Honorable Ayuntamiento del Municipio de Tulum</t>
  </si>
  <si>
    <t>Jefe de Departamento.</t>
  </si>
  <si>
    <t>Defensa Jurídica en materia laboral.</t>
  </si>
  <si>
    <t>4229758F9CD815F417D11E4DBC71E2C3</t>
  </si>
  <si>
    <t>NCM LAW FIRM</t>
  </si>
  <si>
    <t>Abogado Litigante</t>
  </si>
  <si>
    <t>Asesoría Legal y Defensa Jurídica.</t>
  </si>
  <si>
    <t>7DD822DB227F28E4D59115872A41710E</t>
  </si>
  <si>
    <t>6FD760104DE610D614085BF11C2A3ABD</t>
  </si>
  <si>
    <t>marzo 2019</t>
  </si>
  <si>
    <t>mayo 2019</t>
  </si>
  <si>
    <t>F8BC000AF8F900BDE13F2FBDFBBBE1EE</t>
  </si>
  <si>
    <t>ROMEN Y ASOCIADOS S.C.P.</t>
  </si>
  <si>
    <t>42C7232D9C26764ECEC3C31213FADB65</t>
  </si>
  <si>
    <t>Instituto Cumbres</t>
  </si>
  <si>
    <t>Catedratico</t>
  </si>
  <si>
    <t>Impartir clases de Derecho a alumnos de nivel escolar Secundaria.</t>
  </si>
  <si>
    <t>E2CD9714756CE4EF4F98A1724E7BADEF</t>
  </si>
  <si>
    <t>Contestación de Amparos                   elaboración revisión y/o modificación de contratos y convenios.                                 Atención de conflictos interinstitucionales e interdireccionales.</t>
  </si>
  <si>
    <t>0EDA6FD0BE1A314AC204673501D2D665</t>
  </si>
  <si>
    <t>Honorable Ayuntamiento del Municipio de Solidaridad Quintana Roo</t>
  </si>
  <si>
    <t>D02A17F77EC5ABF855F08C7A873AB8CA</t>
  </si>
  <si>
    <t>Encargado de la elaboración de propuestas para proyectos en beneficio del H. Ayuntamiento; así mismo de la elaboración de documentos referentes a búsquedas de domicilio, informes justificados, previos, contestación a los diferentes juzgados relativo a la solicitud de información, cumplimientos de ejecutorias. Uso de los conocimientos de la paquetería de Office para mejor desarrollo de las actividades encomendadas (WORD, EXCEL, PUBLISHER).</t>
  </si>
  <si>
    <t>939C690357844EE9448A2117A2B6E396</t>
  </si>
  <si>
    <t>30/06/2005</t>
  </si>
  <si>
    <t>Instituto Tecnológicos de Estudios en Computación e Internet</t>
  </si>
  <si>
    <t>Encargado del asesoramiento del personal estudiantil y puesta en práctica de los programas computacionales (paquetería de Office)</t>
  </si>
  <si>
    <t>2E86A9168E1EAFA04AAD311E29B4BD55</t>
  </si>
  <si>
    <t>Subdirector de Concesiones y Contratos Administrativos</t>
  </si>
  <si>
    <t>BF400B051898B5F725F8324A76921072</t>
  </si>
  <si>
    <t>Elaboración, supervisión y observaciones a los contratos, convenios en los que el Municipio de Solidaridad, Sea parte, así como Realizar opiniones jurídicas de las actividades diarias de su actuar para las dependencias del mismo.</t>
  </si>
  <si>
    <t>1CA05C832158304B5066789BEA6D8514</t>
  </si>
  <si>
    <t>28/02/2019</t>
  </si>
  <si>
    <t>Revisión y Contestación de requerimientos del juzgado, juez de distrito y otras autoridades, asesoría jurídica a la persona privada de su libertad y verificar la puesta a disposición y en su caso libertades de la persona privada de la libertad.</t>
  </si>
  <si>
    <t>5D92A57134522C111A6A198B8756526D</t>
  </si>
  <si>
    <t>Jefe del Departamento de Control de Obligaciones</t>
  </si>
  <si>
    <t>Elaboración de Requerimientos y determinaciones de crédito fiscal, citatorios, cedulas de notificación, atención jurídica al contribuyente.</t>
  </si>
  <si>
    <t>8CA869B30CEECFA98BC43F9DF615BB97</t>
  </si>
  <si>
    <t>Subdirectora Consultiva</t>
  </si>
  <si>
    <t>C39BB9AAD6EC3E59E2CF93B95CE2F0EB</t>
  </si>
  <si>
    <t>Jefe de Deparatamento de la Dirección Consultiva, adscrita a a Dirección General de Asuntos Jurídicos.</t>
  </si>
  <si>
    <t>Asesorar en la elaboración y/o modificación de contratos y/o convenios.
Asesorar a las Direcciones de la Administración Pública Municipal.
Revisión de escrituras públicas, en la que el H. Ayuntamiento sea parte.
Asesorar a los ciudadanos que lo soliciten.</t>
  </si>
  <si>
    <t>FFD4BFDBA6E1BDB0D5F1854DFF86DAFB</t>
  </si>
  <si>
    <t>29/09/2016</t>
  </si>
  <si>
    <t>Subdirectora de la Dirección General de Asuntos Jurídicos.</t>
  </si>
  <si>
    <t>Revisión de escrituras públicas, en las que el H. Ayuntamiento participe. Coordinar las actividades de la Dirección General.
Asesorar a las Direcciones de la Administración Pública Municipal.
Asesorar a los ciudadanos que lo soliciten.</t>
  </si>
  <si>
    <t>5847F053AF809A92078E36AEAD7E76F7</t>
  </si>
  <si>
    <t>07/09/2011</t>
  </si>
  <si>
    <t>29/09/2013</t>
  </si>
  <si>
    <t>Subdirectora  Consultiva</t>
  </si>
  <si>
    <t>Asesorar a las Direcciones de la Administración Pública Municipal.
Revisión de escrituras públicas.
Asesorar a los ciudadanos que lo soliciten.
Manejo de relaciones de trabajo con desarrolladores de los fraccionamientos.</t>
  </si>
  <si>
    <t>C9B2176DE52F54F375D17A9E601A0D79</t>
  </si>
  <si>
    <t>08/04/2020</t>
  </si>
  <si>
    <t>EA662E18187C071CE54D5BF79C9A3216</t>
  </si>
  <si>
    <t>Diciembre 2018</t>
  </si>
  <si>
    <t>Septiembre 2019</t>
  </si>
  <si>
    <t>Contraloría General del Estado de Veracruz</t>
  </si>
  <si>
    <t>Comisario Público</t>
  </si>
  <si>
    <t>Representar a la Contraloría ante los diversos Órganos de Gobierno, Comités Tecnicos, etc.</t>
  </si>
  <si>
    <t>FD89B1DF76BCEB9869C5AA75031AF4C2</t>
  </si>
  <si>
    <t>01/12/2018</t>
  </si>
  <si>
    <t>Fiscalía General del Estado de Veracruz</t>
  </si>
  <si>
    <t>Agente de la Policía Ministerial</t>
  </si>
  <si>
    <t>Análisis táctico operativo (inteligencia)</t>
  </si>
  <si>
    <t>ED7CA521CD084A50B7E51D55F80D69B5</t>
  </si>
  <si>
    <t>13826BBCA00FABB244CCEB316A8B187B</t>
  </si>
  <si>
    <t>Directora General de Turismo</t>
  </si>
  <si>
    <t>52AF5D4769934C42AABC435600CC2088</t>
  </si>
  <si>
    <t>Honorable Ayuntamiento de  Solidaridad</t>
  </si>
  <si>
    <t>F36EB89B4626EF4AE455A8BCAF9F068A</t>
  </si>
  <si>
    <t>Hotel Beds Gropus</t>
  </si>
  <si>
    <t>Agente en el Departamento</t>
  </si>
  <si>
    <t>Hotel Beds Groups</t>
  </si>
  <si>
    <t>69549C094D91C4706682B04AE6F0657D</t>
  </si>
  <si>
    <t>A215A4567138CD7F0E45001AAEA42F26</t>
  </si>
  <si>
    <t>Oct-13</t>
  </si>
  <si>
    <t>56BF4E28E5761CF95F0190F38C439210</t>
  </si>
  <si>
    <t>Honorable Ayuntamiento de solidaridad</t>
  </si>
  <si>
    <t>D906C78DF3E21E844F052E492354BC38</t>
  </si>
  <si>
    <t>Nov-12</t>
  </si>
  <si>
    <t>Dec-16</t>
  </si>
  <si>
    <t>Bienes Raíces</t>
  </si>
  <si>
    <t>Asesor  y Administrador</t>
  </si>
  <si>
    <t>9E6B10DDAC2B5974D879E9F777CB1EE2</t>
  </si>
  <si>
    <t>4A89378270718158C051B20C5AE67607</t>
  </si>
  <si>
    <t>Dec-18</t>
  </si>
  <si>
    <t>DIF</t>
  </si>
  <si>
    <t>Trabajador Social</t>
  </si>
  <si>
    <t>3A356B37F9CD1CD5A97781AFD5F76C54</t>
  </si>
  <si>
    <t>Director de Turismo</t>
  </si>
  <si>
    <t>D7ED713E0337703404AC675E2CBE9FF8</t>
  </si>
  <si>
    <t>Secretario General del Sindicato de Taxista</t>
  </si>
  <si>
    <t>51F013E91AC1B27DFA2E81A7C32B7C8D</t>
  </si>
  <si>
    <t>9549406B9E15F8330540B066629E0E3C</t>
  </si>
  <si>
    <t>Procuraduría Federal del Consumidor</t>
  </si>
  <si>
    <t>Recepción de quejas al consumidor, asesorías al consumidor, conciliar quejas, notificaciones, enviar multas a la autoridad exactora.</t>
  </si>
  <si>
    <t>C911367295EB19A59B0F00097139658D</t>
  </si>
  <si>
    <t>8770DAE3EDDD2B5C305652E1FF3AA356</t>
  </si>
  <si>
    <t>Universidad del Sur</t>
  </si>
  <si>
    <t>Docente de nivel licenciatura de materias relacionadas con Civil y Mercantil.</t>
  </si>
  <si>
    <t>38B74E7322F283BE54AC9E5D958C7266</t>
  </si>
  <si>
    <t>Jefe de Departamento de la Dirección Consultiva adscrita a la Dirección General de Asuntos Jurídicos.</t>
  </si>
  <si>
    <t>Revisión, modificación y formalización de contratos, convenios y acuerdos realizados por el H. Ayuntamiento.
Asesorar a las Direcciones de la Administración Pública Municipal. Revisión de escrituras públicas.</t>
  </si>
  <si>
    <t>7EEA2CB4CC08BEA95A435FA7637CAD21</t>
  </si>
  <si>
    <t>Abogada litigante con experiencia en áreas de civil, mercantil y familiar.Revisión y elaboración de escrituras, compulsas, contratos y demás actividades relacionadas con el rubro notarial.</t>
  </si>
  <si>
    <t>BF3603D74555955F46C5B535D37F9CC6</t>
  </si>
  <si>
    <t>142C5A8B3F04C87CC6D061227B92EBCA</t>
  </si>
  <si>
    <t>31/07/2018</t>
  </si>
  <si>
    <t>Abogado litigante en la Iniciativa Privada</t>
  </si>
  <si>
    <t>Regularización y la tramitación para titulación y enajenación de tierras nacionales en el Estado de Quintana Roo, ante la SEDATU.</t>
  </si>
  <si>
    <t>CA613BB4DA58BE5B5DE025D1D5F36743</t>
  </si>
  <si>
    <t>15/03/2017</t>
  </si>
  <si>
    <t>15/09/2017</t>
  </si>
  <si>
    <t>Encargado de Jurídico del área de verificación</t>
  </si>
  <si>
    <t>Realizar calibraciones de instrumentos de medición , notificaciones, emplazamientos, analizar todas y cada una de las actuaciones en el proceso administrativo para poder emitir los acuerdos que se instauran en el procediiento administartivo y sus debidas proyecciones, desahogar cada una de las etapas procesales hasta emtir una resoución administrativa y dar fin con ello al procediiento instaurado.</t>
  </si>
  <si>
    <t>BDA6CC27BF15DFF9BF65F8A9BA2FAE22</t>
  </si>
  <si>
    <t>9477E8156695FF435705E062416B46FE</t>
  </si>
  <si>
    <t>B282023F57027007EAE9211EC2F29709</t>
  </si>
  <si>
    <t>Despacho Jurídico BRISEÑO SIERRA ABOGADOS A.C.</t>
  </si>
  <si>
    <t>349080D9C5D99CF5B3B1959AAAB76B24</t>
  </si>
  <si>
    <t>Senado de la República</t>
  </si>
  <si>
    <t>Asesor Legislativo</t>
  </si>
  <si>
    <t>Elaboración de propuestas de puntos de acuerdo, dictámenes, así como reformas de Ley.</t>
  </si>
  <si>
    <t>83BC8FE2B15C053D7089F422680E1802</t>
  </si>
  <si>
    <t>H. Camara de Diputados</t>
  </si>
  <si>
    <t>Auxiliar en la Comisión de Controversias Constitucionales</t>
  </si>
  <si>
    <t>Resumir y analizar las propuestas con proyecto de iniciativas, determinar si contravenían algún lineamiento constitucional, así como su sistematización en una base de datos.</t>
  </si>
  <si>
    <t>F3DC0FA50882FD722B97E7B879467463</t>
  </si>
  <si>
    <t>30/08/2019</t>
  </si>
  <si>
    <t>Director General de Asuntos Jurídicos</t>
  </si>
  <si>
    <t>DF68312F7B4FE7B4DFB540717765FBFE</t>
  </si>
  <si>
    <t>29/07/2019</t>
  </si>
  <si>
    <t>Director de Medio Ambiente y Cambio Climático</t>
  </si>
  <si>
    <t>Toma de decisiones en pro del medio ambiente; Presentación de propuestas de mejora ante las dependencias pertinentes, en cuestión de recursos materiales y humanos, para el adecuado cumplimiento de la normatividad ambiental en el contexto de un municipio en constante crecimiento y dinamismo; Coordinar y dirigir la política ecológica y ambiental del municipio, en concordancia con los principios y criterios de la normatividad estatal y federal; Coordinar acciones con las autoridades competentes en materia medioambiental; Participación en mesas de trabajo interinstitucionales y en coordinación con los demás órdenes y órganos de gobierno para la gestión territorial del municipio, entre otras.</t>
  </si>
  <si>
    <t>1AD73FFC47FBF0F1FDDAE834A8A43927</t>
  </si>
  <si>
    <t>5AAC848B83728B135AE0D9E09718091E</t>
  </si>
  <si>
    <t>Academia Deportiva Kin-ha</t>
  </si>
  <si>
    <t>Coordinadora metodológica/entrenadora de natación</t>
  </si>
  <si>
    <t>82F63A1F47399747668304E84AE95435</t>
  </si>
  <si>
    <t>6779F574DA360A469DE0199FB80A1DE0</t>
  </si>
  <si>
    <t>Instituto del Deporte</t>
  </si>
  <si>
    <t>69826C2D7B33EF23A4743B267D201920</t>
  </si>
  <si>
    <t>9CA413B878E941940757EE3A11A3E135</t>
  </si>
  <si>
    <t>1DAA6DD514AB34AD742EDE683B4D5013</t>
  </si>
  <si>
    <t>318AC3C6FA6DED9BF32B5B79B29A784B</t>
  </si>
  <si>
    <t>Sindicato de la CTM</t>
  </si>
  <si>
    <t>113EC1CFF85271C9D61B92AC576272BE</t>
  </si>
  <si>
    <t>EC0B8CA3AA723259EA3E60C684C1E697</t>
  </si>
  <si>
    <t>Kuùk Restaurante</t>
  </si>
  <si>
    <t>Cocinero</t>
  </si>
  <si>
    <t>1FE954DF5A5AA660B1494A6D09A2B2A8</t>
  </si>
  <si>
    <t>Vilas Roseliz</t>
  </si>
  <si>
    <t>4C866EDB45052FA41B841C622003C946</t>
  </si>
  <si>
    <t>Subdirector de àrea</t>
  </si>
  <si>
    <t>85BF856868634BA4F9EB7B375C24481B</t>
  </si>
  <si>
    <t>Indetex</t>
  </si>
  <si>
    <t>Intendente</t>
  </si>
  <si>
    <t>E9CDDB2EB988713FE04327F4239E63F6</t>
  </si>
  <si>
    <t>4757BDC44A249EB37A41347EA2D1AA9F</t>
  </si>
  <si>
    <t>03/07/1995</t>
  </si>
  <si>
    <t>SERVIMARITIMA S.A. DE C.V.</t>
  </si>
  <si>
    <t>Operación y mantenimiento</t>
  </si>
  <si>
    <t>BBE89A8A18DBDE1AAD9E5BCA037E60F7</t>
  </si>
  <si>
    <t>646B83FDD4EDF861F8058591638B0BE6</t>
  </si>
  <si>
    <t>13/06/1991</t>
  </si>
  <si>
    <t>Bombo S.A. DE C.V.</t>
  </si>
  <si>
    <t>Administrador General</t>
  </si>
  <si>
    <t>B472BA7E6A2453EC3D82A56395C5FBA0</t>
  </si>
  <si>
    <t>16/06/2016</t>
  </si>
  <si>
    <t>Auxiliar de coordinaciòn Operativa</t>
  </si>
  <si>
    <t>811529D66C9C0120A20278C5F53CFDEE</t>
  </si>
  <si>
    <t>06/16/2016</t>
  </si>
  <si>
    <t>FFC0A40A9982987573B106D654FC91BC</t>
  </si>
  <si>
    <t>836187CA7B3D78295EF5483219871BB1</t>
  </si>
  <si>
    <t>Vázquez Lucho y Asociados S.A de C. V.</t>
  </si>
  <si>
    <t>Despacho Contable</t>
  </si>
  <si>
    <t>4521ACB3FC41776145059BEE7C1EC18C</t>
  </si>
  <si>
    <t>8DD9FD8569C7EF2CDC7DD246988FC473</t>
  </si>
  <si>
    <t>21/06/1999</t>
  </si>
  <si>
    <t>Restaurant HONG KONG</t>
  </si>
  <si>
    <t>empleada</t>
  </si>
  <si>
    <t>D5A85E2D7D8A0756BB10BC5E7318D288</t>
  </si>
  <si>
    <t>38A13F5143CBA30C1650E1D453BCC6C5</t>
  </si>
  <si>
    <t>20/06/1998</t>
  </si>
  <si>
    <t>Docencia Matemáticas</t>
  </si>
  <si>
    <t>6360F88104DA24214EB6C1F548779ADA</t>
  </si>
  <si>
    <t>B2139BF2D60CB5E5834E84D24F35C627</t>
  </si>
  <si>
    <t>Novedades de Quintana Roo</t>
  </si>
  <si>
    <t>B16E1A757C7B5016FD6609C2F0278AFD</t>
  </si>
  <si>
    <t>Muebles Pino Sur</t>
  </si>
  <si>
    <t>614D11A43A60F00B291EA2D79DF9B3E2</t>
  </si>
  <si>
    <t>4B54696345923B9CBED2A75B13AD1B47</t>
  </si>
  <si>
    <t>Auxiliar de cancha</t>
  </si>
  <si>
    <t>BC2B4A1C27F35B1BFCF915747CB091E1</t>
  </si>
  <si>
    <t>B651756E42582D7A893AE09AAB110807</t>
  </si>
  <si>
    <t>6A4C8B5E748AF620499DF7F9B8759878</t>
  </si>
  <si>
    <t>Coordinador de eventos</t>
  </si>
  <si>
    <t>A103B0481A9B8236EF24B97622BB2E6E</t>
  </si>
  <si>
    <t>6C0B6FC4C1704C8DA534580FB8FB7708</t>
  </si>
  <si>
    <t>Jefe de departamento de deporte popular</t>
  </si>
  <si>
    <t>4546DE3D3256D0210DF54395CEC7B2EA</t>
  </si>
  <si>
    <t>DIF de Solidaridad</t>
  </si>
  <si>
    <t>Coordinador de recreación,cultura y deporte</t>
  </si>
  <si>
    <t>016FC5FE8AFCC2DA4E9D2943FF65D89D</t>
  </si>
  <si>
    <t>EFB6346E421F8A7701BB7DD2C0393C62</t>
  </si>
  <si>
    <t>69759143469B40D24F7DC418DCDE9CB1</t>
  </si>
  <si>
    <t>Guayaberas Ravgo S.A de C.V</t>
  </si>
  <si>
    <t>Vendedora</t>
  </si>
  <si>
    <t>93E0B26F99AB7FC1527FDEC3511F94B6</t>
  </si>
  <si>
    <t>9ACE878158CDB40EC8C510716CC09488</t>
  </si>
  <si>
    <t>Tienda artesanal Piscis</t>
  </si>
  <si>
    <t>Propietario</t>
  </si>
  <si>
    <t>BF4818E4407CBA3E9D2146E825DD4335</t>
  </si>
  <si>
    <t>1981</t>
  </si>
  <si>
    <t>1990</t>
  </si>
  <si>
    <t>Cetis #90 Acapulco Guerrero</t>
  </si>
  <si>
    <t>1CC81B3BC1CD54FF85E6D281862A2EC3</t>
  </si>
  <si>
    <t>22/10/2018</t>
  </si>
  <si>
    <t>97876662B33CDC7D20807093DA08185A</t>
  </si>
  <si>
    <t>Técnico en el Proyecto “Semillas Para La Milpa Maya” con la alianza Itzincab y The Nature Conservancy (Tnc)</t>
  </si>
  <si>
    <t>Asesoría y seguimiento técnico en proyectos productivos</t>
  </si>
  <si>
    <t>Ingeniero en sistemas de producción Agroecológico</t>
  </si>
  <si>
    <t>6F49FDE13B1751D9C8ECD6F3B8AB8F93</t>
  </si>
  <si>
    <t>04/10/2018</t>
  </si>
  <si>
    <t>Director de Fomento Agropecuario y Pesquero</t>
  </si>
  <si>
    <t>679389BEEF7F432FA62C8AFA95C05C26</t>
  </si>
  <si>
    <t>Jefe de Sector Agropecuario y Forestal
Zona Norte</t>
  </si>
  <si>
    <t>39185B3E22E3370F1F201D83A0193ED0</t>
  </si>
  <si>
    <t>1-Dec-18</t>
  </si>
  <si>
    <t>Honorable ayuntamiento de Solidaridad</t>
  </si>
  <si>
    <t>EE038A2207A7101AEF5803C63D087F77</t>
  </si>
  <si>
    <t>1-Feb-17</t>
  </si>
  <si>
    <t>Balam -Nah</t>
  </si>
  <si>
    <t>Adminastradora</t>
  </si>
  <si>
    <t>1CF876749085FA68EC00092C61883717</t>
  </si>
  <si>
    <t>05/05/2011</t>
  </si>
  <si>
    <t>B513D882DDFE7F78163CB04DB1E7F460</t>
  </si>
  <si>
    <t>Gobierno de Mexico</t>
  </si>
  <si>
    <t>Abogada Conciliadora y Resolutora</t>
  </si>
  <si>
    <t>B9D3FECAABDBE62E6CC80BE45EA73A57</t>
  </si>
  <si>
    <t>06/12/2013</t>
  </si>
  <si>
    <t>2714ECD8C99F46B33D45DC8B9B9D0B7C</t>
  </si>
  <si>
    <t>14/06/2005</t>
  </si>
  <si>
    <t>Bepensa</t>
  </si>
  <si>
    <t>1EE6D425DD79907F016738B3954FD96E</t>
  </si>
  <si>
    <t>08/08/2019</t>
  </si>
  <si>
    <t>Director de Industria y Comercio</t>
  </si>
  <si>
    <t>12A017CACACDA95FA6703EE71F9B912C</t>
  </si>
  <si>
    <t>Honorable ayuntamiento de Isla Mujeres</t>
  </si>
  <si>
    <t>Subdurector Administrativo de Seguridad Publica de Benito Juarez</t>
  </si>
  <si>
    <t>EE0C2E179EC49FDECC1F1880D6B28D39</t>
  </si>
  <si>
    <t>Municipio de Solidaridad, Quintana Roo.</t>
  </si>
  <si>
    <t>Jefa de Departamento de Contabilidad</t>
  </si>
  <si>
    <t>9F5B0014A5CA8C82139B2252D90C8977</t>
  </si>
  <si>
    <t>Auxiliar Administrativo de Contabilidad</t>
  </si>
  <si>
    <t>D0EAACB65DCC44527F85EE08DD32E504</t>
  </si>
  <si>
    <t>Nov-15</t>
  </si>
  <si>
    <t>4FB3CF7AA0356FF2516DC1DDA7E0199C</t>
  </si>
  <si>
    <t>Jefa de Departamento de la Contabilidad</t>
  </si>
  <si>
    <t>Contable</t>
  </si>
  <si>
    <t>025E298618B2A9726A35C937868BAAF2</t>
  </si>
  <si>
    <t>01E43476023789B1E6BE71163B6729D1</t>
  </si>
  <si>
    <t>Sep-13</t>
  </si>
  <si>
    <t>7B84C24CCA94E30F2B5D9C8F13FFE137</t>
  </si>
  <si>
    <t>Jefa de Departamento de la glosa de ingresos en Contabilidad</t>
  </si>
  <si>
    <t>5475A69FBE34A068F8D1483BA4A40528</t>
  </si>
  <si>
    <t>A302BDF49FC4A3E378200799F75967AD</t>
  </si>
  <si>
    <t>1FF5841823D760BBE4CBF26F7D04D66C</t>
  </si>
  <si>
    <t>Técnico Especializado de Contabilidad</t>
  </si>
  <si>
    <t>0A558CDFAFCB0A7543003915A4611A05</t>
  </si>
  <si>
    <t>D5E8B18374E340761314BC05F1A810CB</t>
  </si>
  <si>
    <t>BE9F049E443EDC4ADE4F298E7F818DA5</t>
  </si>
  <si>
    <t>BD3F6A5CAACEA2BEAA04202104995D23</t>
  </si>
  <si>
    <t>B75F3A4DE87B8D0261577450FB1B8DD9</t>
  </si>
  <si>
    <t>BEC837B55A8CC0760EAA30F863AAA3E0</t>
  </si>
  <si>
    <t>Sub-Director de Contabilidad</t>
  </si>
  <si>
    <t>C7878FC5E71CEAB87517156CE2A7DEE1</t>
  </si>
  <si>
    <t>4747384E0DAA297D9475D51155E3EE0C</t>
  </si>
  <si>
    <t>Jan-05</t>
  </si>
  <si>
    <t>Jefe de Departamento de Contabilidad</t>
  </si>
  <si>
    <t>3AAAA08BED679CCAA26B72BD38D019EC</t>
  </si>
  <si>
    <t>Oct-14</t>
  </si>
  <si>
    <t>D1F0A53ABF53EBDAC0D6FAB054A25234</t>
  </si>
  <si>
    <t>226C8C3D4CE59C474779ACBAFFAC84DF</t>
  </si>
  <si>
    <t>Sep-12</t>
  </si>
  <si>
    <t>F367E49E4A37EBA8CAE1CAD492BA5CD5</t>
  </si>
  <si>
    <t>Director de Contabilidad</t>
  </si>
  <si>
    <t>A05BF459F4B21E361BCFA56ADA8D3025</t>
  </si>
  <si>
    <t>Municipio de Benito Juarez, Quintana Roo.</t>
  </si>
  <si>
    <t>Titular de la Unidad de la Cuenta Pública</t>
  </si>
  <si>
    <t>Contable/Administrativo</t>
  </si>
  <si>
    <t>9B65FB0608E03407D59F456D042562D7</t>
  </si>
  <si>
    <t>Oct-08</t>
  </si>
  <si>
    <t>Sep-11</t>
  </si>
  <si>
    <t>Asesor Contable del Sindico</t>
  </si>
  <si>
    <t>6A3EF7335250609FC2E3916A38F3BA75</t>
  </si>
  <si>
    <t>Sistema Para el Desarrollo Integral de la Familia</t>
  </si>
  <si>
    <t>Coordinador de Recursos Financieros</t>
  </si>
  <si>
    <t>Tesoreria</t>
  </si>
  <si>
    <t>ACE2F8ED04C2EDA5D0A0B5ECB3BBA713</t>
  </si>
  <si>
    <t>Municipio de Benito Juarez</t>
  </si>
  <si>
    <t>Jefe de Departamento de Nomina Y Finiquitos</t>
  </si>
  <si>
    <t>A71345DF6C0CED3BEB5186389D0E61F5</t>
  </si>
  <si>
    <t>Tectura Construcciones</t>
  </si>
  <si>
    <t>Jefe de Personal de Recursos Humanos Regional</t>
  </si>
  <si>
    <t>8A497A64EDB3F8AF28B8C81C43BEE4BC</t>
  </si>
  <si>
    <t>Coordinador de  la Tesoreria Municipal</t>
  </si>
  <si>
    <t>6842A3EBC34A58172BEC68B1C824C0B7</t>
  </si>
  <si>
    <t>Titular de la Unidad de Control y Sistemas</t>
  </si>
  <si>
    <t>86D130799BE632F21C560CDDD7ACE3B5</t>
  </si>
  <si>
    <t>A2150E847E9FAD2D10F140CBA7BE8496</t>
  </si>
  <si>
    <t>JEFE DE DEPARTAMENTO</t>
  </si>
  <si>
    <t>Antención al contribuyente</t>
  </si>
  <si>
    <t>2BDB85653FD254C718508D5324685731</t>
  </si>
  <si>
    <t>CADU</t>
  </si>
  <si>
    <t>ASESOR DE VENTAS</t>
  </si>
  <si>
    <t>CC6F7313C323B4EC984BEA5ADF629D85</t>
  </si>
  <si>
    <t>17F29C348F920A1ADADAB7C06244AD2E</t>
  </si>
  <si>
    <t>Gran Coral Beacj</t>
  </si>
  <si>
    <t>MESERO</t>
  </si>
  <si>
    <t>Atención a clientes</t>
  </si>
  <si>
    <t>473E849C595A29B5F8CABE611E469E4D</t>
  </si>
  <si>
    <t>A94DEC3AE87DB310B75ECA47A6EC13E2</t>
  </si>
  <si>
    <t>Restaurantes y Bares del caribe 1000 Sa de Cv</t>
  </si>
  <si>
    <t>ASISTENTE GENERAL</t>
  </si>
  <si>
    <t>DF3DC7A6C604529DF55DA6045A30E0D9</t>
  </si>
  <si>
    <t>7455E23DBE456F6A615B21ADD407AA09</t>
  </si>
  <si>
    <t>Grupo Empresarial TDS</t>
  </si>
  <si>
    <t>Ejecutivo de Cuenta</t>
  </si>
  <si>
    <t>6CDBFD267EA099B71BEECF2B4EB76580</t>
  </si>
  <si>
    <t>09/2016</t>
  </si>
  <si>
    <t>Coordinadora de control presupuestal</t>
  </si>
  <si>
    <t>AF58A8419747625158CB6A071FEDFD22</t>
  </si>
  <si>
    <t>07/2013</t>
  </si>
  <si>
    <t>IPC de la Salle. Playa del Carmen</t>
  </si>
  <si>
    <t>Asistente Educativa</t>
  </si>
  <si>
    <t>936A5036A49697A179C2E7655D2F09DD</t>
  </si>
  <si>
    <t>07/2012</t>
  </si>
  <si>
    <t>Green Village pre-school</t>
  </si>
  <si>
    <t>Administrativa y Pedagogía</t>
  </si>
  <si>
    <t>B95DBF517B321B833FB39D2F41449A99</t>
  </si>
  <si>
    <t>09/2013</t>
  </si>
  <si>
    <t>03/2016</t>
  </si>
  <si>
    <t>Técnico Especializado de la Direccion General de Obras Publicas</t>
  </si>
  <si>
    <t>27B188D64E5268F4FA3CD525538E28EE</t>
  </si>
  <si>
    <t>09/2007</t>
  </si>
  <si>
    <t>Jefe de Departamento de La Direccion General de Planeacion</t>
  </si>
  <si>
    <t>BA5E5FFA0822F3D65944AD82C301D3E9</t>
  </si>
  <si>
    <t>Subdirector de Proyectos de Control Presupuestañ</t>
  </si>
  <si>
    <t>50E76E1C930505FBBADCC52B7730EC0C</t>
  </si>
  <si>
    <t>Subdirector de Control Presupuestal</t>
  </si>
  <si>
    <t>84BABB64B41866D4DE2C43802C9D99BA</t>
  </si>
  <si>
    <t>10/2016</t>
  </si>
  <si>
    <t>09/2018</t>
  </si>
  <si>
    <t>SUBDIRECTOR DE RECURSOS MATERIALES E INVENTARIOS</t>
  </si>
  <si>
    <t>C5E247EC565735D7EBE8526459D11DE5</t>
  </si>
  <si>
    <t>19/2007</t>
  </si>
  <si>
    <t>06/2016</t>
  </si>
  <si>
    <t>UNIVERSIDAD TECNOLOGICA DE CHETUMAL</t>
  </si>
  <si>
    <t>JEFE DE DEPARTAMENTO DE CONTABILIDAD, PRESUPUESTO Y FINANZAS</t>
  </si>
  <si>
    <t>3BD945668436A6787FEFCC889B576385</t>
  </si>
  <si>
    <t>10/2018</t>
  </si>
  <si>
    <t>0C60B5E3D317E3335B2B441C09D6D316</t>
  </si>
  <si>
    <t>05/2016</t>
  </si>
  <si>
    <t>Universidad Tecnológica de la Riviera Maya</t>
  </si>
  <si>
    <t>Analista Administrativo de la Dirección de Administración y Finanzas</t>
  </si>
  <si>
    <t>A08965AC5461C7183B22FC7ACA7E61F7</t>
  </si>
  <si>
    <t>01/2014</t>
  </si>
  <si>
    <t>01/2016</t>
  </si>
  <si>
    <t>Grupo Aguachiles sa de cv</t>
  </si>
  <si>
    <t>1F24A562A5211C7C95C618CF437844C3</t>
  </si>
  <si>
    <t>EC010C61E686DDBCB133DBE660B98738</t>
  </si>
  <si>
    <t>Sistema DIF Municipal de Solidaridad, Quintana Roo.</t>
  </si>
  <si>
    <t>Asistente Personal</t>
  </si>
  <si>
    <t>EFC3EA61FC5184F339DE04D6A91CE7A2</t>
  </si>
  <si>
    <t>Asistente Administrativa</t>
  </si>
  <si>
    <t>04EB39A5EC90128E760415B73DF2F8B5</t>
  </si>
  <si>
    <t>D2E617DC57ED127610F97448E0C75B58</t>
  </si>
  <si>
    <t>AD29866CBC32A718F8FB93440B755E90</t>
  </si>
  <si>
    <t>D4B94B1A495C3D4104088FBB2FE486AE</t>
  </si>
  <si>
    <t>2001</t>
  </si>
  <si>
    <t>B2A1FB29277389E8A9DC738ECF92E499</t>
  </si>
  <si>
    <t>Hotel Playa Maroma</t>
  </si>
  <si>
    <t>SUPERVISOR DE RESTAURANTES, DISCOTECAS</t>
  </si>
  <si>
    <t>Supervición de áreas</t>
  </si>
  <si>
    <t>49ABC5B95D327F2D3C5E1BE27C57DFE0</t>
  </si>
  <si>
    <t>SUBDIRECCION</t>
  </si>
  <si>
    <t>0190B61614AC80302DD80B28202E25A2</t>
  </si>
  <si>
    <t>9E8EABE67645431E5FC31B5DAE5482C8</t>
  </si>
  <si>
    <t>DIRECCION</t>
  </si>
  <si>
    <t>0B0A32A5B3A1A1C8BE47192BA4DB6960</t>
  </si>
  <si>
    <t>TECNICO ESPECIALIZADO</t>
  </si>
  <si>
    <t>00429FCADF4A37288961F7C7047E0CFB</t>
  </si>
  <si>
    <t>721EC48551CB037CDA7499221F78F310</t>
  </si>
  <si>
    <t>86697FD322B56536E0890811820AC47A</t>
  </si>
  <si>
    <t>B57A753363D8127B39A342B6FDADAE10</t>
  </si>
  <si>
    <t>Auxiliar de escaner</t>
  </si>
  <si>
    <t>79880DFEF2884E036B36F40B9A4D95F9</t>
  </si>
  <si>
    <t>Asesor Juridico</t>
  </si>
  <si>
    <t>D43B0D888B4881358F0C739FDDF7B41B</t>
  </si>
  <si>
    <t>H. Ayuntamiento de Puerto Morelos</t>
  </si>
  <si>
    <t>BFD45E4EA253B8F70C196FF7D19170A5</t>
  </si>
  <si>
    <t>FD35A45A95291BF1035E0ABE39E396FF</t>
  </si>
  <si>
    <t>F67B1A6F44AEE548F2953DE793F434A3</t>
  </si>
  <si>
    <t>AADAFC6B2AAA57EFF89795C985A7CDE3</t>
  </si>
  <si>
    <t>Encargada del sistema de la Tesoreria Municipal</t>
  </si>
  <si>
    <t>F06FAEFCCFE93C4A20F874B2633373E0</t>
  </si>
  <si>
    <t>Subdirector de Finanzas</t>
  </si>
  <si>
    <t>3930285A7E3ABFB2DCA3F271779F9FCC</t>
  </si>
  <si>
    <t>Promotora de servicios</t>
  </si>
  <si>
    <t>Consultor</t>
  </si>
  <si>
    <t>Sector Privado</t>
  </si>
  <si>
    <t>E447714408EE9E3F2A411975302DC4B9</t>
  </si>
  <si>
    <t>American Express</t>
  </si>
  <si>
    <t>6D616AA26170E9F23A889803030F8945</t>
  </si>
  <si>
    <t>BFB9EF2F3B2A0EB8D2FB15343F9CE03A</t>
  </si>
  <si>
    <t>BBA852D8068243AEDB1AFC9763F48BC9</t>
  </si>
  <si>
    <t>EEB002E4944CC6AE711788EF59D30BB5</t>
  </si>
  <si>
    <t>FD2AC0C39CBD9F24C5A4E92D34F03BEB</t>
  </si>
  <si>
    <t>AUXILIAR ADMINISTRATIVO</t>
  </si>
  <si>
    <t>A95BF2AC96811A9146BA2743805BB191</t>
  </si>
  <si>
    <t>4C57128D894C548032C6B2E479F04F32</t>
  </si>
  <si>
    <t>5E4D0DD5C12A2F9FBDE208DF185D32B3</t>
  </si>
  <si>
    <t>COORDINADOR</t>
  </si>
  <si>
    <t>7C634C43E95B7CFB35EBA77F1C79BCA5</t>
  </si>
  <si>
    <t>EJECUTOR</t>
  </si>
  <si>
    <t>Supervición de ejecuciones</t>
  </si>
  <si>
    <t>AD239C380846B2B8F890D1811CAE081C</t>
  </si>
  <si>
    <t>7B40EE6996852509FAA11D66789F25A0</t>
  </si>
  <si>
    <t>FE1AF6BE250615889AEE1F8C6ECB3B2C</t>
  </si>
  <si>
    <t>BAE0D8FB276534231861088B49CCA917</t>
  </si>
  <si>
    <t>Asesor Tesorería Municipal</t>
  </si>
  <si>
    <t>E3C19DB26FD7F869D2244D00F56919BC</t>
  </si>
  <si>
    <t>Subdirector de la Tesoreria</t>
  </si>
  <si>
    <t>8A46D3C5D23403DE80D9C0935B0FA94A</t>
  </si>
  <si>
    <t>30124326E2E93765F38EEC0EDDEF0917</t>
  </si>
  <si>
    <t>E57589930F6B6E1E23334BFB0F6E0463</t>
  </si>
  <si>
    <t>CC32F609170B393320753752C5A8D057</t>
  </si>
  <si>
    <t>2011/2018</t>
  </si>
  <si>
    <t>Agencia de Viajes Premiun Travel</t>
  </si>
  <si>
    <t>Privada</t>
  </si>
  <si>
    <t>2191A467D5580D637AB39F321E132448</t>
  </si>
  <si>
    <t>2004/2011</t>
  </si>
  <si>
    <t>2004/20011</t>
  </si>
  <si>
    <t>American Express Company (mexico) S.A de C.V</t>
  </si>
  <si>
    <t>Gerente Regional</t>
  </si>
  <si>
    <t>5726D1D5F068139B45DC8255C06F177A</t>
  </si>
  <si>
    <t>Director de Recursos Humanos</t>
  </si>
  <si>
    <t>671F8A1B16B22BB4B7E4E3C8D369E7E8</t>
  </si>
  <si>
    <t>Coordinador de Recursos Humanos</t>
  </si>
  <si>
    <t>C3ED3FC8CC28180B43366BAB4852E4B9</t>
  </si>
  <si>
    <t>2016/2018</t>
  </si>
  <si>
    <t>International Trade Center SA DE CV</t>
  </si>
  <si>
    <t>EDA7AC69F5FF04DE4AEC182FE253591D</t>
  </si>
  <si>
    <t>B9FD8673CAB95ED5FDEB425F273BFB85</t>
  </si>
  <si>
    <t>2011/2017</t>
  </si>
  <si>
    <t>Consultoría Fiscal Peninsular S.A. de C.V.</t>
  </si>
  <si>
    <t>6447E9AB51A516DBE0CD776240415830</t>
  </si>
  <si>
    <t>01/08/2004</t>
  </si>
  <si>
    <t>0AC9724BD50AEC976F194E31EDDAF51A</t>
  </si>
  <si>
    <t>1999/2004</t>
  </si>
  <si>
    <t>Honorable Ayuntamiento de merida</t>
  </si>
  <si>
    <t>secretaria</t>
  </si>
  <si>
    <t>588CB6C3B073D8ACE5964CDA7D9BF564</t>
  </si>
  <si>
    <t>08/11/2004</t>
  </si>
  <si>
    <t>Honorable Ayuntamiento</t>
  </si>
  <si>
    <t>Profecional Especializado de Recursos Humanos</t>
  </si>
  <si>
    <t>E749623DAEDF5D52213B70CE320D97D3</t>
  </si>
  <si>
    <t>2002/2004</t>
  </si>
  <si>
    <t>Restaurantes y Bistros S.A de C.V</t>
  </si>
  <si>
    <t>42661D8259F1257742A3E066762D08A9</t>
  </si>
  <si>
    <t>37621679314F3C5FE6D558D5EFF48AAA</t>
  </si>
  <si>
    <t>79EB91F117FEC48492F7D7ED884C7F77</t>
  </si>
  <si>
    <t>C936A3EB81F1AA137D36EE4CACA285E9</t>
  </si>
  <si>
    <t>23/09/2014</t>
  </si>
  <si>
    <t>Psicologa de Reclutamiento de Personal de Recursos Humanos</t>
  </si>
  <si>
    <t>41D8636924D47EB529C0453C47F49382</t>
  </si>
  <si>
    <t>2013/2014</t>
  </si>
  <si>
    <t>Cereso distral zacapoaxtla</t>
  </si>
  <si>
    <t>Titular area pedagogia</t>
  </si>
  <si>
    <t>B268FCC10A7BAD831A3C96C99407A267</t>
  </si>
  <si>
    <t>12/04/2014</t>
  </si>
  <si>
    <t>Tecnico Especializado de Recursos Humanos</t>
  </si>
  <si>
    <t>F23FD70E4AE00C6D70CB0DD70C349966</t>
  </si>
  <si>
    <t>2010/2013</t>
  </si>
  <si>
    <t>Personal y Trabajos SA de CV</t>
  </si>
  <si>
    <t>3901785A01C321123FAC919C0CEB85E7</t>
  </si>
  <si>
    <t>11/06/2014</t>
  </si>
  <si>
    <t>5C0DF3E7218A423FBBFDAC777B56EC24</t>
  </si>
  <si>
    <t>Servicios Estatales de Salud (SESSA)</t>
  </si>
  <si>
    <t>Secretaria Administrativa</t>
  </si>
  <si>
    <t>D27E32B8CD84BCE1579FCF4BB89A27FB</t>
  </si>
  <si>
    <t>DC0B3673E9A5462AB20414DB8D7D037B</t>
  </si>
  <si>
    <t>30/09/2013</t>
  </si>
  <si>
    <t>F2C6DB6D39DE0D3EA66A71A442FA9370</t>
  </si>
  <si>
    <t>DCA20C3DB1900689CF6A11EA5F39C890</t>
  </si>
  <si>
    <t>0D093EAA204EAFA4F420C87297D7EC58</t>
  </si>
  <si>
    <t>5BAA1E1406A10C5B47D49906CC63A4D7</t>
  </si>
  <si>
    <t>15/11/2019</t>
  </si>
  <si>
    <t>B5EBC1205DF87637F6A41C3F4D27C785</t>
  </si>
  <si>
    <t>FBBB1B2C882E05680516E48F48DD903D</t>
  </si>
  <si>
    <t>584ED01E4DEAB63C71C7E1A718804842</t>
  </si>
  <si>
    <t>01/10/2010</t>
  </si>
  <si>
    <t>30/04/2018</t>
  </si>
  <si>
    <t>Poder Judicial de la Federación</t>
  </si>
  <si>
    <t>Oficial Administrativo</t>
  </si>
  <si>
    <t>F2FC2F209802C0631916C4C5DDC8AC8D</t>
  </si>
  <si>
    <t>92FC7420F5756E159F40033BB637B241</t>
  </si>
  <si>
    <t>Itzaes Del Camino Rojo</t>
  </si>
  <si>
    <t>Xaman - Musico - Danzante</t>
  </si>
  <si>
    <t>DFC69C03700F05ACB80F0E9B7319B8BD</t>
  </si>
  <si>
    <t>ZOFEMAT</t>
  </si>
  <si>
    <t>Coordinador de Vigilancia</t>
  </si>
  <si>
    <t>58C530150B0F935F46ACF53C9EA6BFEF</t>
  </si>
  <si>
    <t>B4B561192B5B78709215E51DF23AEA47</t>
  </si>
  <si>
    <t>Agencia Automovilistica Toyota</t>
  </si>
  <si>
    <t>Ejecutivo de Ventas</t>
  </si>
  <si>
    <t>BF11880D4673BADCC55EFAF539D5DD09</t>
  </si>
  <si>
    <t>Agencia Automovilistica Chevrolet</t>
  </si>
  <si>
    <t>0ADB1DE5F0F3D1F14880AAAE61BF7C30</t>
  </si>
  <si>
    <t>BEDBB90B358408F510DF700208F7830F</t>
  </si>
  <si>
    <t>30896CA548B0DD20673DE9481C653894</t>
  </si>
  <si>
    <t>7CE5A21CEAF88B884CE4D6A85D2E9951</t>
  </si>
  <si>
    <t>D501D50599DEC3CBDCE336183ED4F7F6</t>
  </si>
  <si>
    <t>04/10/2019</t>
  </si>
  <si>
    <t>267B35E6783E1DAAD884ED634BC7263B</t>
  </si>
  <si>
    <t>Comercial Costa Dorada</t>
  </si>
  <si>
    <t>36E143F9831E2DBE9CCFAA8C60FA33E5</t>
  </si>
  <si>
    <t>09/04/2015</t>
  </si>
  <si>
    <t>7E2BA297297AD0E23FDAC136CE2F2D4F</t>
  </si>
  <si>
    <t>Axiliar</t>
  </si>
  <si>
    <t>92DA319D0F098C94009F12EFCF8C85CD</t>
  </si>
  <si>
    <t>Coordinador de la Dirección de Tecnologías de la Información y Comunicación</t>
  </si>
  <si>
    <t>0DA2252D8C05FB9786907B074334B467</t>
  </si>
  <si>
    <t>Banco Santander</t>
  </si>
  <si>
    <t>Gestor de Proyectos</t>
  </si>
  <si>
    <t>Sector Financiero</t>
  </si>
  <si>
    <t>F602D7F9623B16D8916A0186D7CBF212</t>
  </si>
  <si>
    <t>Santander Servicios Especializados, S.A. de C.V.</t>
  </si>
  <si>
    <t>Subdirector Gestor de Planes</t>
  </si>
  <si>
    <t>F90A3CC8A4FB3E5203DF409A38D9C531</t>
  </si>
  <si>
    <t>Director de Tecnologías de la Información y Comunicación</t>
  </si>
  <si>
    <t>FB0D323C20130F65CEF3441A14D1BAAB</t>
  </si>
  <si>
    <t>Independiente</t>
  </si>
  <si>
    <t>Coordinador de comunicación de campaña</t>
  </si>
  <si>
    <t>Comunicación</t>
  </si>
  <si>
    <t>4BADAE056BB72A496D9189AEA595812F</t>
  </si>
  <si>
    <t>Servicios fotográficos integrales</t>
  </si>
  <si>
    <t>Propietarios de FOTUM</t>
  </si>
  <si>
    <t>Servicios fotográficos</t>
  </si>
  <si>
    <t>122C976D937F9862C854368034F8FC82</t>
  </si>
  <si>
    <t>Club Social Cielito</t>
  </si>
  <si>
    <t>Ingeniero en audio &amp; Manager</t>
  </si>
  <si>
    <t>Ingeniero en audio, dj, diseñador</t>
  </si>
  <si>
    <t>F266A28699BA1FF4D40E174C03087A20</t>
  </si>
  <si>
    <t>DFF3617B61C64A19C4C776989C1EDDDD</t>
  </si>
  <si>
    <t>Instituto Educativo Yitsatil</t>
  </si>
  <si>
    <t>Diseñador Gráfico Senior</t>
  </si>
  <si>
    <t>Diseño gráfico</t>
  </si>
  <si>
    <t>E7FCF361E879491363AC250B75CE07BD</t>
  </si>
  <si>
    <t>85D930EB4AD0520A41E2C931F2BAEF31</t>
  </si>
  <si>
    <t>TIP MÉXICO</t>
  </si>
  <si>
    <t>Diseñador Gráfico</t>
  </si>
  <si>
    <t>Diseñador Imagen Corporativa</t>
  </si>
  <si>
    <t>1C922F4A0FAE125DB1D6598780030F43</t>
  </si>
  <si>
    <t>075B929247A75F9B676F2181B8E92D4E</t>
  </si>
  <si>
    <t>4128A03439EBE1409603E2C52C0F024F</t>
  </si>
  <si>
    <t>AT&amp;T</t>
  </si>
  <si>
    <t>Ejecutiva</t>
  </si>
  <si>
    <t>813BDC0CF72022D7F57E0C09BDB1E9C7</t>
  </si>
  <si>
    <t>11/2018</t>
  </si>
  <si>
    <t>24587EB8FC2CDE3149DBC9ECA7DDF7FB</t>
  </si>
  <si>
    <t>11/2016</t>
  </si>
  <si>
    <t>B42B45E60B176CD0CD8B241EB386DFA7</t>
  </si>
  <si>
    <t>Merza</t>
  </si>
  <si>
    <t>Encargado de sistemas</t>
  </si>
  <si>
    <t>DFA482B47BB4BF4EB2127E84C3E7470F</t>
  </si>
  <si>
    <t>7F002D7EB16D8EE6A85482E7D147AAE8</t>
  </si>
  <si>
    <t>02/2011</t>
  </si>
  <si>
    <t>Complejo Petroquimico Morelos (Veracruz)</t>
  </si>
  <si>
    <t>Ayudante de Operario</t>
  </si>
  <si>
    <t>8BB198E1C5A881B7776D3E26A492D555</t>
  </si>
  <si>
    <t>02/2010</t>
  </si>
  <si>
    <t>12/2010</t>
  </si>
  <si>
    <t>Oceanografía SA DE CV</t>
  </si>
  <si>
    <t>Capturista de Datos</t>
  </si>
  <si>
    <t>C553EEE06381764E02445BD4711C8EE7</t>
  </si>
  <si>
    <t>04/2018</t>
  </si>
  <si>
    <t>80ADE13CFC30F0110B5470532B5A6095</t>
  </si>
  <si>
    <t>10/2014</t>
  </si>
  <si>
    <t>708B93E567678A29B0F677A153190B97</t>
  </si>
  <si>
    <t>08/2014</t>
  </si>
  <si>
    <t>SEARS OPERADORA MEXICO, SA DE CV (Playa del Carmen)</t>
  </si>
  <si>
    <t>Cajero Vendedor</t>
  </si>
  <si>
    <t>7DBC4C3212CD53B6B1920E78E5C80FE8</t>
  </si>
  <si>
    <t>09/2019</t>
  </si>
  <si>
    <t>0AD055E01C8768BC89221F89BA9EF2E2</t>
  </si>
  <si>
    <t>06/2019</t>
  </si>
  <si>
    <t>08/2019</t>
  </si>
  <si>
    <t>Jasa Bienes Raíces</t>
  </si>
  <si>
    <t>Desarrollador de web</t>
  </si>
  <si>
    <t>0BC7912D2E170F4CD09DEBEC26F38234</t>
  </si>
  <si>
    <t>01/2019</t>
  </si>
  <si>
    <t>07/2019</t>
  </si>
  <si>
    <t>Hotel Majestyc</t>
  </si>
  <si>
    <t>Director de desarrollo web</t>
  </si>
  <si>
    <t>CF87F0AE5BBB330731679320F78BEA06</t>
  </si>
  <si>
    <t>CDAEA589460F9CA2BD93CE9805F218D3</t>
  </si>
  <si>
    <t>SEQ</t>
  </si>
  <si>
    <t>Maestro</t>
  </si>
  <si>
    <t>5A851A7A31FA79BBFCE327509ADF9FA1</t>
  </si>
  <si>
    <t>SNTE</t>
  </si>
  <si>
    <t>Comisionado Nacional</t>
  </si>
  <si>
    <t>15E14C9B3637222DBA79E4353E0759BC</t>
  </si>
  <si>
    <t>DB8AA896B5C3FB55ED36FAB39113596A</t>
  </si>
  <si>
    <t>098F33441FC91E4803707C6A1A1FF2CD</t>
  </si>
  <si>
    <t>05/2013</t>
  </si>
  <si>
    <t>11/2014</t>
  </si>
  <si>
    <t>UT Riviera Maya</t>
  </si>
  <si>
    <t>Catedrático</t>
  </si>
  <si>
    <t>Docencia</t>
  </si>
  <si>
    <t>9F048EEC0E4AC14C16DF0E6127951436</t>
  </si>
  <si>
    <t>10/2008</t>
  </si>
  <si>
    <t>03/2020</t>
  </si>
  <si>
    <t>917AE8353A683A59CC823324D5BB9662</t>
  </si>
  <si>
    <t>02/2008</t>
  </si>
  <si>
    <t>12/2008</t>
  </si>
  <si>
    <t>Cajero</t>
  </si>
  <si>
    <t>Cajas, Cobranza</t>
  </si>
  <si>
    <t>1F7982F00D62F0FCC4D5BFE0D74A4CCC</t>
  </si>
  <si>
    <t>06/2011</t>
  </si>
  <si>
    <t>D132E543922591AFA84AFB755C35427E</t>
  </si>
  <si>
    <t>01/2010</t>
  </si>
  <si>
    <t>05/2011</t>
  </si>
  <si>
    <t>Dolphinaris</t>
  </si>
  <si>
    <t>Supervisor de Sistemas</t>
  </si>
  <si>
    <t>Reparación y mantenimiento de equipo, soporte técnico, implementación de sistemas, administración de servidores, programación, administración de bases de datos, gestión de redes.</t>
  </si>
  <si>
    <t>2EB0BAF59FC4E0D7181254902987BD65</t>
  </si>
  <si>
    <t>F17636169DA2562DA22EAB18DECBFB57</t>
  </si>
  <si>
    <t>Apoyo en gestiones, funciones administrativas del Regidor</t>
  </si>
  <si>
    <t>00E13C20658B7103D2EB930C07109DC2</t>
  </si>
  <si>
    <t>9A37BFA9DC7B9B5EA932C049D106D37A</t>
  </si>
  <si>
    <t>Administrador en la Procuraduría de la defensa del menor y la familia</t>
  </si>
  <si>
    <t>Realizar actas administrativas a empleados pertenecientes a la procuraduría, manejar listas de asistencia de entrada y salida de personal.</t>
  </si>
  <si>
    <t>2DCB782414305565F0875D86BD81B449</t>
  </si>
  <si>
    <t>1731A05F8DD0A717007C521A956FD31C</t>
  </si>
  <si>
    <t>01/2011</t>
  </si>
  <si>
    <t>Procuraduría de protección de niñas, niños, adolescente y la familia</t>
  </si>
  <si>
    <t>3FF4C311A6C1C3E4FDCE5D5E72E94B8B</t>
  </si>
  <si>
    <t>01/2018</t>
  </si>
  <si>
    <t>Departamento Jurídico</t>
  </si>
  <si>
    <t>Como la encargada realizaba dictámenes, para corrección de nombres que se solicita por el departamento de control escolar ya sea por reconocimiento, naturalización, adopción, etc.
quejas de escuelas públicas y privadas, actas administrativas, notificaciones varias a las escuelas, maestros y asesoría legal a padres de familia y maestros.</t>
  </si>
  <si>
    <t>84BDF0268964CF65B690F9491ED8E4C1</t>
  </si>
  <si>
    <t>02/2019</t>
  </si>
  <si>
    <t>Oficial 09 del Registro Civil</t>
  </si>
  <si>
    <t>Atención al público, archivo, sistema sic</t>
  </si>
  <si>
    <t>4749245B2B9E7811112A41F71D009BF7</t>
  </si>
  <si>
    <t>7DB33B7BBFBDD7B881CCE5E7D4805EA2</t>
  </si>
  <si>
    <t>Oficial 07 del Registro Civil</t>
  </si>
  <si>
    <t>BBF4476906633DF17512F75C3B3D3336</t>
  </si>
  <si>
    <t>255AD1AC69C68A03E29E363BBA39B1F7</t>
  </si>
  <si>
    <t>Oficial 08 del Registro Civil</t>
  </si>
  <si>
    <t>1CB92A2B0399515D528CF9A34A6BBED1</t>
  </si>
  <si>
    <t>Administrativas y gestionar apoyos a la ciudadanía.</t>
  </si>
  <si>
    <t>906D054D0EFB99EF821EEABA482D5D56</t>
  </si>
  <si>
    <t>Oficial 06 del Registro Civil</t>
  </si>
  <si>
    <t>C34DC917C963A168C5654498747ED3B4</t>
  </si>
  <si>
    <t>01/2002</t>
  </si>
  <si>
    <t>12/2005</t>
  </si>
  <si>
    <t>Asociación de colonos de Puerto Aventuras</t>
  </si>
  <si>
    <t>Asistente de Gerencia</t>
  </si>
  <si>
    <t>Atención al público, archivo, sistema del CI</t>
  </si>
  <si>
    <t>EB0ED3FA8A02312EFB24E0D30E5F8457</t>
  </si>
  <si>
    <t>FE13521FC5FADD2D4979C6BE47F64C49</t>
  </si>
  <si>
    <t>6PES Consultores A.C.</t>
  </si>
  <si>
    <t>AEA415D118C4C75630DD6EFE73E0E782</t>
  </si>
  <si>
    <t>4B667CF634743371C01DB6CC28D4C462</t>
  </si>
  <si>
    <t>1989</t>
  </si>
  <si>
    <t>1991</t>
  </si>
  <si>
    <t>Volkswagen, Consorcio Albarrán S.A. de C.V.</t>
  </si>
  <si>
    <t>2A7E2772BF4C8E44824D80F7532EA234</t>
  </si>
  <si>
    <t>27391BBABE349CC001AAC366169C5196</t>
  </si>
  <si>
    <t>08/02/2008</t>
  </si>
  <si>
    <t>26/04/2013</t>
  </si>
  <si>
    <t>Constructora Albercas Azul Infinito</t>
  </si>
  <si>
    <t>E21791E4611C858FEB07396914AC15F9</t>
  </si>
  <si>
    <t>CODISA Trainning Center C.A de C.V.</t>
  </si>
  <si>
    <t>Gerente de Ventas</t>
  </si>
  <si>
    <t>BAC94429BE46F80E39EBE9AB49A0EF24</t>
  </si>
  <si>
    <t>273DD0E8DF96478154165EE185530383</t>
  </si>
  <si>
    <t>B357C4EC7B1E2A49A6CB163F751F9AF5</t>
  </si>
  <si>
    <t>07/05/2013</t>
  </si>
  <si>
    <t>15/03/2018</t>
  </si>
  <si>
    <t>Despacho de Consultoria y Asesoria Administrativa</t>
  </si>
  <si>
    <t>449AB5DE77F7FA086FF378A8940766BB</t>
  </si>
  <si>
    <t>25/01/2010</t>
  </si>
  <si>
    <t>09/06/2017</t>
  </si>
  <si>
    <t>4B14D4EDB792C45AAB5A933B5C4E7006</t>
  </si>
  <si>
    <t>27/02/2010</t>
  </si>
  <si>
    <t>18/12/2015</t>
  </si>
  <si>
    <t>Construcciones Planificadas GyE</t>
  </si>
  <si>
    <t>Auxiliar Administrativo y Contable</t>
  </si>
  <si>
    <t>D7E94C0A3A5EA407C8DFBD64479A37D6</t>
  </si>
  <si>
    <t>20/08/2017</t>
  </si>
  <si>
    <t>06/08/2018</t>
  </si>
  <si>
    <t>Hotel Sirenis Riviera Maya</t>
  </si>
  <si>
    <t>Concierge de Tiempo Compartido</t>
  </si>
  <si>
    <t>9CEF19953A267B93201B47502FB89AA0</t>
  </si>
  <si>
    <t>DBF0CB4CCCA5F0C04B072761EFB2AF54</t>
  </si>
  <si>
    <t>A7C64B9952B28003BDC26E5A5673493B</t>
  </si>
  <si>
    <t>7D5D3944090D3182B1FA65A2B41BDFD6</t>
  </si>
  <si>
    <t>2013-2016</t>
  </si>
  <si>
    <t>9BD1CEAE25546D8A32CD366DAE8B40D4</t>
  </si>
  <si>
    <t>Jun-99</t>
  </si>
  <si>
    <t>Aug-09</t>
  </si>
  <si>
    <t>Bepensa Coca Cola</t>
  </si>
  <si>
    <t>Coordinador Ambiental</t>
  </si>
  <si>
    <t>Implementación, Mantenimiento y Evaluación del Sistema de Gestión Ambiental en intalaciones del estado de Quintana Roo</t>
  </si>
  <si>
    <t>768B73399CCDB939291E10C66052971C</t>
  </si>
  <si>
    <t>01/11/2016</t>
  </si>
  <si>
    <t>Instito Nacional de Migración</t>
  </si>
  <si>
    <t>Subdirector de Regulación Migratoria</t>
  </si>
  <si>
    <t>A70975472F1B051C90A74337D644D096</t>
  </si>
  <si>
    <t>Gobierno del Estado</t>
  </si>
  <si>
    <t>Administración Portuaria Integral del Estado de Quintana Roo.</t>
  </si>
  <si>
    <t>0F023B1CDAFDE953EFF65EA263243DF9</t>
  </si>
  <si>
    <t>01/10/2018-Actual</t>
  </si>
  <si>
    <t>H. ayuntamiento de Solidaridad</t>
  </si>
  <si>
    <t>Juez civico</t>
  </si>
  <si>
    <t>BD87277EA8A2B2E1236408FFDB238AB6</t>
  </si>
  <si>
    <t>Vigente</t>
  </si>
  <si>
    <t>Ayuntamiento de Solidaridad</t>
  </si>
  <si>
    <t>Atención municipal por violaciones a Derechos Humanos</t>
  </si>
  <si>
    <t>400F96633485A53728414D7C4F273A48</t>
  </si>
  <si>
    <t>Circulo Social Igualitario, AC</t>
  </si>
  <si>
    <t>Presidente</t>
  </si>
  <si>
    <t>Atención a violaciones a derechos humanos y discriminacion, propuestas legislativas, capacitación DSR</t>
  </si>
  <si>
    <t>EFCDFC4BCD621CFF932719B26C446D2D</t>
  </si>
  <si>
    <t>12299DE6192BD970665288877427878F</t>
  </si>
  <si>
    <t>04/07/2010</t>
  </si>
  <si>
    <t>30/10/2016</t>
  </si>
  <si>
    <t>Zofemat</t>
  </si>
  <si>
    <t>Inspector de Vigilancia</t>
  </si>
  <si>
    <t>5C507451E008921D7CB428937022DAA0</t>
  </si>
  <si>
    <t>2017-2018</t>
  </si>
  <si>
    <t>Litigio Particular</t>
  </si>
  <si>
    <t>Juridico</t>
  </si>
  <si>
    <t>E640C9B0FD902499BA475DCC4CFE5BCB</t>
  </si>
  <si>
    <t>02/01/2014</t>
  </si>
  <si>
    <t>A6C4C2C6343E0CDFA626B27A48B7EFD7</t>
  </si>
  <si>
    <t>Morales Cervantes y Asociados</t>
  </si>
  <si>
    <t>BAA892CEDAD4E89D017BEFCFF76EF3CF</t>
  </si>
  <si>
    <t>03/06/2007</t>
  </si>
  <si>
    <t>06/06/2008</t>
  </si>
  <si>
    <t>Notaria Publica 35</t>
  </si>
  <si>
    <t>FF58F4C064536AE0A1A90C56B36F67F2</t>
  </si>
  <si>
    <t>16/07/2008</t>
  </si>
  <si>
    <t>41BDDDF20A36C941CB848EB7586C5B51</t>
  </si>
  <si>
    <t>6C17E983AFF7F67FFECBA6B99C4AD834</t>
  </si>
  <si>
    <t>44E98B49732E28A796B21483A747789D</t>
  </si>
  <si>
    <t>4784B21533461FAE074A9B3C1A19CF23</t>
  </si>
  <si>
    <t>69977091FC7C37D5740C5FD555C4232C</t>
  </si>
  <si>
    <t>Dir. Gral. de Seg. Pub. Tto. Y Bomb.</t>
  </si>
  <si>
    <t>Director de la Unidad Juridica</t>
  </si>
  <si>
    <t>E41EC4FE511C8266A1837912D26EA6EA</t>
  </si>
  <si>
    <t>6EC8E2F66F325E9300F7E08224F5ABD8</t>
  </si>
  <si>
    <t>8834069DB53CFB7999B3889A2A1CBCD5</t>
  </si>
  <si>
    <t>Fiscalia Genereal dl Estado , Quintana Roo.</t>
  </si>
  <si>
    <t>Coordinadora de Ministerios Publicos del Fuero Comun</t>
  </si>
  <si>
    <t>0B57FCFDF501BDA9A48A85552A6CE567</t>
  </si>
  <si>
    <t>01/02/2011</t>
  </si>
  <si>
    <t>30/12/2013</t>
  </si>
  <si>
    <t>Zrii inc</t>
  </si>
  <si>
    <t>Consultor de Ventas</t>
  </si>
  <si>
    <t>3C29BA5BE2142146BFFE9183B36DBB67</t>
  </si>
  <si>
    <t>Direccion de operación y mercadotecnia</t>
  </si>
  <si>
    <t>345F20C5CD2CA43CE584B815084649E0</t>
  </si>
  <si>
    <t>23/11/2013</t>
  </si>
  <si>
    <t>Oficial de enlace de la casa consular</t>
  </si>
  <si>
    <t>9C4E611F4DFBD152F2A7D98B75A68F5C</t>
  </si>
  <si>
    <t>a la fecha</t>
  </si>
  <si>
    <t>B8BC0145C4A1D0F6E67F083748EFB230</t>
  </si>
  <si>
    <t>22/06/2011</t>
  </si>
  <si>
    <t>20/09/2013</t>
  </si>
  <si>
    <t>Subdirector de Turismo</t>
  </si>
  <si>
    <t>2ADDF8FF29EBF6063EE663A3C91F98DC</t>
  </si>
  <si>
    <t>Director de Asuntos Nacionales e Ineternacionales</t>
  </si>
  <si>
    <t>6811C9C945E9DEE88D7C269500E163B9</t>
  </si>
  <si>
    <t>30/08/1997</t>
  </si>
  <si>
    <t>Inforvir</t>
  </si>
  <si>
    <t>Jefe de oficina de recursos humanos</t>
  </si>
  <si>
    <t>CB6A0DE20E10B5FDB76B1CFA001F6EA2</t>
  </si>
  <si>
    <t>E9BE34E92A529DB95FE7B784EAD10C30</t>
  </si>
  <si>
    <t>4A68CCE2EB2C36BAFF470B64687B15A2</t>
  </si>
  <si>
    <t>Jefe de Programa Sociales</t>
  </si>
  <si>
    <t>D09B7BDC1D8A1C03A3126A5D6A326A88</t>
  </si>
  <si>
    <t>07/01/2009</t>
  </si>
  <si>
    <t>Coordinador General de la Riviera Maya Artes Plasticas</t>
  </si>
  <si>
    <t>30B02053164F4FF8F945698C5F0CE038</t>
  </si>
  <si>
    <t>CA397DC8D570A7507C83A56CED2A788C</t>
  </si>
  <si>
    <t>5FF03A4791620C88A644C45AF19B85B3</t>
  </si>
  <si>
    <t>21/09/2009</t>
  </si>
  <si>
    <t>Maya Caribe</t>
  </si>
  <si>
    <t>Presidente Consejo de Administracion</t>
  </si>
  <si>
    <t>95B0EACA8C020D55BDDD8F8267B16D7B</t>
  </si>
  <si>
    <t>19/03/2012</t>
  </si>
  <si>
    <t>Subsecretario de Gobierno Zona Norte</t>
  </si>
  <si>
    <t>491870A53563C0C02720276B09D4D795</t>
  </si>
  <si>
    <t>18/06/2009</t>
  </si>
  <si>
    <t>Sindicato de Taxistas “Andres Quintana Roo”</t>
  </si>
  <si>
    <t>0223CC0D79D7827016F516F356AA6909</t>
  </si>
  <si>
    <t>09/02/2019</t>
  </si>
  <si>
    <t>Universidad (UNIMAT)</t>
  </si>
  <si>
    <t>784F05A778D3AEDF7B74CD01D4816AB6</t>
  </si>
  <si>
    <t>46CA5669239AAA6027EC4360C008E1DD</t>
  </si>
  <si>
    <t>12/03/2020</t>
  </si>
  <si>
    <t>Administración Publica</t>
  </si>
  <si>
    <t>F69F1475FD565BC0A3644094105E32EA</t>
  </si>
  <si>
    <t>29/09/2019</t>
  </si>
  <si>
    <t>4E7262061B70F694198BD5F7BA2F09E9</t>
  </si>
  <si>
    <t>D83C91BB5536433063D58A6B4B1D025B</t>
  </si>
  <si>
    <t>D4378BA2F12F16A7E4926C249FE2B829</t>
  </si>
  <si>
    <t>14/03/2019</t>
  </si>
  <si>
    <t>H. AYUNTAMIENTO DE SOLIDARIDAD</t>
  </si>
  <si>
    <t>COORDINADOR DE ARCHIVO</t>
  </si>
  <si>
    <t>AD52EBB3C7F11E98E943424179AFB6E4</t>
  </si>
  <si>
    <t>SUBDIR</t>
  </si>
  <si>
    <t>C48AE59495C86572F5E59886A50EE08D</t>
  </si>
  <si>
    <t>11/04/2005</t>
  </si>
  <si>
    <t>DIRECTOR</t>
  </si>
  <si>
    <t>1E690D2B0E2CFB98EF67382989B1543B</t>
  </si>
  <si>
    <t>JEFE DE LA UNIDAD</t>
  </si>
  <si>
    <t>C42FD7E2BF35D5EFB75891582C54B9AE</t>
  </si>
  <si>
    <t>4E07D6F95CA453A7F7A3C6209CD1F03B</t>
  </si>
  <si>
    <t>DIRECCIÓN GENERAL DE SALUD DISTRITO FEDERAL</t>
  </si>
  <si>
    <t>SUBDIRECTOR</t>
  </si>
  <si>
    <t>18849B84A7FAA562B4BF51EA4E606CA3</t>
  </si>
  <si>
    <t>23/01/2019</t>
  </si>
  <si>
    <t>vigente</t>
  </si>
  <si>
    <t>Licenciatura en Sistemas Comerciales</t>
  </si>
  <si>
    <t>48C74C3E5BE38B11C4A49C11DAACBBE5</t>
  </si>
  <si>
    <t>01/10/2008</t>
  </si>
  <si>
    <t>Administración Pública y Privada</t>
  </si>
  <si>
    <t>6F481BD29DFB2746FE4DEE5E8BC313F8</t>
  </si>
  <si>
    <t>08/03/2019</t>
  </si>
  <si>
    <t>4154D87CD51EF5FAF6DC054589EC1C4F</t>
  </si>
  <si>
    <t>07/03/2019</t>
  </si>
  <si>
    <t>9A11F26C2C51FDE5414CDF03124BD93A</t>
  </si>
  <si>
    <t>9A870CBDDD5EC8847A4A743471A83779</t>
  </si>
  <si>
    <t>8CD4B83B98AD066B296A27092C116FB1</t>
  </si>
  <si>
    <t>78453084DF2AF579076FD55EED71D152</t>
  </si>
  <si>
    <t>F7E25A32B0E37207D37FE5FFDE789B0B</t>
  </si>
  <si>
    <t>24/01/2019</t>
  </si>
  <si>
    <t>E7783C263B0A8A9F2DF8D3F28B9C956B</t>
  </si>
  <si>
    <t>E75DD9AAAFF043C3836B60DBCD9746C1</t>
  </si>
  <si>
    <t>H. Ayuntamiento de Solidaridad, Instituto Municipal de la Cultura y las Artes de Solidaridad, Quintana Roo</t>
  </si>
  <si>
    <t>Secretaria H. Ayuntamiento de Solidaridad, Instituto Municipal de la Cultura y las Artes de Solidaridad, Quintana Roo</t>
  </si>
  <si>
    <t>D2141E698F1FDAAAB53BDA553656BE87</t>
  </si>
  <si>
    <t>Jefa de Departamento del Instituto Municipal de la cultura y las Artes de Solidaridad, Quintana Roo</t>
  </si>
  <si>
    <t>40E7F9846DDAEE11658CC650AB88FBD9</t>
  </si>
  <si>
    <t>Jefe de Departamento de la Coordinacion de difusión de culturas indígenas, de la Dirección de Cultura.</t>
  </si>
  <si>
    <t>A0577F4921DCEEA641840D81428B0DA7</t>
  </si>
  <si>
    <t>Coordinación de difusión de culturas indígenas, de la Dirección de Cultura.</t>
  </si>
  <si>
    <t>8EEBA1385BBA73028FA07EA5C6B660CD</t>
  </si>
  <si>
    <t>Coordinadora de área del Instituto Municipal de la cultura y las Artes de Solidaridad, Quintana Roo</t>
  </si>
  <si>
    <t>C3C0552FD54FBD801FF103E9AFE5E02C</t>
  </si>
  <si>
    <t>31/12/2011</t>
  </si>
  <si>
    <t>AB FACTUM</t>
  </si>
  <si>
    <t>Coordinación de proyectos</t>
  </si>
  <si>
    <t>07082748B01525299636158B7E686443</t>
  </si>
  <si>
    <t>Técnico Especializado del Instituto Municipal de la cultura y las Artes de Solidaridad, Quintana Roo</t>
  </si>
  <si>
    <t>130C67E36E6B129571FAAF84C60A27AE</t>
  </si>
  <si>
    <t>Bar y Beach Club Wah Wah</t>
  </si>
  <si>
    <t>Steage Manager</t>
  </si>
  <si>
    <t>BDA6E13ABB7E8D516D2792A7FFC60CD7</t>
  </si>
  <si>
    <t>7A2767036FCFA6A2107411E5D4F0ADF5</t>
  </si>
  <si>
    <t>Mujeres en Acción Escénica AC</t>
  </si>
  <si>
    <t>Presidenta</t>
  </si>
  <si>
    <t>D3D6CDD18D9492383424889AA5B5645A</t>
  </si>
  <si>
    <t>Coordinador de área del Instituto Municipal de la cultura y las Artes de Solidaridad, Quintana Roo</t>
  </si>
  <si>
    <t>44CA4194ABE1ACB1359EAF24D0740E59</t>
  </si>
  <si>
    <t>SEQ Sistema Educativo Quintanarroense</t>
  </si>
  <si>
    <t>Jefatura de Área Servicios Públicos</t>
  </si>
  <si>
    <t>EAA0CCBDA305F7DC38ED1F0D51A62F7C</t>
  </si>
  <si>
    <t>ADBC32DCC9E28CBE7EA22BFB84D27FCF</t>
  </si>
  <si>
    <t>01/06/2018</t>
  </si>
  <si>
    <t>Despacho de Consultorías y asesorías experto</t>
  </si>
  <si>
    <t>Asesor del Departamento de Licitaciones</t>
  </si>
  <si>
    <t>4049399FC079B05845B70D4D17A23E9F</t>
  </si>
  <si>
    <t>7AF0FCEAC4D87520CAAC59D99297C5AA</t>
  </si>
  <si>
    <t>15/10/2016</t>
  </si>
  <si>
    <t>15/04/2017</t>
  </si>
  <si>
    <t>Centros Comunitarios de Solidaridad</t>
  </si>
  <si>
    <t>BC118FF6C258C87B73660A44F5766FCF</t>
  </si>
  <si>
    <t>5E2C0C60DD9A0FE6D643CD84B0B14BB9</t>
  </si>
  <si>
    <t>Centro Cultural Playa del Carmen</t>
  </si>
  <si>
    <t>Maestro de lengua Maya</t>
  </si>
  <si>
    <t>E0B1D9F2ACC874226007463D2F116FBC</t>
  </si>
  <si>
    <t>0EEB09B71223F9AFED5BD17D40733125</t>
  </si>
  <si>
    <t>Titular de Música</t>
  </si>
  <si>
    <t>4B1C86617A2EE487841E4646C638B332</t>
  </si>
  <si>
    <t>121D7A5A8320377E03EBB1EBDC3AA42B</t>
  </si>
  <si>
    <t>01/07/2014</t>
  </si>
  <si>
    <t>31/02/2018</t>
  </si>
  <si>
    <t>Municipio de Solidaridad / Instituto Municipal de la Cultura y las Artes</t>
  </si>
  <si>
    <t>xiliar Administrativo</t>
  </si>
  <si>
    <t>9404FB1F413E52E850D88ECE0539571D</t>
  </si>
  <si>
    <t>3AFDA609B5A38610C44114B10FB3B165</t>
  </si>
  <si>
    <t>Coordinador de Prensa y Difusión de Dirección de Cultura de Solidaridad</t>
  </si>
  <si>
    <t>BED1ABBEDA4784B143AB73155B591B1F</t>
  </si>
  <si>
    <t>9F21972D6CBF3C6758536FA41364F72B</t>
  </si>
  <si>
    <t>Consultoría de la Riviera</t>
  </si>
  <si>
    <t>F71E4D0A17E4946C718DDE212E6A5BD3</t>
  </si>
  <si>
    <t>63ED4EB5B0FE67C8751742BAE676CCBB</t>
  </si>
  <si>
    <t>Flamenco Gran xcaret</t>
  </si>
  <si>
    <t>Jefe de Foro, y Auditor de calidad departamental. I.S.O.</t>
  </si>
  <si>
    <t>Hotelería</t>
  </si>
  <si>
    <t>1CF270527E09F976588DFF806C18488F</t>
  </si>
  <si>
    <t>0D7C3E33F90DC0A587B8D69CDB38318A</t>
  </si>
  <si>
    <t>Coordinadora de Talleres y Control escolar de la Escuela de Iniciación Artística Asociadas al INBAL.</t>
  </si>
  <si>
    <t>B2AEE94C4E5F8CA2D1032507AF3C0F8A</t>
  </si>
  <si>
    <t>Director General del Instituto Municipal de la Cultura y las Artes de Solidaridad, Quintana Roo</t>
  </si>
  <si>
    <t>F08E194929174F32975764C8BF62DC20</t>
  </si>
  <si>
    <t>20/05/2011</t>
  </si>
  <si>
    <t>22/11/2013</t>
  </si>
  <si>
    <t>Centro de Estudios Explayarte</t>
  </si>
  <si>
    <t>Fundador y Rector</t>
  </si>
  <si>
    <t>Diseño y Coordinación de Varias Licenciaturas</t>
  </si>
  <si>
    <t>2A6727BB6DD5098B4DF1F63BBAF43427</t>
  </si>
  <si>
    <t>Subdirectora de área del Instituto Municipal de la cultura y las Artes de Solidaridad, Quintana Roo</t>
  </si>
  <si>
    <t>F3CC283073931EDB1C37ACD413BF90A1</t>
  </si>
  <si>
    <t>Fiscalía General del Estado</t>
  </si>
  <si>
    <t>Personal Comisionado</t>
  </si>
  <si>
    <t>714D161F98F0BB179D9C0D5565305C54</t>
  </si>
  <si>
    <t>Subdirectora del Instituto Municipal de la Cultura y las Artes de Solidaridad, Quintana Roo</t>
  </si>
  <si>
    <t>9D7CF8438255FDB59EE6D905C0D1A815</t>
  </si>
  <si>
    <t>02/07/2004</t>
  </si>
  <si>
    <t>Asistente de la Dirección de Cultura del H. ayuntamiento de Solidaridad</t>
  </si>
  <si>
    <t>890EBEB38BC05A0555E1FC03E5031D9F</t>
  </si>
  <si>
    <t>Directora del Teatro Xaman-Ha</t>
  </si>
  <si>
    <t>3770A3C359375D889EB2374DD07D4F28</t>
  </si>
  <si>
    <t>01/01/1999</t>
  </si>
  <si>
    <t>Veinte Varos Producción</t>
  </si>
  <si>
    <t>Dirección Artística</t>
  </si>
  <si>
    <t>F92B3AAD24B525EEBE2A1CAFD4EBDD02</t>
  </si>
  <si>
    <t>CDFC3CDC3301BA36A0A8742AF1D76F25</t>
  </si>
  <si>
    <t>H. Ayuntamiento de Coahuila</t>
  </si>
  <si>
    <t>Jefe de Inspectores</t>
  </si>
  <si>
    <t>353810D1F8B41046B8316C3BE0931CA0</t>
  </si>
  <si>
    <t>02/02/2019</t>
  </si>
  <si>
    <t>Secretario de Protección Civil, Prevención de Riesgos y Bomberos</t>
  </si>
  <si>
    <t>09411070612F1BB383B53DBFE033F897</t>
  </si>
  <si>
    <t>SEDARPE</t>
  </si>
  <si>
    <t>Sector Público</t>
  </si>
  <si>
    <t>46E7046436A3C3CA</t>
  </si>
  <si>
    <t>Jefe de Area de la Unidad de Vinculación</t>
  </si>
  <si>
    <t>5273AFDAF3406630</t>
  </si>
  <si>
    <t>718D8F47EB6AD7AE</t>
  </si>
  <si>
    <t>E280B186116FE350</t>
  </si>
  <si>
    <t>Subdirectora de la Unidad de Vinculación</t>
  </si>
  <si>
    <t>4F86A775C14ADC35</t>
  </si>
  <si>
    <t>Instituto de Acceso a la Información y Protección de Datos Personales de Quintana Roo</t>
  </si>
  <si>
    <t>Directora de ponencia</t>
  </si>
  <si>
    <t>9BB58AB47535A3AA</t>
  </si>
  <si>
    <t>CE3AF372FD336234D9139DC20ECE7F91</t>
  </si>
  <si>
    <t>16/09/1998</t>
  </si>
  <si>
    <t>Subdirector de Bomberos</t>
  </si>
  <si>
    <t>3F83A80CF48DAF4716E1CB44017E0DC1</t>
  </si>
  <si>
    <t>67890C65A06E2D081F0961A99F0B0ECC</t>
  </si>
  <si>
    <t>AE45B06B2683850F164F8BD5913F7598</t>
  </si>
  <si>
    <t>31/12/2010</t>
  </si>
  <si>
    <t>H. Ayuntamiento de Veracurz</t>
  </si>
  <si>
    <t>Júridico</t>
  </si>
  <si>
    <t>B677483898798763CA087DB9E4EC474D</t>
  </si>
  <si>
    <t>FE9276FF7CFE1536BAAE5F7268BDA188</t>
  </si>
  <si>
    <t>The Reef Marina</t>
  </si>
  <si>
    <t>Marinero</t>
  </si>
  <si>
    <t>CC7F6023F9CEE9C7C06BCA9A5FF11533</t>
  </si>
  <si>
    <t>14/04/1999</t>
  </si>
  <si>
    <t>Meteorologo</t>
  </si>
  <si>
    <t>339E7FC1499F6C60289146C46C566F18</t>
  </si>
  <si>
    <t>01/01/1972</t>
  </si>
  <si>
    <t>31/12/1992</t>
  </si>
  <si>
    <t>Servicio Meteorologico Nacional</t>
  </si>
  <si>
    <t>Analista Climatologico</t>
  </si>
  <si>
    <t>2951E678934DEC4F53DA323EAA832B2A</t>
  </si>
  <si>
    <t>43503191CDDA5535915D2BD4C01C0F60</t>
  </si>
  <si>
    <t>31/07/2019</t>
  </si>
  <si>
    <t>OXXO</t>
  </si>
  <si>
    <t>020451C5AEF0FBC2FE4BF386BEFFBBF0</t>
  </si>
  <si>
    <t>16/05/2002</t>
  </si>
  <si>
    <t>114CCAA214E37B9FDD587B28AE534E86</t>
  </si>
  <si>
    <t>PROCISA</t>
  </si>
  <si>
    <t>D715136FB6A8B7F06BB5F599574CE033</t>
  </si>
  <si>
    <t>27/06/2016</t>
  </si>
  <si>
    <t>92374A0AA8784BFAE3B6D6058405FE6C</t>
  </si>
  <si>
    <t>26/06/2016</t>
  </si>
  <si>
    <t>F20F5D0F841BD6715480384D05774F74</t>
  </si>
  <si>
    <t>07B84245B4B9D0A9FDFE2BAA66B5F482</t>
  </si>
  <si>
    <t>Escuela Normal Superior de Guanajuato</t>
  </si>
  <si>
    <t>31FEA8D186F353FB2801315F2A94671E</t>
  </si>
  <si>
    <t>262CF941E46846E47978F111AF38F331</t>
  </si>
  <si>
    <t>Grupo RONAC</t>
  </si>
  <si>
    <t>Auxiliar Juridico</t>
  </si>
  <si>
    <t>AD40976B835A14E667A7991EA51DA350</t>
  </si>
  <si>
    <t>E7D856FAAFF1B31A72F4E0187926713A</t>
  </si>
  <si>
    <t>ENVATEC SA de CV</t>
  </si>
  <si>
    <t>Director de Almacenes</t>
  </si>
  <si>
    <t>A4339DF5F521D1E66B0D491554D58B74</t>
  </si>
  <si>
    <t>4E3A20F0CDD26331F413B64151C67D9F</t>
  </si>
  <si>
    <t>072CFC53B375317CFAA163E7BBBEE651</t>
  </si>
  <si>
    <t>5C264CD17148FC86AA4510576DEF5027</t>
  </si>
  <si>
    <t>01/01/2006</t>
  </si>
  <si>
    <t>Agente de Seguridad</t>
  </si>
  <si>
    <t>B708BB45973F00845D6730129FC04184</t>
  </si>
  <si>
    <t>C36D65DC051C03079DE415FF6B7B1209</t>
  </si>
  <si>
    <t>1A114AB65B835AAB8A497CAD920D268C</t>
  </si>
  <si>
    <t>46FC68065F72023055080BCCC7CB2956</t>
  </si>
  <si>
    <t>Servicios Educativos de Quintana Roo</t>
  </si>
  <si>
    <t>Prefecto</t>
  </si>
  <si>
    <t>AC37BF3769F2975B1F97D51A02829C4D</t>
  </si>
  <si>
    <t>BF6FDE676D37775125EBE44694AAB20B</t>
  </si>
  <si>
    <t>Sindico Municipal</t>
  </si>
  <si>
    <t>35E044B103408983C97521AAF6976DCB</t>
  </si>
  <si>
    <t>957D285AFAFE9AB8B7EA493D300343BD</t>
  </si>
  <si>
    <t>01/03/2016</t>
  </si>
  <si>
    <t>01/08/2018</t>
  </si>
  <si>
    <t>SEDESOL</t>
  </si>
  <si>
    <t>Responsable de Sistemas</t>
  </si>
  <si>
    <t>9D3D165FA57012DF04F1DAD70C6358F8</t>
  </si>
  <si>
    <t>15/07/2017</t>
  </si>
  <si>
    <t>6F45153298FD32D2AE437AA668552F9F</t>
  </si>
  <si>
    <t>01/01/2009</t>
  </si>
  <si>
    <t>Despacho Juridico Procedimiento y Amparo</t>
  </si>
  <si>
    <t>Asesor y Defensor Particular</t>
  </si>
  <si>
    <t>6776179CDA2CC9E7</t>
  </si>
  <si>
    <t>Técnico Especializado de la Unidad de Vinculación</t>
  </si>
  <si>
    <t>229C92F38599ECCA</t>
  </si>
  <si>
    <t>Sistema para el Desarrollo Integral de la Familia DIF Solidaridad.</t>
  </si>
  <si>
    <t>Atención al público</t>
  </si>
  <si>
    <t>C90966E4BCDCB6E4</t>
  </si>
  <si>
    <t>Procuraduría  de la defensa del menor y la familia DIF</t>
  </si>
  <si>
    <t>Atención al público, cobro y pago de pensiones</t>
  </si>
  <si>
    <t>3BC99FD37E635863</t>
  </si>
  <si>
    <t>00BFFACD41987FB9</t>
  </si>
  <si>
    <t>15/02/2019</t>
  </si>
  <si>
    <t>BF17CC032D470A01</t>
  </si>
  <si>
    <t>6FC31B4DFAB8FD34</t>
  </si>
  <si>
    <t>4D215B4057268DD4</t>
  </si>
  <si>
    <t>Titular de la Unidad de Vinculación</t>
  </si>
  <si>
    <t>F0C1290B175B9B7F</t>
  </si>
  <si>
    <t>Honorable  Ayuntamiento de Solidaridad</t>
  </si>
  <si>
    <t>4BDE3C1AE21C72A0</t>
  </si>
  <si>
    <t>2A8CA9809609A3D6</t>
  </si>
  <si>
    <t>Auxiliar de la Unidad Penal</t>
  </si>
  <si>
    <t>A196362AB096EF20</t>
  </si>
  <si>
    <t>Regidor Suplente</t>
  </si>
  <si>
    <t>3F186100E46A0C78C244F06D7E3A013C</t>
  </si>
  <si>
    <t>15/06/2019</t>
  </si>
  <si>
    <t>Sector de Gobierno</t>
  </si>
  <si>
    <t>7D7B2C66E88A2346482FCA9D413FBE66</t>
  </si>
  <si>
    <t>14/06/2019</t>
  </si>
  <si>
    <t>Auxiliar Valuador</t>
  </si>
  <si>
    <t>994580A9C192FF048AA822D40BC39223</t>
  </si>
  <si>
    <t>25/10/2019</t>
  </si>
  <si>
    <t>3D47285D571517CD75AEFEC3AB3189AB</t>
  </si>
  <si>
    <t>15/09/1994</t>
  </si>
  <si>
    <t>Aluminios Iris</t>
  </si>
  <si>
    <t>Gerenete General</t>
  </si>
  <si>
    <t>99379A11D8A4D9440248D0C29E101CA7</t>
  </si>
  <si>
    <t>501F550FBBB8EB407894BC59969C6A3F</t>
  </si>
  <si>
    <t>A9F9B5A767AF93FEA0BA489E71EF66A1</t>
  </si>
  <si>
    <t>F4E0CC247CD69AC6E422ED8434B33156</t>
  </si>
  <si>
    <t>C9736BB33F8FA01E48F399983C7CDB4D</t>
  </si>
  <si>
    <t>F8AEDF2844F14FA7C79A663F729E1C4C</t>
  </si>
  <si>
    <t>Aug-13</t>
  </si>
  <si>
    <t>Dirección General de Turismo de Cancun</t>
  </si>
  <si>
    <t>616BF59DDF0B0660F88139B23AF0BF65</t>
  </si>
  <si>
    <t>7ECE69E376BA24E1BAFA2134757C22BD</t>
  </si>
  <si>
    <t>9A8A1E56A332B93C361A8A169E728074</t>
  </si>
  <si>
    <t>60AD72D989DC6B38226C514AC15FD169</t>
  </si>
  <si>
    <t>Bienes Raices</t>
  </si>
  <si>
    <t>F2CADEF89465DA4B7DBF806E05981F1A</t>
  </si>
  <si>
    <t>D2B371630655FF574EA7E0684AD191AE</t>
  </si>
  <si>
    <t>26B8FB9D4D43A6060979E5D520C36BEE</t>
  </si>
  <si>
    <t>B4C6271BB6EC2670DCC8302FB30D1702</t>
  </si>
  <si>
    <t>BD5B19F75F8635F81775CD5003DA1AC0</t>
  </si>
  <si>
    <t>391E392B4C2F2FEC2A152A67DB6E2C1D</t>
  </si>
  <si>
    <t>Panificadora Castillo</t>
  </si>
  <si>
    <t>Iniciativa privada</t>
  </si>
  <si>
    <t>E1B78409FD7654547BDBB6302F5EBEAD</t>
  </si>
  <si>
    <t>11/07/1905</t>
  </si>
  <si>
    <t>B3AAA2737D8C67534E7A7937FCCE6B0B</t>
  </si>
  <si>
    <t>02/08/2018</t>
  </si>
  <si>
    <t>INE</t>
  </si>
  <si>
    <t>Técnico de Capacitación</t>
  </si>
  <si>
    <t>563DA48403F411C3E0CE866CC817E404</t>
  </si>
  <si>
    <t>09E8CF3D610D7AB24F35D2D879F7C184</t>
  </si>
  <si>
    <t>03/07/1905</t>
  </si>
  <si>
    <t>Grupo vivo inmobiliario</t>
  </si>
  <si>
    <t>Asesor inmobiliario</t>
  </si>
  <si>
    <t>38F209FF05EF6605DAA9B511DBC15FB2</t>
  </si>
  <si>
    <t>15/07/2019</t>
  </si>
  <si>
    <t>DF2E7CA8FEC3A346D2304B390398144C</t>
  </si>
  <si>
    <t>15/01/2016</t>
  </si>
  <si>
    <t>18/07/2018</t>
  </si>
  <si>
    <t>H &amp;L CONSULTORES</t>
  </si>
  <si>
    <t>Pasante en derecho</t>
  </si>
  <si>
    <t>09569A66AE8A08C36B687C3356EBF8A4</t>
  </si>
  <si>
    <t>5F242C2801F4BCB403D1906CF6066A6E</t>
  </si>
  <si>
    <t>07/07/1905</t>
  </si>
  <si>
    <t>DICONSA, S. A. DE C. V.</t>
  </si>
  <si>
    <t>Analista de Asuntos Jurídicos</t>
  </si>
  <si>
    <t>8BEEBB97FBAB542A3BA4E98C694066DE</t>
  </si>
  <si>
    <t>04/07/2019</t>
  </si>
  <si>
    <t>FF86474060F416A6ECB820E10D8A16C4</t>
  </si>
  <si>
    <t>16/04/2013</t>
  </si>
  <si>
    <t>DICONSA S.A. DE C.V.</t>
  </si>
  <si>
    <t>Coordinador de la Sucursal Peninsular</t>
  </si>
  <si>
    <t>322E5844FE052DD5A440183B73470D82</t>
  </si>
  <si>
    <t>BBC42614F9A3016082DD5826ABC98641</t>
  </si>
  <si>
    <t>Agencia de Viajes “Real Tours VIP” PDC</t>
  </si>
  <si>
    <t>Community Manager &amp; Programador</t>
  </si>
  <si>
    <t>Community Manager, programador, diseñador y    ventas por internet</t>
  </si>
  <si>
    <t>2F1B1E1023A24D59A8ACB4CFC15CACE2</t>
  </si>
  <si>
    <t>834C837A76757F4EC1EA2AA372FE080A</t>
  </si>
  <si>
    <t>1987</t>
  </si>
  <si>
    <t>Periódico Diario de Quintana Roo</t>
  </si>
  <si>
    <t>Jefe de Circulación</t>
  </si>
  <si>
    <t>Supervisar la venta y circulación del periódico en toda la ciudad.</t>
  </si>
  <si>
    <t>9C4B19D2F7864071D48A0617F968D91B</t>
  </si>
  <si>
    <t>Por Esto</t>
  </si>
  <si>
    <t>Jefe de Fotografia</t>
  </si>
  <si>
    <t>Adminsitración Pública</t>
  </si>
  <si>
    <t>6CBFB0C28C6CA15E80E803CBD101E2AC</t>
  </si>
  <si>
    <t>Periódico Por Esto Honorable Ayuntamiento de Solidaridad</t>
  </si>
  <si>
    <t>Foto reportaje</t>
  </si>
  <si>
    <t>C87C011BF10229F88EB180FF3CF6A53B</t>
  </si>
  <si>
    <t>Directora de Comunicación SociaSub-direcor de Comunicación Sociall</t>
  </si>
  <si>
    <t>D31721B8B5EFE4EDFAD8E35BFF10FEBA</t>
  </si>
  <si>
    <t>Ayuntamiento de Isla Mujeres</t>
  </si>
  <si>
    <t>Directora de Comunicación Social</t>
  </si>
  <si>
    <t>Establecer un plan o estrategia de comunicación</t>
  </si>
  <si>
    <t>96D842253E96EBA991780BE261A0BD1F</t>
  </si>
  <si>
    <t>9761BAB08C79605B89C30BFFD0AB0328</t>
  </si>
  <si>
    <t>Municipio de Jojutla Morelos</t>
  </si>
  <si>
    <t>Coordinador de Estrategia Digital</t>
  </si>
  <si>
    <t>Campañas Electorales</t>
  </si>
  <si>
    <t>A1F2C9C8825D0FDAA14ACBD32A7BA426</t>
  </si>
  <si>
    <t>B92F9AB2535A95C0E7428C00B3346880</t>
  </si>
  <si>
    <t>Fotografo</t>
  </si>
  <si>
    <t>D6019367FB2D0260694A5CA68339A06E</t>
  </si>
  <si>
    <t>Dif Solidaridad</t>
  </si>
  <si>
    <t>Dirigir, redactar y apoyar al equipo de comunicación del DIF para garantizar las coberturas de sus acciones</t>
  </si>
  <si>
    <t>9195A6A620FC961CC1FBA2F247DCC9B5</t>
  </si>
  <si>
    <t>F975819BAD74B9A1B36D657CAF80C601</t>
  </si>
  <si>
    <t>3964394876D9ACB1B743AF160687C79E</t>
  </si>
  <si>
    <t>T.V. Azteca Quintana Roo</t>
  </si>
  <si>
    <t>Camarógrafo corresponsal</t>
  </si>
  <si>
    <t>Editor de video y
 Camarógrafo</t>
  </si>
  <si>
    <t>861257B6BF5B26F73B6E95F2D9410535</t>
  </si>
  <si>
    <t>92DEFDB37BC186ED88CDC54DF044EB94</t>
  </si>
  <si>
    <t>Ayuntamiento de Tulum</t>
  </si>
  <si>
    <t>Director de Comunicación Social</t>
  </si>
  <si>
    <t>Responsable del manejo de la comunicación institucional del Ayuntamiento de Tulum</t>
  </si>
  <si>
    <t>5AC5D2B572EB440E5CACDC164D5559C9</t>
  </si>
  <si>
    <t>DE9AB238AB762669F4D8A406DFAA4754</t>
  </si>
  <si>
    <t>Riviera Memories</t>
  </si>
  <si>
    <t>Asistente ejecutiva y administrador de redes sociales</t>
  </si>
  <si>
    <t>Redacción de textos, corrección de estilo, elección de contenido, seguimiento a contactos, agenda, facturación, etc</t>
  </si>
  <si>
    <t>F275815D7B036503EEEC3795F7C1C5EC</t>
  </si>
  <si>
    <t>A12511FEA9D90012F163F19BD1F2A05C</t>
  </si>
  <si>
    <t>Auxiliar de redacción, reportera, fotógrafa, community manager</t>
  </si>
  <si>
    <t>DBEB43BED52ECC32EB4F8FFFFFC2EA33</t>
  </si>
  <si>
    <t>53F818537E1FB39771FB834F1F1CE7DC</t>
  </si>
  <si>
    <t>SerPlaya Magazine</t>
  </si>
  <si>
    <t>Diseñador gráfico / Dirección Ejecutiva</t>
  </si>
  <si>
    <t>Diseño editorial de la revista, impresa y digital.
 Ventas, Relaciones publicas</t>
  </si>
  <si>
    <t>0FFDC94708FCFDC657692EA6C80C63FC</t>
  </si>
  <si>
    <t>D1DFFBC59BC912CB0AB01BA53FD7093C</t>
  </si>
  <si>
    <t>TIP México</t>
  </si>
  <si>
    <t>Diseñador Grafico</t>
  </si>
  <si>
    <t>Diseñar imagen corporativa
Elaborar materiales promocionales
Brandeo en unidades utilitarias y de clientes Vigilar el buen uso de los elementos del manual de identidad corporativa</t>
  </si>
  <si>
    <t>B05F7C047389399CDDC740B84829CE6F</t>
  </si>
  <si>
    <t>Federación Revolucionaria de Obreros y Campesinos del estado de Quintana Roo (CROC).</t>
  </si>
  <si>
    <t>Secretaria Técnica.</t>
  </si>
  <si>
    <t>E72B3B3A8D797B549E8EE198E4BF6987</t>
  </si>
  <si>
    <t>Coordinadora.</t>
  </si>
  <si>
    <t>6A6FE09E4F9A51C2E09A02DB943BDFF1</t>
  </si>
  <si>
    <t>Decimo Quinto Regidor.</t>
  </si>
  <si>
    <t>Representante jurídico.</t>
  </si>
  <si>
    <t>2B8C907B1030D418CF77D1944126075D</t>
  </si>
  <si>
    <t>Aug-16</t>
  </si>
  <si>
    <t>Congreso del Estado de Quintana Roo (Poder Legislativo).</t>
  </si>
  <si>
    <t>Diputado local por la vía plurinominal de la XIV</t>
  </si>
  <si>
    <t>Diputado.</t>
  </si>
  <si>
    <t>ADE23A28E301972F54B7EB51E2D4AE4C</t>
  </si>
  <si>
    <t>Dec-08</t>
  </si>
  <si>
    <t>H. Ayuntamiento de Solidaridad, Q. Roo</t>
  </si>
  <si>
    <t>Síndico en el H. Cabildo de Solidaridad.</t>
  </si>
  <si>
    <t>Síndico Municipal.</t>
  </si>
  <si>
    <t>EB68916DF08D211F41F5EBB04CC919E1</t>
  </si>
  <si>
    <t>Dederación Revolucionaria de Obreros y Campesinos del estado de Quintana Roo. CROC</t>
  </si>
  <si>
    <t>Departamento de Gestión Social.</t>
  </si>
  <si>
    <t>Secretaria.</t>
  </si>
  <si>
    <t>2EC61EBED127DBED83196B0CAF4F5FA8</t>
  </si>
  <si>
    <t>Viten Online Sa de Cv.</t>
  </si>
  <si>
    <t>Supervisora.</t>
  </si>
  <si>
    <t>5470DAE05F1A9D3E798BF253930DDD45</t>
  </si>
  <si>
    <t>Estafeta Mexicana Sa de Cv.</t>
  </si>
  <si>
    <t>72C0916C19F53238F9C70F0DBD6F0730</t>
  </si>
  <si>
    <t>1-Jan</t>
  </si>
  <si>
    <t>Dec-15</t>
  </si>
  <si>
    <t>Federación Revolucionaria de Obreros y Campesinos del estado de Quintana Roo. CROC</t>
  </si>
  <si>
    <t>Coordinador de Seguros.</t>
  </si>
  <si>
    <t>Coordinador.</t>
  </si>
  <si>
    <t>948003731BBE7199A21E8731D4DB4AB2</t>
  </si>
  <si>
    <t>Asistente de Finanzas.</t>
  </si>
  <si>
    <t>Asisistente.</t>
  </si>
  <si>
    <t>C3558AE6444A66C60C0CAC1B1201425B</t>
  </si>
  <si>
    <t>Coordinadora de Orientación Familiar.</t>
  </si>
  <si>
    <t>DE0EBC828BE4FFD15E47D8D804707AA8</t>
  </si>
  <si>
    <t>Coordinadora conttra la trata de personas y trabajo social.</t>
  </si>
  <si>
    <t>2A77E8D704732686E977AD7431C2743A</t>
  </si>
  <si>
    <t>Enlace con la Comisión de Derechos Humanos y Sistema DIF.</t>
  </si>
  <si>
    <t>Asesora.</t>
  </si>
  <si>
    <t>2C78128A55FD19A18E40E589CEEB92FB</t>
  </si>
  <si>
    <t>30/03/2019</t>
  </si>
  <si>
    <t>Secretaria de fomento cooperativo y asesor jurídico</t>
  </si>
  <si>
    <t>Asesor Jurídico.</t>
  </si>
  <si>
    <t>726802802C02B51B34787652D45917C3</t>
  </si>
  <si>
    <t>Mar-11</t>
  </si>
  <si>
    <t>Congreso del Estado de Quintana ROO (Poder Legislativo).</t>
  </si>
  <si>
    <t>Diputada local por la vía plurinominal de la XIII Legislatura del Estado.</t>
  </si>
  <si>
    <t>Diputada.</t>
  </si>
  <si>
    <t>73C11C08CF745AC5B15156385E3ED300</t>
  </si>
  <si>
    <t>Jefa de Departamento en el H. Cabildo de Solidaridad.</t>
  </si>
  <si>
    <t>Abogada.</t>
  </si>
  <si>
    <t>702CC78FE89C669D36C8FE6E629C6397</t>
  </si>
  <si>
    <t>16/09/2019</t>
  </si>
  <si>
    <t>DD625623A498D321D7C30FB8D9DD0AA2</t>
  </si>
  <si>
    <t>Hotel Grand Paraiso, Riviera Maya</t>
  </si>
  <si>
    <t>Head Butler, Relaciones Públicas</t>
  </si>
  <si>
    <t>Hoteleria</t>
  </si>
  <si>
    <t>F4571F17AD1DC9A9DE24902DB90266D8</t>
  </si>
  <si>
    <t>18DCF8820B88EB8D151946FA6C30C621</t>
  </si>
  <si>
    <t>16/10/2006</t>
  </si>
  <si>
    <t>Procuradoria Federal del Consumidor</t>
  </si>
  <si>
    <t>Encargado del Despacho</t>
  </si>
  <si>
    <t>D88EE0C25104020C463F512AE56E0510</t>
  </si>
  <si>
    <t>08/10/2002</t>
  </si>
  <si>
    <t>Servicio Postal Méxicano</t>
  </si>
  <si>
    <t>70800123C3CC8C425A69602CE3C30200</t>
  </si>
  <si>
    <t>BA87399EAD89162B3EC337A48452243B</t>
  </si>
  <si>
    <t>20/10/2016</t>
  </si>
  <si>
    <t>29EB692EED06BDE52789F829259638D0</t>
  </si>
  <si>
    <t>15/04/2014</t>
  </si>
  <si>
    <t>Iberoestar (Grand Paraiso)</t>
  </si>
  <si>
    <t>Calidad en el Servicio Hoteleria</t>
  </si>
  <si>
    <t>A75BE23764E4324B32C79D346DD93C16</t>
  </si>
  <si>
    <t>952CA4B950879C1E024D3BF00AD8E692</t>
  </si>
  <si>
    <t>Poder Lejislativo</t>
  </si>
  <si>
    <t>037D29DE5C901AA170B48C432FFBD312</t>
  </si>
  <si>
    <t>Dirrección General del Dif Municipal de Benito Juarez</t>
  </si>
  <si>
    <t>256AB0A99B369EBC4E19337F4A5677F1</t>
  </si>
  <si>
    <t>Nutrisa S.A. de C.V.</t>
  </si>
  <si>
    <t>CF64CD274158944124D6A48A9F1D2220</t>
  </si>
  <si>
    <t>Kentucky Fried Chicken S.A. de C.V.</t>
  </si>
  <si>
    <t>Atencion a clientes/Ventas</t>
  </si>
  <si>
    <t>FBA09C721E529EF6EC786E1CCBD61B9E</t>
  </si>
  <si>
    <t>F696F8CA2443E89E2673552479440F3B</t>
  </si>
  <si>
    <t>Productora Nacional de Huevo S.A. de C.V.</t>
  </si>
  <si>
    <t>FB36C0EB420882456BC674CF99DF595A</t>
  </si>
  <si>
    <t>Grupo Bimbo S.A. de C.V.</t>
  </si>
  <si>
    <t>Supervisor de Ventas</t>
  </si>
  <si>
    <t>6C9E6C7250C5385D4448E004D88862F1</t>
  </si>
  <si>
    <t>Décimo Segunda Regidora</t>
  </si>
  <si>
    <t>11908BEFE6B531A3441E48874833FEF1</t>
  </si>
  <si>
    <t>Tercera  Regidora</t>
  </si>
  <si>
    <t>EDD0ABADBFC8AD82BBA53A213E8F6619</t>
  </si>
  <si>
    <t>Junta Especial de conciliación y Arbitraje en Solidaridad</t>
  </si>
  <si>
    <t>B70F43105FDB813ACD2FBC426CE30B5B</t>
  </si>
  <si>
    <t>9D3355518DC99D6093B9D071C0429DEC</t>
  </si>
  <si>
    <t>Primaria Rafael Kantun Chi</t>
  </si>
  <si>
    <t>Maestra</t>
  </si>
  <si>
    <t>5E6F3260320560A4505EBB4BA27C7EC4</t>
  </si>
  <si>
    <t>Pelopidas De La Salle</t>
  </si>
  <si>
    <t>0F590C335409D950B4AD42AED8D6D245</t>
  </si>
  <si>
    <t>Décimo Primer Regidor</t>
  </si>
  <si>
    <t>F27BA738088E2201CA8090B1EBD4740B</t>
  </si>
  <si>
    <t>Director General de Protección Civil del Municipio de Solidaridad</t>
  </si>
  <si>
    <t>F3C874AAE211588453166A573609E14C</t>
  </si>
  <si>
    <t>Décimo Regidor</t>
  </si>
  <si>
    <t>C6686A6C867917D4E75E49E94F14477E</t>
  </si>
  <si>
    <t>11/04/2011</t>
  </si>
  <si>
    <t>20/09/2011</t>
  </si>
  <si>
    <t>390065BD8ACC69A5321EA4DE3A2109F3</t>
  </si>
  <si>
    <t>C416ED3317D91D8846BEA2E23550E888</t>
  </si>
  <si>
    <t>Subsecretario General</t>
  </si>
  <si>
    <t>E188A756F2091695D87DF0D139079F94</t>
  </si>
  <si>
    <t>Bancomer</t>
  </si>
  <si>
    <t>Ejecutivo Junior</t>
  </si>
  <si>
    <t>10C02153BFC0D8D2DFABDAEEFF47BF25</t>
  </si>
  <si>
    <t>1C4C4B1233388AD4EF71A9243C309303</t>
  </si>
  <si>
    <t>1FF5217E1C759F9A6B7E58033F0B59CB</t>
  </si>
  <si>
    <t>15/05/2016</t>
  </si>
  <si>
    <t>31/07/2016</t>
  </si>
  <si>
    <t>Entrevistadora de Encuestas Especiales</t>
  </si>
  <si>
    <t>856C6EF414C123D58EF6FA591987E0A1</t>
  </si>
  <si>
    <t>B7DCC8ED3BFF0EC772759EE89D80B965</t>
  </si>
  <si>
    <t>EA7B475C135DA8515E7E882B1A050A92</t>
  </si>
  <si>
    <t>Coordinadora del Centro de Atención a la Mujer Unidad A</t>
  </si>
  <si>
    <t>56674190923F05968C75D50C3F6F4276</t>
  </si>
  <si>
    <t>Décima Regidora</t>
  </si>
  <si>
    <t>7283361F7950ED627D19EC8E89A6D6DA</t>
  </si>
  <si>
    <t>02/04/2018</t>
  </si>
  <si>
    <t>08/07/2018</t>
  </si>
  <si>
    <t>Presidenta Municipal</t>
  </si>
  <si>
    <t>F6358B777B92CF2CD09A8C5017B2D9CB</t>
  </si>
  <si>
    <t>37AE47A895060D206436AEE090DE507F</t>
  </si>
  <si>
    <t>Despacho Juridico "Ruiz Antonio"</t>
  </si>
  <si>
    <t>8D98C850C4DDA6F7A893918BF4D96A12</t>
  </si>
  <si>
    <t>Cabildo</t>
  </si>
  <si>
    <t>5C2EE56FDB8B443FC8367E336753CBBA</t>
  </si>
  <si>
    <t>B75C5231BDC180E252C33B5A9DE955D6</t>
  </si>
  <si>
    <t>DF3E510BF274DC0AEC06267E3E4C24B2</t>
  </si>
  <si>
    <t>Bar Restaurante Santitos</t>
  </si>
  <si>
    <t>Dueña y Administradora</t>
  </si>
  <si>
    <t>74CEFD42108D2A4A7040C08363EF4514</t>
  </si>
  <si>
    <t>Restaurante-Bar Fusion</t>
  </si>
  <si>
    <t>ACB56CC7F520972473A85D8A10F0D493</t>
  </si>
  <si>
    <t>DC3B00374606A9B86F9924325FB473BD</t>
  </si>
  <si>
    <t>4489601200F41C1B67A4480009A63E45</t>
  </si>
  <si>
    <t>Fundación Colosio</t>
  </si>
  <si>
    <t>Gestión social</t>
  </si>
  <si>
    <t>7E1277E9D18172252F32A74D3FB38774</t>
  </si>
  <si>
    <t>Novena Regidora</t>
  </si>
  <si>
    <t>73F62BE177237DBC997AB1F41ED862C4</t>
  </si>
  <si>
    <t>Partido MORENA</t>
  </si>
  <si>
    <t>Capacitadora</t>
  </si>
  <si>
    <t>Politica</t>
  </si>
  <si>
    <t>8C46D364A6EB400880E3F0C9317A7BBD</t>
  </si>
  <si>
    <t>Programa Municipal de Ingles Basico en Puerto Aventuras</t>
  </si>
  <si>
    <t>Profesora de Ingles</t>
  </si>
  <si>
    <t>9D0A4D4E7A48F99442D67F2FC2320D72</t>
  </si>
  <si>
    <t>A0B978E345831B96689B82BDE3F44A11</t>
  </si>
  <si>
    <t>Hotel Posada Libertad</t>
  </si>
  <si>
    <t>area contable</t>
  </si>
  <si>
    <t>7A021BCF7140A94324E8C9BD4E3EC72C</t>
  </si>
  <si>
    <t>Comision para la Juventud y el Deporte de Q.ROO</t>
  </si>
  <si>
    <t>Jefe de Departamento de Licitaciones</t>
  </si>
  <si>
    <t>area administrativa</t>
  </si>
  <si>
    <t>CFC1ED04F015B4AC46910C28EA6A40CE</t>
  </si>
  <si>
    <t>Sunglas Hut</t>
  </si>
  <si>
    <t>asesor de ventas</t>
  </si>
  <si>
    <t>aseria</t>
  </si>
  <si>
    <t>A1976066BBADBF84B68AD7B650789131</t>
  </si>
  <si>
    <t>A09C4A9603823E840009CC326B2F9392</t>
  </si>
  <si>
    <t>49753345143155297836A2C33F38DC1E</t>
  </si>
  <si>
    <t>86CAD5AC22C5CAA18B2B152CF670988A</t>
  </si>
  <si>
    <t>Despacho Juridico de la Riviera Maya</t>
  </si>
  <si>
    <t>Abogado Particular</t>
  </si>
  <si>
    <t>Area Juridica</t>
  </si>
  <si>
    <t>AD4156BD7B602E724EEB7DAD516A05C2</t>
  </si>
  <si>
    <t>Qualitas, Axa, Mapfre, Banorte</t>
  </si>
  <si>
    <t>Abogado Externo</t>
  </si>
  <si>
    <t>99E5BF64CB428445C3F4FA0F7068092D</t>
  </si>
  <si>
    <t>6870C51555C3D58A37C60F0EA73A9AF2</t>
  </si>
  <si>
    <t>Procuraduria General de Justiacia del Estado Q.Roo</t>
  </si>
  <si>
    <t>2E7960452E4C4C73DC6E24354B3DF1EA</t>
  </si>
  <si>
    <t>Confederacion Revolicionario de Obreros y Campesinos Playa del Carmen</t>
  </si>
  <si>
    <t>34A082515863C9FB8C5171F939EDD229</t>
  </si>
  <si>
    <t>DBB42773893780779A90CADB32FC0C8F</t>
  </si>
  <si>
    <t>Instituto Perh Henri Ling</t>
  </si>
  <si>
    <t>2CEF6D9600B6F65E638F6C1741AC7880</t>
  </si>
  <si>
    <t>815FF6ED78B7C30BC55EE47CA72C0AF7</t>
  </si>
  <si>
    <t>Grupo Azotea S.A. de C.V</t>
  </si>
  <si>
    <t>Encargada de Cajeras</t>
  </si>
  <si>
    <t>278BEA6DB91583044990D6C72AA1A9C8</t>
  </si>
  <si>
    <t>BAA0A58D81B965CC2C3D6D82420E30B5</t>
  </si>
  <si>
    <t>ADMINISTRACION DE CAPITAL HUMANO H&amp;S.A. DE C.V.</t>
  </si>
  <si>
    <t>D489C1567900FAE22D20F2D7E1BB81BE</t>
  </si>
  <si>
    <t>Séptima Regidora</t>
  </si>
  <si>
    <t>378B3B6ACD4F293D973DEA620E16A6F8</t>
  </si>
  <si>
    <t>A.C. PREHABIT</t>
  </si>
  <si>
    <t>8BBFA48112D7B03D5C8B3AF0C3E7D16E</t>
  </si>
  <si>
    <t>574EC0A45D18AF303702C4CF35EA634A</t>
  </si>
  <si>
    <t>Asistente ejecutivo</t>
  </si>
  <si>
    <t>24DFE0690CE0FBB29924F8C7B276D141</t>
  </si>
  <si>
    <t>Sistema para el Desarrollo Integral de la Familia (DIF) Municipio de Solidaridad</t>
  </si>
  <si>
    <t>Asistente administrativo</t>
  </si>
  <si>
    <t>DE07C7FF210095183FCEF0899FB9BB3A</t>
  </si>
  <si>
    <t>EE6310375F46BF76DFE6620A7ADF0AF1</t>
  </si>
  <si>
    <t>Contadora</t>
  </si>
  <si>
    <t>B8D8CFBA779A6B8BC405EF96E5286E82</t>
  </si>
  <si>
    <t>Casa de la Cultura “ICY”</t>
  </si>
  <si>
    <t>Secretaria de Municipios</t>
  </si>
  <si>
    <t>A8C86696264065D3E48E7BA7A7AE260A</t>
  </si>
  <si>
    <t>5D076002305470395448F8A39B02B7C9</t>
  </si>
  <si>
    <t>Sub Director de Recursos Materiales</t>
  </si>
  <si>
    <t>23FCCBAD89D414B5147B27A6C10E37E1</t>
  </si>
  <si>
    <t>Honorable Ayuntamiento de Benito Juárez</t>
  </si>
  <si>
    <t>Jefe del Departamento de Análisis y Estudios de la Propiedad</t>
  </si>
  <si>
    <t>903FD0981FAC99BF0F52E459EF4C8B0A</t>
  </si>
  <si>
    <t>3201659EF3A9FC8BD2F2060A42681885</t>
  </si>
  <si>
    <t>Poder Legislativo Federal Camara de Diputados</t>
  </si>
  <si>
    <t>Prestador de Servicios Profesionales</t>
  </si>
  <si>
    <t>89DB1795B357DEDCCD1C3BEED8E3ABE7</t>
  </si>
  <si>
    <t>F190AB31D5FFBFFBC10D290B5C40B676</t>
  </si>
  <si>
    <t>01/11/2019</t>
  </si>
  <si>
    <t>Quinta 	Regiduría 	del 	H. 	Ayuntamiento 	de 
Solidaridad, Quintanan Roo.</t>
  </si>
  <si>
    <t>Análisis, asesoramiento y ejecución en las tareas a desempeñarse por parte de la Regiduría y de las Comisiones Edilcias de Turismo y de Ecología. Ambiente y Protección Animal.</t>
  </si>
  <si>
    <t>E881F9AF6DF08C33EF87B5EEED803006</t>
  </si>
  <si>
    <t>Grupo ABC</t>
  </si>
  <si>
    <t>Contador Empresas Sus Materiales</t>
  </si>
  <si>
    <t>Controles administrativos, eguimiento a ventas, inventarios, calculo de impuestos y pago a proveedores.</t>
  </si>
  <si>
    <t>92F1997CC913D5B274213C304546CFF1</t>
  </si>
  <si>
    <t>Vivencia CD Natura</t>
  </si>
  <si>
    <t>Atención a clientes, Canbaceo y percepción y Elaboración de reportes de prospección semanal.</t>
  </si>
  <si>
    <t>38412D39767828C0F89E3D53EFB596BE</t>
  </si>
  <si>
    <t>Constructora metropolitana urbi, SA DE CV</t>
  </si>
  <si>
    <t>Asesor Inmobiliario</t>
  </si>
  <si>
    <t>Atención a clientes, módulos y/o Stand en puntos estratégicos y asesoría para la toma de decisión en adquirir o comprar una vivienda.</t>
  </si>
  <si>
    <t>99AF595EBD1DB2F89A4599884C4AFF60</t>
  </si>
  <si>
    <t>7CE023711F2CF0ADFDDE8AD5D119A50C</t>
  </si>
  <si>
    <t>1977</t>
  </si>
  <si>
    <t>Catastro de Gobierno Estatal</t>
  </si>
  <si>
    <t>Topógrafo</t>
  </si>
  <si>
    <t>Topografía y replanteo de obras.</t>
  </si>
  <si>
    <t>C03D2865245099AD5D1A30859257A38D</t>
  </si>
  <si>
    <t>1993</t>
  </si>
  <si>
    <t>Reforma Agraria</t>
  </si>
  <si>
    <t>Topografía y cálculo y representaciones graficas de mediciones topográficas.</t>
  </si>
  <si>
    <t>5CEA51ABABAD9EB7ED7FC25E0B4B9FF6</t>
  </si>
  <si>
    <t>Junta Local deCaminos</t>
  </si>
  <si>
    <t>Topografía y replanteo de obras</t>
  </si>
  <si>
    <t>5FBA2FA940AB005821A8794065001D56</t>
  </si>
  <si>
    <t>30/12/2019</t>
  </si>
  <si>
    <t>Quinta Regiduría del H. Ayuntamiento de Solidaridad, Quintanan Roo.</t>
  </si>
  <si>
    <t>6261624FAC10B61C1E420FD8F0AFE757</t>
  </si>
  <si>
    <t>1978</t>
  </si>
  <si>
    <t>Procuraduría General de Justicia del Estado de Yucatán.</t>
  </si>
  <si>
    <t>Agente del Ministerio Público Civil Adscrito a los Juzgados Civiles</t>
  </si>
  <si>
    <t>Llevar materialmente la dirección de la investigación criminal y el ejercicio de acción Penal Pública en el Estado de Yucatán.
Responsable de otorgar protección de víctimas y testigos.</t>
  </si>
  <si>
    <t>241B6425CD0DCFC16DFC87FDD19881A4</t>
  </si>
  <si>
    <t>1988</t>
  </si>
  <si>
    <t>Secretaría de Desarrollo Urbano y Ecología en el Estado de Yucatán</t>
  </si>
  <si>
    <t>Jefe del Departamento De Asuntos Jurídicos y Legislación de la Delegación</t>
  </si>
  <si>
    <t>*Formular demandas, denuncias, reclamaciones y querellas sobre los actos ilícitos que se cometan en contra de los intereses del Organismo.
*Representar al Organismo y sus Unidades Administrativas en los términos de los poderes que se le otorguen.
*Vigilar en en los términos de los poderes que se le otorguen.
*Vigilar en coordinación con la Dirección General de Administración, el cumplimiento de las Condiciones Generales de Trabajo.
* Asesorar en el levantamiento de actas administrativas laborales y en la formulación de dictámenes de cese y suspensión de los efectos del nombramiento.</t>
  </si>
  <si>
    <t>ACDB3CACF2E1F921A1A6B94FE269226F</t>
  </si>
  <si>
    <t>Delegacion Estatal de la ProcuradurIa General de la República Adscrito al Tribunal Colegiado del Décimo Cuarto Circuito con Residencia en Mérida, Yucatán</t>
  </si>
  <si>
    <t>Agente del Ministerio Público Federal</t>
  </si>
  <si>
    <t>Brindar asesoría jurídica al Ayuntamiento y a las diversas unidades administrativas.
Representar legalmente al Ayuntamiento y sus unidades administrativas en los términos de los poderes que se le otorguen, ante los tribunales y estatales y federales, organismos autónomos, órganos jurisdiccionales contencioso  administrativos y autoridades administrativas, en los procesos o procedimientos de toda índole. Mediante oficio podrá conferir dichas representaciones, cuando procedan en servidores públicos subalternos, y en su caso, sustituir o revocar dichas facultades.</t>
  </si>
  <si>
    <t>B511B2CA2D455E7E532C5C2845B2EBE8</t>
  </si>
  <si>
    <t>30/09/2021</t>
  </si>
  <si>
    <t>Vigilar la correcta observancia de los acuerdos y disposiciones del ayuntamiento, integrar comisiones, Presentar al Ayuntamiento, Iniciativas de Reglamentos, Bando de Policía y Gobierno y
demás disposiciones administrativas</t>
  </si>
  <si>
    <t>A7A34EC0A7D808E72ACD580F48C25E16</t>
  </si>
  <si>
    <t>Movimiento de Regeneración Nacional</t>
  </si>
  <si>
    <t>Coordinadora Territorial</t>
  </si>
  <si>
    <t>Organizar los estrategias de afiliación, preparar la organización para defensa del voto de la elección presidencial, Comunicar las estrategias del partido</t>
  </si>
  <si>
    <t>A839375E07CE6EFA191685B352511471</t>
  </si>
  <si>
    <t>10/05/2016</t>
  </si>
  <si>
    <t>30/12/2017</t>
  </si>
  <si>
    <t>Selva Madre SA de CV</t>
  </si>
  <si>
    <t>Auxiliar administrativo, archivo, procesamiento de informacion contable, revisión de facturas, entre otros</t>
  </si>
  <si>
    <t>205197CF2C40E352C64AEE62A7858701</t>
  </si>
  <si>
    <t>ju-16</t>
  </si>
  <si>
    <t>Sep-21</t>
  </si>
  <si>
    <t>H. Ayuntamiento de Solidaridad - 4ta Regiduría</t>
  </si>
  <si>
    <t>Coordinadora de oficina</t>
  </si>
  <si>
    <t>069BBECC09672668F554F62D5A989487</t>
  </si>
  <si>
    <t>Dec-01</t>
  </si>
  <si>
    <t>D' Garheti Boutique</t>
  </si>
  <si>
    <t>0BC2FAEE78D982B0F197FFC87A98F0B7</t>
  </si>
  <si>
    <t>H. Ayuntamiento de Solidaridad - Registro Civil</t>
  </si>
  <si>
    <t>Oficiar Bodas</t>
  </si>
  <si>
    <t>AB1EB06CCEC8B787C3E636B6BD64CF09</t>
  </si>
  <si>
    <t>Casa Saba S.A de C.V</t>
  </si>
  <si>
    <t>Vendedor</t>
  </si>
  <si>
    <t>11236FB4E27F273BDDC71CCA14992861</t>
  </si>
  <si>
    <t>Feb-06</t>
  </si>
  <si>
    <t>Jan-06</t>
  </si>
  <si>
    <t>Stay Presente, S.A. de R.L</t>
  </si>
  <si>
    <t>Operador Turístico</t>
  </si>
  <si>
    <t>30BA60478257C060B071BFE4A43CDAF6</t>
  </si>
  <si>
    <t>Lala sureste</t>
  </si>
  <si>
    <t>497847E2943220D13EFBAC893829C89C</t>
  </si>
  <si>
    <t>Depensa</t>
  </si>
  <si>
    <t>D1724EB8E4FF095A250F11CE9F91EEBC</t>
  </si>
  <si>
    <t>Coordinador territorial del partido morena</t>
  </si>
  <si>
    <t>390DF3E9FF295F73CC109606235D8BC2</t>
  </si>
  <si>
    <t>4to regidor del  h. Ayuntamiento</t>
  </si>
  <si>
    <t>5D5346FAA70CFA844D0D05CDF9D609A9</t>
  </si>
  <si>
    <t>53F5E008479B0C1B4B8E506273927AE0</t>
  </si>
  <si>
    <t>B715BF9359A379859FA138D5B8B8DA3B</t>
  </si>
  <si>
    <t>23/10/2014</t>
  </si>
  <si>
    <t>Financiera Presto Fast</t>
  </si>
  <si>
    <t>Encargada de Sucursal</t>
  </si>
  <si>
    <t>70DD2E36566D499E0674EE91546A5D12</t>
  </si>
  <si>
    <t>Galeria</t>
  </si>
  <si>
    <t>2567CA7A9F4F5FDA0428C98BDFD9004B</t>
  </si>
  <si>
    <t>EF6EC145C1119D44891C3ADDD2D6C445</t>
  </si>
  <si>
    <t>09/05/2008</t>
  </si>
  <si>
    <t>SunGlass</t>
  </si>
  <si>
    <t>5B7F24A42FBA40ABF2105F5BA944A1F9</t>
  </si>
  <si>
    <t>D4C8B80307DFA1984A18B7570960814B</t>
  </si>
  <si>
    <t>Auxiliar Administrativa</t>
  </si>
  <si>
    <t>2250ACF57508AC3846404FA59603BA0B</t>
  </si>
  <si>
    <t>0475145C0915C0958BFB63BC7535B73C</t>
  </si>
  <si>
    <t>227D08EA24F457DE4FE83E78088F8F00</t>
  </si>
  <si>
    <t>E4917F91F1A6D166E5F1C4684A68014E</t>
  </si>
  <si>
    <t>Secretaria de la Defensa Nacional del Ejercito Mexicano</t>
  </si>
  <si>
    <t>Comandante de la Sección de Fusileros</t>
  </si>
  <si>
    <t>C3F78234C533F006C755BF7FAECD4E82</t>
  </si>
  <si>
    <t>1992</t>
  </si>
  <si>
    <t>Secretaria de Seguridad Pública del Estado de Michoacan de Ocampo</t>
  </si>
  <si>
    <t>22080AD021198B73A5457D3F5FB220B6</t>
  </si>
  <si>
    <t>01/10/2011</t>
  </si>
  <si>
    <t>Administración  Pública</t>
  </si>
  <si>
    <t>4D0CA6A7C625AFFC63E5C1C775FE73D7</t>
  </si>
  <si>
    <t>10/05/1986</t>
  </si>
  <si>
    <t>12/12/1991</t>
  </si>
  <si>
    <t>Tiendas Chapur</t>
  </si>
  <si>
    <t>administrativo</t>
  </si>
  <si>
    <t>536815E3D2E75D85AB02C2A936189849</t>
  </si>
  <si>
    <t>02/11/2017</t>
  </si>
  <si>
    <t>30/01/2018</t>
  </si>
  <si>
    <t>FOREVER 21</t>
  </si>
  <si>
    <t>asociado de ventas</t>
  </si>
  <si>
    <t>ventas</t>
  </si>
  <si>
    <t>F97402E820561B2841A0ECA13AB6E2ED</t>
  </si>
  <si>
    <t>08/11/2016</t>
  </si>
  <si>
    <t>27/06/2017</t>
  </si>
  <si>
    <t>Alive Premium Store</t>
  </si>
  <si>
    <t>A8F82B38035FA7AC4C0389FAE0E89750</t>
  </si>
  <si>
    <t>05/11/2016</t>
  </si>
  <si>
    <t>Dicapac Cancún</t>
  </si>
  <si>
    <t>auxiliar administrativo y capturista</t>
  </si>
  <si>
    <t>46827FA00BC38D07B4DC226F56CAFD93</t>
  </si>
  <si>
    <t>02/01/2017</t>
  </si>
  <si>
    <t>Primera Regidora</t>
  </si>
  <si>
    <t>870055FCFB053BA87CFE58EDA47C8A61</t>
  </si>
  <si>
    <t>Vigilar la correcta gestión jurídica de la Sindicatura Municipal, Auxiliar al Síndico en juicios de comparecencia, dar seguimento a demanda y juicios en contra del H. Ayuntamiento.</t>
  </si>
  <si>
    <t>17CF525C6931CF70B5358607CFE86613</t>
  </si>
  <si>
    <t>24/08/2014</t>
  </si>
  <si>
    <t>Litigante Independiente</t>
  </si>
  <si>
    <t>Litigante en juicios de carácter laboral, penal y civil.</t>
  </si>
  <si>
    <t>870A7F1AFB9915302B8FE99EB7176176</t>
  </si>
  <si>
    <t>06/04/2010</t>
  </si>
  <si>
    <t>15/08/2014</t>
  </si>
  <si>
    <t>Espinoza y Tzuc Abogados</t>
  </si>
  <si>
    <t>Abogada Postulante</t>
  </si>
  <si>
    <t>Abogada postulante de juicios de amparo, recursos, procesos penal federal y local</t>
  </si>
  <si>
    <t>DD59895D705F4030609A0A1988EDBB47</t>
  </si>
  <si>
    <t>Atender todas las solicitudes de gestión de apoyo  social, vigilar el buen funcionamiento de la oficina de la Sindicatura Municipal.</t>
  </si>
  <si>
    <t>3BAF3A869AC5BBF98D2C323E4027F912</t>
  </si>
  <si>
    <t>04/04/2019</t>
  </si>
  <si>
    <t>Bienestar-Gobierno Federal</t>
  </si>
  <si>
    <t>Gestor</t>
  </si>
  <si>
    <t>Censo y apoyos del programa de Bienestar en  comunidades mayas del Estado de Quintana Roo</t>
  </si>
  <si>
    <t>CBAFB65AF2BB28B589623ABE3551C6B0</t>
  </si>
  <si>
    <t>31/03/2017</t>
  </si>
  <si>
    <t>H. Ayuntamiento Boca del Río Veracruz</t>
  </si>
  <si>
    <t>Administrar el área de ingresos, coordinar pagos de predial, reportes de ingresos.</t>
  </si>
  <si>
    <t>3AB5183CADA3BA028D1E37C39ACE2D26</t>
  </si>
  <si>
    <t>30/10/2021</t>
  </si>
  <si>
    <t>Atender todas las solicitudes de gestión de apoyo social, vigilar el buen funcionamiento de la oficina de la Sindicatura Municipal.</t>
  </si>
  <si>
    <t>90CC9F9C762051B2DB5D9C461A5E3897</t>
  </si>
  <si>
    <t>Dirección de Registro civil: Asesoría sobre procedimientos de divorcio administrativo, gestión interna de los trámites del registro civil y atención al público en general</t>
  </si>
  <si>
    <t>9CECB9C96B1CE24850FEC02A14D163D3</t>
  </si>
  <si>
    <t>01/08/2016</t>
  </si>
  <si>
    <t>Seguridad Pública: Amparos y  consignaciones de detenciones realizadas por los policias municipales</t>
  </si>
  <si>
    <t>7F8586470D0F353209A37440BF7DA946</t>
  </si>
  <si>
    <t>• Vigilar el correcto funcionamiento de la Hacienda Pública Municipal y presidir la Comisión de Hacienda del Ayuntamiento.
• Presentar al Ayuntamiento los informes o dictámenes.
• Formular el inventario general de bienes del Municipio.
• Ser Apoderado/a Jurídico del Ayuntamiento ante instancias judiciales en los que el Municipio sea parte.
• Vigilar que el gasto público sea realizado en la forma y términos previstos en las disposiciones aplicables.
• Verificar que los contratos y convenios que celebre el Municipio con personas físicas o morales se ajusten a las disposiciones legales aplicables</t>
  </si>
  <si>
    <t>C62B0DA107F32A38BE0EF2586A59B599</t>
  </si>
  <si>
    <t>15/02/2015</t>
  </si>
  <si>
    <t>Coordinador del Partido Morena del Distrito 01 Quintana Roo</t>
  </si>
  <si>
    <t>Organizar las actividades referentes a los procesos administrativos del partido, establecer y ejecutar estrategias para la promoción y afiliación al partido MORENA.</t>
  </si>
  <si>
    <t>C4902D12C74F27D3E32E85CD5B2A3589</t>
  </si>
  <si>
    <t>10/05/2013</t>
  </si>
  <si>
    <t>14/02/2015</t>
  </si>
  <si>
    <t>Cosejero Nacional de MORENA</t>
  </si>
  <si>
    <t>Encargado de organizar las actividades del partido en Quintana Roo, referente a los eventos electorales y de elección interna</t>
  </si>
  <si>
    <t>A5EBDE991DD3E1E26D3926FA4C436417</t>
  </si>
  <si>
    <t>11/11/2012</t>
  </si>
  <si>
    <t>B22DE307B65E7621957BF6A57AAB1246</t>
  </si>
  <si>
    <t>01/09/2009</t>
  </si>
  <si>
    <t>Muelles y palapas</t>
  </si>
  <si>
    <t>Costurador</t>
  </si>
  <si>
    <t>construccion</t>
  </si>
  <si>
    <t>CEA100C56A250B7873F73BC705B66042</t>
  </si>
  <si>
    <t>FDC3F973490B73D6D622A9C0D54F4726</t>
  </si>
  <si>
    <t>Tecnico Especializado del Instituto</t>
  </si>
  <si>
    <t>F725C25C5F9B292BF6AB5E963F7DFAEE</t>
  </si>
  <si>
    <t>09/01/2017</t>
  </si>
  <si>
    <t>Sistema para el Desarrollo Integral de la familia</t>
  </si>
  <si>
    <t>Coordinador Financiero</t>
  </si>
  <si>
    <t>Contable Administrativa</t>
  </si>
  <si>
    <t>F990A9FD0207720A6E820ABD8336EE06</t>
  </si>
  <si>
    <t>D60DE42299A752E02DCB2AAB34C17EC6</t>
  </si>
  <si>
    <t>15/12/2016</t>
  </si>
  <si>
    <t>15/04/2018</t>
  </si>
  <si>
    <t>Notaria Publica 27</t>
  </si>
  <si>
    <t>Derecho Coorporativo</t>
  </si>
  <si>
    <t>D08D4E9DDBEE5CE54CE09F11DF503ECB</t>
  </si>
  <si>
    <t>Subdirector del Instituto</t>
  </si>
  <si>
    <t>4E814E704CC15A7E4017541D4307F339</t>
  </si>
  <si>
    <t>07/03/2015</t>
  </si>
  <si>
    <t>10/07/2018</t>
  </si>
  <si>
    <t>CENTRO CULTURAL  LA PITAHAYA</t>
  </si>
  <si>
    <t>DIRECTORA Y COORDINADORA</t>
  </si>
  <si>
    <t>ATENCION AL CLIENTE</t>
  </si>
  <si>
    <t>634D270D5C1A7E4DB6448DDC914CE490</t>
  </si>
  <si>
    <t>Director General del Instituto</t>
  </si>
  <si>
    <t>ABFD84CDA16B6F29E12765061609F3B0</t>
  </si>
  <si>
    <t>VILLA DEL PALMAR</t>
  </si>
  <si>
    <t>SERVICIO AL HUESPED</t>
  </si>
  <si>
    <t>57809EE6B946B40B6B378209B89282D2</t>
  </si>
  <si>
    <t>Capturista Programador</t>
  </si>
  <si>
    <t>3E56173D6F12A116EAF1624C53A0EB6E</t>
  </si>
  <si>
    <t>01/02/2000</t>
  </si>
  <si>
    <t>398C5140653E8ABB2B22B522DE85F838</t>
  </si>
  <si>
    <t>16/07/2017</t>
  </si>
  <si>
    <t>95F73B807EF8CD25E4846953EB952B02</t>
  </si>
  <si>
    <t>25/11/2016</t>
  </si>
  <si>
    <t>F010DDFE94D5D1BF1AD69954A26A97AD</t>
  </si>
  <si>
    <t>01/07/2007</t>
  </si>
  <si>
    <t>D2FD16270605A9E635C2ECDAAA04114A</t>
  </si>
  <si>
    <t>24/11/2003</t>
  </si>
  <si>
    <t>31/06/2007</t>
  </si>
  <si>
    <t>Auxiliar de Topografía</t>
  </si>
  <si>
    <t>BE20748D452CA07BCBDA91C49EFD40F1</t>
  </si>
  <si>
    <t>02/10/2013</t>
  </si>
  <si>
    <t>7E035A6233E5FD97A6547AC3CB6A4947</t>
  </si>
  <si>
    <t>02/02/2012</t>
  </si>
  <si>
    <t>Sindicato Lázaro Cárdenas</t>
  </si>
  <si>
    <t>Operador de transporte público</t>
  </si>
  <si>
    <t>B03C4BD95765EDC193BEB470191812D8</t>
  </si>
  <si>
    <t>F1C090CF1A907C4E36D09B0C2D97152B</t>
  </si>
  <si>
    <t>15/07/2018</t>
  </si>
  <si>
    <t>Técnico en Organización Electoral</t>
  </si>
  <si>
    <t>2A1B906A761C5195F662896829B01359</t>
  </si>
  <si>
    <t>Subdirector de Catastro</t>
  </si>
  <si>
    <t>93CC3D9327A15B0027B5D07058E4EF5A</t>
  </si>
  <si>
    <t>01/05/2015</t>
  </si>
  <si>
    <t>Gala canceleria y vidrios</t>
  </si>
  <si>
    <t>D148F7D2D163BCBE</t>
  </si>
  <si>
    <t>Constructora Mena Sachez y Asociados</t>
  </si>
  <si>
    <t>Sector privado</t>
  </si>
  <si>
    <t>EDCAF29A364A4385</t>
  </si>
  <si>
    <t>H. Ayuntamiento de solidaridad</t>
  </si>
  <si>
    <t>Administración Pública  Municipal</t>
  </si>
  <si>
    <t>62BC46323D0DE88F</t>
  </si>
  <si>
    <t>Desarrollo  integral de la familia</t>
  </si>
  <si>
    <t>Coordinación de Grupos Vulnerables</t>
  </si>
  <si>
    <t>225D754EB3937643</t>
  </si>
  <si>
    <t>Operadora FAD S.A. de C.V.</t>
  </si>
  <si>
    <t>Relaciones Publicas</t>
  </si>
  <si>
    <t>5D7EAAD9AFD475DA</t>
  </si>
  <si>
    <t>Clinica Vive Libre</t>
  </si>
  <si>
    <t>Jefe de grupo</t>
  </si>
  <si>
    <t>09EE6F7D7C9D72EF</t>
  </si>
  <si>
    <t>E85F04B11878A565</t>
  </si>
  <si>
    <t>Eventos y proyectos especiales</t>
  </si>
  <si>
    <t>AD5B15EDF1F665A6</t>
  </si>
  <si>
    <t>Sector Educativo</t>
  </si>
  <si>
    <t>94CFA38DC103FE3A</t>
  </si>
  <si>
    <t>H. ayuntamiento</t>
  </si>
  <si>
    <t>Director tecnico de Proteccion Civil</t>
  </si>
  <si>
    <t>13B7F305BCE774B2</t>
  </si>
  <si>
    <t>30/10/2013</t>
  </si>
  <si>
    <t>Director de Deportes</t>
  </si>
  <si>
    <t>218BA564C01F0A8D</t>
  </si>
  <si>
    <t>H. Ayuntamiento Solidaridad</t>
  </si>
  <si>
    <t>EEAA03904032180C</t>
  </si>
  <si>
    <t>Universidad Valle de México</t>
  </si>
  <si>
    <t>0B3287888123F13DC25155DBA63DC187</t>
  </si>
  <si>
    <t>F95511FB6FBEA7FFE3D4827D5FAEDC15</t>
  </si>
  <si>
    <t>Cordinador de la casa de la cultura</t>
  </si>
  <si>
    <t>C362EA55C496402C116F411DDE0E6835</t>
  </si>
  <si>
    <t>15/04/2009</t>
  </si>
  <si>
    <t>Procuraduria Federal del Consumidor</t>
  </si>
  <si>
    <t>Asesor de Educación de la Profeco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</si>
</sst>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3">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1"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80"/>
  <sheetViews>
    <sheetView tabSelected="1" topLeftCell="A2" workbookViewId="0">
      <selection activeCell="A3" sqref="A3:B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4.28515625" bestFit="1" customWidth="1"/>
    <col min="5" max="5" width="126.42578125" bestFit="1" customWidth="1"/>
    <col min="6" max="6" width="22.42578125" bestFit="1" customWidth="1"/>
    <col min="7" max="7" width="21.7109375" bestFit="1" customWidth="1"/>
    <col min="8" max="8" width="15.42578125" bestFit="1" customWidth="1"/>
    <col min="9" max="9" width="86.42578125" bestFit="1" customWidth="1"/>
    <col min="10" max="10" width="53" bestFit="1" customWidth="1"/>
    <col min="11" max="11" width="64.140625" bestFit="1" customWidth="1"/>
    <col min="12" max="12" width="17.42578125" bestFit="1" customWidth="1"/>
    <col min="13" max="13" width="80.5703125" bestFit="1" customWidth="1"/>
    <col min="14" max="14" width="74" bestFit="1" customWidth="1"/>
    <col min="15" max="15" width="100" bestFit="1" customWidth="1"/>
    <col min="16" max="16" width="17.5703125" bestFit="1" customWidth="1"/>
    <col min="17" max="17" width="20" bestFit="1" customWidth="1"/>
    <col min="18" max="18" width="255" bestFit="1" customWidth="1"/>
  </cols>
  <sheetData>
    <row r="1" spans="1:18" hidden="1" x14ac:dyDescent="0.25"/>
    <row r="2" spans="1:18" ht="20.25" customHeight="1" x14ac:dyDescent="0.25">
      <c r="A2" s="4" t="s">
        <v>0</v>
      </c>
      <c r="B2" s="5"/>
      <c r="C2" s="10" t="s">
        <v>1</v>
      </c>
      <c r="D2" s="11"/>
      <c r="E2" s="11"/>
      <c r="F2" s="10" t="s">
        <v>2</v>
      </c>
      <c r="G2" s="11"/>
      <c r="H2" s="11"/>
    </row>
    <row r="3" spans="1:18" ht="15" customHeight="1" x14ac:dyDescent="0.25">
      <c r="A3" s="8" t="s">
        <v>3</v>
      </c>
      <c r="B3" s="9"/>
      <c r="C3" s="12" t="s">
        <v>4</v>
      </c>
      <c r="D3" s="11"/>
      <c r="E3" s="11"/>
      <c r="F3" s="12"/>
      <c r="G3" s="11"/>
      <c r="H3" s="11"/>
    </row>
    <row r="4" spans="1:18" hidden="1" x14ac:dyDescent="0.25">
      <c r="A4" t="s">
        <v>5</v>
      </c>
      <c r="B4" t="s">
        <v>6</v>
      </c>
      <c r="C4" t="s">
        <v>6</v>
      </c>
      <c r="D4" t="s">
        <v>5</v>
      </c>
      <c r="E4" t="s">
        <v>5</v>
      </c>
      <c r="F4" t="s">
        <v>5</v>
      </c>
      <c r="G4" t="s">
        <v>5</v>
      </c>
      <c r="H4" t="s">
        <v>5</v>
      </c>
      <c r="I4" t="s">
        <v>5</v>
      </c>
      <c r="J4" t="s">
        <v>7</v>
      </c>
      <c r="K4" t="s">
        <v>5</v>
      </c>
      <c r="L4" t="s">
        <v>8</v>
      </c>
      <c r="M4" t="s">
        <v>9</v>
      </c>
      <c r="N4" t="s">
        <v>7</v>
      </c>
      <c r="O4" t="s">
        <v>10</v>
      </c>
      <c r="P4" t="s">
        <v>6</v>
      </c>
      <c r="Q4" t="s">
        <v>11</v>
      </c>
      <c r="R4" t="s">
        <v>12</v>
      </c>
    </row>
    <row r="5" spans="1:1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row>
    <row r="6" spans="1:18" ht="25.5" customHeight="1" x14ac:dyDescent="0.25">
      <c r="A6" s="6" t="s">
        <v>31</v>
      </c>
      <c r="B6" s="7"/>
      <c r="C6" s="7"/>
      <c r="D6" s="7"/>
      <c r="E6" s="7"/>
      <c r="F6" s="7"/>
      <c r="G6" s="7"/>
      <c r="H6" s="7"/>
      <c r="I6" s="7"/>
      <c r="J6" s="7"/>
      <c r="K6" s="7"/>
      <c r="L6" s="7"/>
      <c r="M6" s="7"/>
      <c r="N6" s="7"/>
      <c r="O6" s="7"/>
      <c r="P6" s="7"/>
      <c r="Q6" s="7"/>
      <c r="R6" s="7"/>
    </row>
    <row r="7" spans="1:18" ht="26.25" x14ac:dyDescent="0.25">
      <c r="A7" s="2" t="s">
        <v>32</v>
      </c>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row>
    <row r="8" spans="1:18" ht="45" customHeight="1" x14ac:dyDescent="0.25">
      <c r="A8" s="3" t="s">
        <v>50</v>
      </c>
      <c r="B8" s="3" t="s">
        <v>51</v>
      </c>
      <c r="C8" s="3" t="s">
        <v>52</v>
      </c>
      <c r="D8" s="3" t="s">
        <v>53</v>
      </c>
      <c r="E8" s="3" t="s">
        <v>53</v>
      </c>
      <c r="F8" s="3" t="s">
        <v>54</v>
      </c>
      <c r="G8" s="3" t="s">
        <v>55</v>
      </c>
      <c r="H8" s="3" t="s">
        <v>56</v>
      </c>
      <c r="I8" s="3" t="s">
        <v>57</v>
      </c>
      <c r="J8" s="3" t="s">
        <v>58</v>
      </c>
      <c r="K8" s="3" t="s">
        <v>59</v>
      </c>
      <c r="L8" s="3" t="s">
        <v>60</v>
      </c>
      <c r="M8" s="3" t="s">
        <v>61</v>
      </c>
      <c r="N8" s="3" t="s">
        <v>62</v>
      </c>
      <c r="O8" s="3" t="s">
        <v>63</v>
      </c>
      <c r="P8" s="3" t="s">
        <v>206</v>
      </c>
      <c r="Q8" s="3" t="s">
        <v>64</v>
      </c>
      <c r="R8" s="3" t="s">
        <v>65</v>
      </c>
    </row>
    <row r="9" spans="1:18" ht="45" customHeight="1" x14ac:dyDescent="0.25">
      <c r="A9" s="3" t="s">
        <v>50</v>
      </c>
      <c r="B9" s="3" t="s">
        <v>51</v>
      </c>
      <c r="C9" s="3" t="s">
        <v>52</v>
      </c>
      <c r="D9" s="3" t="s">
        <v>53</v>
      </c>
      <c r="E9" s="3" t="s">
        <v>53</v>
      </c>
      <c r="F9" s="3" t="s">
        <v>66</v>
      </c>
      <c r="G9" s="3" t="s">
        <v>67</v>
      </c>
      <c r="H9" s="3" t="s">
        <v>68</v>
      </c>
      <c r="I9" s="3" t="s">
        <v>57</v>
      </c>
      <c r="J9" s="3" t="s">
        <v>69</v>
      </c>
      <c r="K9" s="3" t="s">
        <v>70</v>
      </c>
      <c r="L9" s="3" t="s">
        <v>71</v>
      </c>
      <c r="M9" s="3" t="s">
        <v>72</v>
      </c>
      <c r="N9" s="3" t="s">
        <v>62</v>
      </c>
      <c r="O9" s="3" t="s">
        <v>63</v>
      </c>
      <c r="P9" s="3" t="s">
        <v>206</v>
      </c>
      <c r="Q9" s="3" t="s">
        <v>64</v>
      </c>
      <c r="R9" s="3" t="s">
        <v>65</v>
      </c>
    </row>
    <row r="10" spans="1:18" ht="45" customHeight="1" x14ac:dyDescent="0.25">
      <c r="A10" s="3" t="s">
        <v>50</v>
      </c>
      <c r="B10" s="3" t="s">
        <v>51</v>
      </c>
      <c r="C10" s="3" t="s">
        <v>52</v>
      </c>
      <c r="D10" s="3" t="s">
        <v>53</v>
      </c>
      <c r="E10" s="3" t="s">
        <v>53</v>
      </c>
      <c r="F10" s="3" t="s">
        <v>73</v>
      </c>
      <c r="G10" s="3" t="s">
        <v>74</v>
      </c>
      <c r="H10" s="3" t="s">
        <v>75</v>
      </c>
      <c r="I10" s="3" t="s">
        <v>57</v>
      </c>
      <c r="J10" s="3" t="s">
        <v>69</v>
      </c>
      <c r="K10" s="3" t="s">
        <v>76</v>
      </c>
      <c r="L10" s="3" t="s">
        <v>77</v>
      </c>
      <c r="M10" s="3" t="s">
        <v>78</v>
      </c>
      <c r="N10" s="3" t="s">
        <v>62</v>
      </c>
      <c r="O10" s="3" t="s">
        <v>63</v>
      </c>
      <c r="P10" s="3" t="s">
        <v>206</v>
      </c>
      <c r="Q10" s="3" t="s">
        <v>64</v>
      </c>
      <c r="R10" s="3" t="s">
        <v>65</v>
      </c>
    </row>
    <row r="11" spans="1:18" ht="45" customHeight="1" x14ac:dyDescent="0.25">
      <c r="A11" s="3" t="s">
        <v>50</v>
      </c>
      <c r="B11" s="3" t="s">
        <v>51</v>
      </c>
      <c r="C11" s="3" t="s">
        <v>52</v>
      </c>
      <c r="D11" s="3" t="s">
        <v>53</v>
      </c>
      <c r="E11" s="3" t="s">
        <v>53</v>
      </c>
      <c r="F11" s="3" t="s">
        <v>79</v>
      </c>
      <c r="G11" s="3" t="s">
        <v>80</v>
      </c>
      <c r="H11" s="3" t="s">
        <v>81</v>
      </c>
      <c r="I11" s="3" t="s">
        <v>57</v>
      </c>
      <c r="J11" s="3" t="s">
        <v>69</v>
      </c>
      <c r="K11" s="3" t="s">
        <v>82</v>
      </c>
      <c r="L11" s="3" t="s">
        <v>83</v>
      </c>
      <c r="M11" s="3" t="s">
        <v>84</v>
      </c>
      <c r="N11" s="3" t="s">
        <v>62</v>
      </c>
      <c r="O11" s="3" t="s">
        <v>63</v>
      </c>
      <c r="P11" s="3" t="s">
        <v>206</v>
      </c>
      <c r="Q11" s="3" t="s">
        <v>64</v>
      </c>
      <c r="R11" s="3" t="s">
        <v>65</v>
      </c>
    </row>
    <row r="12" spans="1:18" ht="45" customHeight="1" x14ac:dyDescent="0.25">
      <c r="A12" s="3" t="s">
        <v>50</v>
      </c>
      <c r="B12" s="3" t="s">
        <v>51</v>
      </c>
      <c r="C12" s="3" t="s">
        <v>52</v>
      </c>
      <c r="D12" s="3" t="s">
        <v>53</v>
      </c>
      <c r="E12" s="3" t="s">
        <v>53</v>
      </c>
      <c r="F12" s="3" t="s">
        <v>85</v>
      </c>
      <c r="G12" s="3" t="s">
        <v>81</v>
      </c>
      <c r="H12" s="3" t="s">
        <v>86</v>
      </c>
      <c r="I12" s="3" t="s">
        <v>57</v>
      </c>
      <c r="J12" s="3" t="s">
        <v>87</v>
      </c>
      <c r="K12" s="3" t="s">
        <v>59</v>
      </c>
      <c r="L12" s="3" t="s">
        <v>88</v>
      </c>
      <c r="M12" s="3" t="s">
        <v>89</v>
      </c>
      <c r="N12" s="3" t="s">
        <v>62</v>
      </c>
      <c r="O12" s="3" t="s">
        <v>63</v>
      </c>
      <c r="P12" s="3" t="s">
        <v>206</v>
      </c>
      <c r="Q12" s="3" t="s">
        <v>64</v>
      </c>
      <c r="R12" s="3" t="s">
        <v>65</v>
      </c>
    </row>
    <row r="13" spans="1:18" ht="45" customHeight="1" x14ac:dyDescent="0.25">
      <c r="A13" s="3" t="s">
        <v>50</v>
      </c>
      <c r="B13" s="3" t="s">
        <v>51</v>
      </c>
      <c r="C13" s="3" t="s">
        <v>52</v>
      </c>
      <c r="D13" s="3" t="s">
        <v>90</v>
      </c>
      <c r="E13" s="3" t="s">
        <v>90</v>
      </c>
      <c r="F13" s="3" t="s">
        <v>91</v>
      </c>
      <c r="G13" s="3" t="s">
        <v>92</v>
      </c>
      <c r="H13" s="3" t="s">
        <v>93</v>
      </c>
      <c r="I13" s="3" t="s">
        <v>57</v>
      </c>
      <c r="J13" s="3" t="s">
        <v>87</v>
      </c>
      <c r="K13" s="3" t="s">
        <v>59</v>
      </c>
      <c r="L13" s="3" t="s">
        <v>94</v>
      </c>
      <c r="M13" s="3" t="s">
        <v>95</v>
      </c>
      <c r="N13" s="3" t="s">
        <v>62</v>
      </c>
      <c r="O13" s="3" t="s">
        <v>63</v>
      </c>
      <c r="P13" s="3" t="s">
        <v>206</v>
      </c>
      <c r="Q13" s="3" t="s">
        <v>64</v>
      </c>
      <c r="R13" s="3" t="s">
        <v>65</v>
      </c>
    </row>
    <row r="14" spans="1:18" ht="45" customHeight="1" x14ac:dyDescent="0.25">
      <c r="A14" s="3" t="s">
        <v>50</v>
      </c>
      <c r="B14" s="3" t="s">
        <v>51</v>
      </c>
      <c r="C14" s="3" t="s">
        <v>52</v>
      </c>
      <c r="D14" s="3" t="s">
        <v>90</v>
      </c>
      <c r="E14" s="3" t="s">
        <v>90</v>
      </c>
      <c r="F14" s="3" t="s">
        <v>96</v>
      </c>
      <c r="G14" s="3" t="s">
        <v>97</v>
      </c>
      <c r="H14" s="3" t="s">
        <v>98</v>
      </c>
      <c r="I14" s="3" t="s">
        <v>57</v>
      </c>
      <c r="J14" s="3" t="s">
        <v>69</v>
      </c>
      <c r="K14" s="3" t="s">
        <v>99</v>
      </c>
      <c r="L14" s="3" t="s">
        <v>100</v>
      </c>
      <c r="M14" s="3" t="s">
        <v>101</v>
      </c>
      <c r="N14" s="3" t="s">
        <v>62</v>
      </c>
      <c r="O14" s="3" t="s">
        <v>63</v>
      </c>
      <c r="P14" s="3" t="s">
        <v>206</v>
      </c>
      <c r="Q14" s="3" t="s">
        <v>64</v>
      </c>
      <c r="R14" s="3" t="s">
        <v>65</v>
      </c>
    </row>
    <row r="15" spans="1:18" ht="45" customHeight="1" x14ac:dyDescent="0.25">
      <c r="A15" s="3" t="s">
        <v>50</v>
      </c>
      <c r="B15" s="3" t="s">
        <v>51</v>
      </c>
      <c r="C15" s="3" t="s">
        <v>52</v>
      </c>
      <c r="D15" s="3" t="s">
        <v>102</v>
      </c>
      <c r="E15" s="3" t="s">
        <v>102</v>
      </c>
      <c r="F15" s="3" t="s">
        <v>103</v>
      </c>
      <c r="G15" s="3" t="s">
        <v>104</v>
      </c>
      <c r="H15" s="3" t="s">
        <v>105</v>
      </c>
      <c r="I15" s="3" t="s">
        <v>57</v>
      </c>
      <c r="J15" s="3" t="s">
        <v>69</v>
      </c>
      <c r="K15" s="3" t="s">
        <v>106</v>
      </c>
      <c r="L15" s="3" t="s">
        <v>107</v>
      </c>
      <c r="M15" s="3" t="s">
        <v>108</v>
      </c>
      <c r="N15" s="3" t="s">
        <v>62</v>
      </c>
      <c r="O15" s="3" t="s">
        <v>63</v>
      </c>
      <c r="P15" s="3" t="s">
        <v>206</v>
      </c>
      <c r="Q15" s="3" t="s">
        <v>64</v>
      </c>
      <c r="R15" s="3" t="s">
        <v>65</v>
      </c>
    </row>
    <row r="16" spans="1:18" ht="45" customHeight="1" x14ac:dyDescent="0.25">
      <c r="A16" s="3" t="s">
        <v>50</v>
      </c>
      <c r="B16" s="3" t="s">
        <v>51</v>
      </c>
      <c r="C16" s="3" t="s">
        <v>52</v>
      </c>
      <c r="D16" s="3" t="s">
        <v>102</v>
      </c>
      <c r="E16" s="3" t="s">
        <v>102</v>
      </c>
      <c r="F16" s="3" t="s">
        <v>109</v>
      </c>
      <c r="G16" s="3" t="s">
        <v>110</v>
      </c>
      <c r="H16" s="3" t="s">
        <v>111</v>
      </c>
      <c r="I16" s="3" t="s">
        <v>57</v>
      </c>
      <c r="J16" s="3" t="s">
        <v>69</v>
      </c>
      <c r="K16" s="3" t="s">
        <v>112</v>
      </c>
      <c r="L16" s="3" t="s">
        <v>113</v>
      </c>
      <c r="M16" s="3" t="s">
        <v>114</v>
      </c>
      <c r="N16" s="3" t="s">
        <v>62</v>
      </c>
      <c r="O16" s="3" t="s">
        <v>63</v>
      </c>
      <c r="P16" s="3" t="s">
        <v>206</v>
      </c>
      <c r="Q16" s="3" t="s">
        <v>64</v>
      </c>
      <c r="R16" s="3" t="s">
        <v>65</v>
      </c>
    </row>
    <row r="17" spans="1:18" ht="45" customHeight="1" x14ac:dyDescent="0.25">
      <c r="A17" s="3" t="s">
        <v>50</v>
      </c>
      <c r="B17" s="3" t="s">
        <v>51</v>
      </c>
      <c r="C17" s="3" t="s">
        <v>52</v>
      </c>
      <c r="D17" s="3" t="s">
        <v>102</v>
      </c>
      <c r="E17" s="3" t="s">
        <v>102</v>
      </c>
      <c r="F17" s="3" t="s">
        <v>115</v>
      </c>
      <c r="G17" s="3" t="s">
        <v>116</v>
      </c>
      <c r="H17" s="3" t="s">
        <v>117</v>
      </c>
      <c r="I17" s="3" t="s">
        <v>57</v>
      </c>
      <c r="J17" s="3" t="s">
        <v>69</v>
      </c>
      <c r="K17" s="3" t="s">
        <v>99</v>
      </c>
      <c r="L17" s="3" t="s">
        <v>118</v>
      </c>
      <c r="M17" s="3" t="s">
        <v>119</v>
      </c>
      <c r="N17" s="3" t="s">
        <v>62</v>
      </c>
      <c r="O17" s="3" t="s">
        <v>63</v>
      </c>
      <c r="P17" s="3" t="s">
        <v>206</v>
      </c>
      <c r="Q17" s="3" t="s">
        <v>64</v>
      </c>
      <c r="R17" s="3" t="s">
        <v>65</v>
      </c>
    </row>
    <row r="18" spans="1:18" ht="45" customHeight="1" x14ac:dyDescent="0.25">
      <c r="A18" s="3" t="s">
        <v>50</v>
      </c>
      <c r="B18" s="3" t="s">
        <v>51</v>
      </c>
      <c r="C18" s="3" t="s">
        <v>52</v>
      </c>
      <c r="D18" s="3" t="s">
        <v>120</v>
      </c>
      <c r="E18" s="3" t="s">
        <v>121</v>
      </c>
      <c r="F18" s="3" t="s">
        <v>122</v>
      </c>
      <c r="G18" s="3" t="s">
        <v>123</v>
      </c>
      <c r="H18" s="3" t="s">
        <v>124</v>
      </c>
      <c r="I18" s="3" t="s">
        <v>57</v>
      </c>
      <c r="J18" s="3" t="s">
        <v>69</v>
      </c>
      <c r="K18" s="3" t="s">
        <v>125</v>
      </c>
      <c r="L18" s="3" t="s">
        <v>126</v>
      </c>
      <c r="M18" s="3" t="s">
        <v>127</v>
      </c>
      <c r="N18" s="3" t="s">
        <v>62</v>
      </c>
      <c r="O18" s="3" t="s">
        <v>63</v>
      </c>
      <c r="P18" s="3" t="s">
        <v>206</v>
      </c>
      <c r="Q18" s="3" t="s">
        <v>64</v>
      </c>
      <c r="R18" s="3" t="s">
        <v>65</v>
      </c>
    </row>
    <row r="19" spans="1:18" ht="45" customHeight="1" x14ac:dyDescent="0.25">
      <c r="A19" s="3" t="s">
        <v>50</v>
      </c>
      <c r="B19" s="3" t="s">
        <v>51</v>
      </c>
      <c r="C19" s="3" t="s">
        <v>52</v>
      </c>
      <c r="D19" s="3" t="s">
        <v>128</v>
      </c>
      <c r="E19" s="3" t="s">
        <v>128</v>
      </c>
      <c r="F19" s="3" t="s">
        <v>129</v>
      </c>
      <c r="G19" s="3" t="s">
        <v>130</v>
      </c>
      <c r="H19" s="3" t="s">
        <v>131</v>
      </c>
      <c r="I19" s="3" t="s">
        <v>57</v>
      </c>
      <c r="J19" s="3" t="s">
        <v>132</v>
      </c>
      <c r="K19" s="3" t="s">
        <v>133</v>
      </c>
      <c r="L19" s="3" t="s">
        <v>134</v>
      </c>
      <c r="M19" s="3" t="s">
        <v>135</v>
      </c>
      <c r="N19" s="3" t="s">
        <v>62</v>
      </c>
      <c r="O19" s="3" t="s">
        <v>63</v>
      </c>
      <c r="P19" s="3" t="s">
        <v>206</v>
      </c>
      <c r="Q19" s="3" t="s">
        <v>64</v>
      </c>
      <c r="R19" s="3" t="s">
        <v>65</v>
      </c>
    </row>
    <row r="20" spans="1:18" ht="45" customHeight="1" x14ac:dyDescent="0.25">
      <c r="A20" s="3" t="s">
        <v>50</v>
      </c>
      <c r="B20" s="3" t="s">
        <v>51</v>
      </c>
      <c r="C20" s="3" t="s">
        <v>52</v>
      </c>
      <c r="D20" s="3" t="s">
        <v>128</v>
      </c>
      <c r="E20" s="3" t="s">
        <v>128</v>
      </c>
      <c r="F20" s="3" t="s">
        <v>136</v>
      </c>
      <c r="G20" s="3" t="s">
        <v>137</v>
      </c>
      <c r="H20" s="3" t="s">
        <v>97</v>
      </c>
      <c r="I20" s="3" t="s">
        <v>57</v>
      </c>
      <c r="J20" s="3" t="s">
        <v>138</v>
      </c>
      <c r="K20" s="3" t="s">
        <v>139</v>
      </c>
      <c r="L20" s="3" t="s">
        <v>140</v>
      </c>
      <c r="M20" s="3" t="s">
        <v>141</v>
      </c>
      <c r="N20" s="3" t="s">
        <v>62</v>
      </c>
      <c r="O20" s="3" t="s">
        <v>63</v>
      </c>
      <c r="P20" s="3" t="s">
        <v>206</v>
      </c>
      <c r="Q20" s="3" t="s">
        <v>64</v>
      </c>
      <c r="R20" s="3" t="s">
        <v>65</v>
      </c>
    </row>
    <row r="21" spans="1:18" ht="45" customHeight="1" x14ac:dyDescent="0.25">
      <c r="A21" s="3" t="s">
        <v>50</v>
      </c>
      <c r="B21" s="3" t="s">
        <v>51</v>
      </c>
      <c r="C21" s="3" t="s">
        <v>52</v>
      </c>
      <c r="D21" s="3" t="s">
        <v>128</v>
      </c>
      <c r="E21" s="3" t="s">
        <v>128</v>
      </c>
      <c r="F21" s="3" t="s">
        <v>142</v>
      </c>
      <c r="G21" s="3" t="s">
        <v>143</v>
      </c>
      <c r="H21" s="3" t="s">
        <v>144</v>
      </c>
      <c r="I21" s="3" t="s">
        <v>57</v>
      </c>
      <c r="J21" s="3" t="s">
        <v>69</v>
      </c>
      <c r="K21" s="3" t="s">
        <v>145</v>
      </c>
      <c r="L21" s="3" t="s">
        <v>146</v>
      </c>
      <c r="M21" s="3" t="s">
        <v>147</v>
      </c>
      <c r="N21" s="3" t="s">
        <v>62</v>
      </c>
      <c r="O21" s="3" t="s">
        <v>63</v>
      </c>
      <c r="P21" s="3" t="s">
        <v>206</v>
      </c>
      <c r="Q21" s="3" t="s">
        <v>64</v>
      </c>
      <c r="R21" s="3" t="s">
        <v>65</v>
      </c>
    </row>
    <row r="22" spans="1:18" ht="45" customHeight="1" x14ac:dyDescent="0.25">
      <c r="A22" s="3" t="s">
        <v>50</v>
      </c>
      <c r="B22" s="3" t="s">
        <v>51</v>
      </c>
      <c r="C22" s="3" t="s">
        <v>52</v>
      </c>
      <c r="D22" s="3" t="s">
        <v>102</v>
      </c>
      <c r="E22" s="3" t="s">
        <v>102</v>
      </c>
      <c r="F22" s="3" t="s">
        <v>148</v>
      </c>
      <c r="G22" s="3" t="s">
        <v>149</v>
      </c>
      <c r="H22" s="3" t="s">
        <v>150</v>
      </c>
      <c r="I22" s="3" t="s">
        <v>57</v>
      </c>
      <c r="J22" s="3" t="s">
        <v>69</v>
      </c>
      <c r="K22" s="3" t="s">
        <v>151</v>
      </c>
      <c r="L22" s="3" t="s">
        <v>152</v>
      </c>
      <c r="M22" s="3" t="s">
        <v>153</v>
      </c>
      <c r="N22" s="3" t="s">
        <v>62</v>
      </c>
      <c r="O22" s="3" t="s">
        <v>63</v>
      </c>
      <c r="P22" s="3" t="s">
        <v>206</v>
      </c>
      <c r="Q22" s="3" t="s">
        <v>64</v>
      </c>
      <c r="R22" s="3" t="s">
        <v>65</v>
      </c>
    </row>
    <row r="23" spans="1:18" ht="45" customHeight="1" x14ac:dyDescent="0.25">
      <c r="A23" s="3" t="s">
        <v>50</v>
      </c>
      <c r="B23" s="3" t="s">
        <v>51</v>
      </c>
      <c r="C23" s="3" t="s">
        <v>52</v>
      </c>
      <c r="D23" s="3" t="s">
        <v>102</v>
      </c>
      <c r="E23" s="3" t="s">
        <v>102</v>
      </c>
      <c r="F23" s="3" t="s">
        <v>154</v>
      </c>
      <c r="G23" s="3" t="s">
        <v>155</v>
      </c>
      <c r="H23" s="3" t="s">
        <v>156</v>
      </c>
      <c r="I23" s="3" t="s">
        <v>57</v>
      </c>
      <c r="J23" s="3" t="s">
        <v>87</v>
      </c>
      <c r="K23" s="3" t="s">
        <v>59</v>
      </c>
      <c r="L23" s="3" t="s">
        <v>157</v>
      </c>
      <c r="M23" s="3" t="s">
        <v>158</v>
      </c>
      <c r="N23" s="3" t="s">
        <v>62</v>
      </c>
      <c r="O23" s="3" t="s">
        <v>63</v>
      </c>
      <c r="P23" s="3" t="s">
        <v>206</v>
      </c>
      <c r="Q23" s="3" t="s">
        <v>64</v>
      </c>
      <c r="R23" s="3" t="s">
        <v>65</v>
      </c>
    </row>
    <row r="24" spans="1:18" ht="45" customHeight="1" x14ac:dyDescent="0.25">
      <c r="A24" s="3" t="s">
        <v>50</v>
      </c>
      <c r="B24" s="3" t="s">
        <v>51</v>
      </c>
      <c r="C24" s="3" t="s">
        <v>52</v>
      </c>
      <c r="D24" s="3" t="s">
        <v>159</v>
      </c>
      <c r="E24" s="3" t="s">
        <v>159</v>
      </c>
      <c r="F24" s="3" t="s">
        <v>160</v>
      </c>
      <c r="G24" s="3" t="s">
        <v>161</v>
      </c>
      <c r="H24" s="3" t="s">
        <v>162</v>
      </c>
      <c r="I24" s="3" t="s">
        <v>57</v>
      </c>
      <c r="J24" s="3" t="s">
        <v>69</v>
      </c>
      <c r="K24" s="3" t="s">
        <v>99</v>
      </c>
      <c r="L24" s="3" t="s">
        <v>163</v>
      </c>
      <c r="M24" s="3" t="s">
        <v>164</v>
      </c>
      <c r="N24" s="3" t="s">
        <v>62</v>
      </c>
      <c r="O24" s="3" t="s">
        <v>63</v>
      </c>
      <c r="P24" s="3" t="s">
        <v>206</v>
      </c>
      <c r="Q24" s="3" t="s">
        <v>64</v>
      </c>
      <c r="R24" s="3" t="s">
        <v>65</v>
      </c>
    </row>
    <row r="25" spans="1:18" ht="45" customHeight="1" x14ac:dyDescent="0.25">
      <c r="A25" s="3" t="s">
        <v>50</v>
      </c>
      <c r="B25" s="3" t="s">
        <v>51</v>
      </c>
      <c r="C25" s="3" t="s">
        <v>52</v>
      </c>
      <c r="D25" s="3" t="s">
        <v>159</v>
      </c>
      <c r="E25" s="3" t="s">
        <v>159</v>
      </c>
      <c r="F25" s="3" t="s">
        <v>165</v>
      </c>
      <c r="G25" s="3" t="s">
        <v>166</v>
      </c>
      <c r="H25" s="3" t="s">
        <v>167</v>
      </c>
      <c r="I25" s="3" t="s">
        <v>57</v>
      </c>
      <c r="J25" s="3" t="s">
        <v>132</v>
      </c>
      <c r="K25" s="3" t="s">
        <v>168</v>
      </c>
      <c r="L25" s="3" t="s">
        <v>169</v>
      </c>
      <c r="M25" s="3" t="s">
        <v>170</v>
      </c>
      <c r="N25" s="3" t="s">
        <v>62</v>
      </c>
      <c r="O25" s="3" t="s">
        <v>63</v>
      </c>
      <c r="P25" s="3" t="s">
        <v>206</v>
      </c>
      <c r="Q25" s="3" t="s">
        <v>64</v>
      </c>
      <c r="R25" s="3" t="s">
        <v>65</v>
      </c>
    </row>
    <row r="26" spans="1:18" ht="45" customHeight="1" x14ac:dyDescent="0.25">
      <c r="A26" s="3" t="s">
        <v>50</v>
      </c>
      <c r="B26" s="3" t="s">
        <v>51</v>
      </c>
      <c r="C26" s="3" t="s">
        <v>52</v>
      </c>
      <c r="D26" s="3" t="s">
        <v>159</v>
      </c>
      <c r="E26" s="3" t="s">
        <v>159</v>
      </c>
      <c r="F26" s="3" t="s">
        <v>171</v>
      </c>
      <c r="G26" s="3" t="s">
        <v>172</v>
      </c>
      <c r="H26" s="3" t="s">
        <v>173</v>
      </c>
      <c r="I26" s="3" t="s">
        <v>57</v>
      </c>
      <c r="J26" s="3" t="s">
        <v>87</v>
      </c>
      <c r="K26" s="3" t="s">
        <v>82</v>
      </c>
      <c r="L26" s="3" t="s">
        <v>174</v>
      </c>
      <c r="M26" s="3" t="s">
        <v>175</v>
      </c>
      <c r="N26" s="3" t="s">
        <v>62</v>
      </c>
      <c r="O26" s="3" t="s">
        <v>63</v>
      </c>
      <c r="P26" s="3" t="s">
        <v>206</v>
      </c>
      <c r="Q26" s="3" t="s">
        <v>64</v>
      </c>
      <c r="R26" s="3" t="s">
        <v>65</v>
      </c>
    </row>
    <row r="27" spans="1:18" ht="45" customHeight="1" x14ac:dyDescent="0.25">
      <c r="A27" s="3" t="s">
        <v>50</v>
      </c>
      <c r="B27" s="3" t="s">
        <v>51</v>
      </c>
      <c r="C27" s="3" t="s">
        <v>52</v>
      </c>
      <c r="D27" s="3" t="s">
        <v>128</v>
      </c>
      <c r="E27" s="3" t="s">
        <v>128</v>
      </c>
      <c r="F27" s="3" t="s">
        <v>176</v>
      </c>
      <c r="G27" s="3" t="s">
        <v>177</v>
      </c>
      <c r="H27" s="3" t="s">
        <v>178</v>
      </c>
      <c r="I27" s="3" t="s">
        <v>57</v>
      </c>
      <c r="J27" s="3" t="s">
        <v>69</v>
      </c>
      <c r="K27" s="3" t="s">
        <v>99</v>
      </c>
      <c r="L27" s="3" t="s">
        <v>179</v>
      </c>
      <c r="M27" s="3" t="s">
        <v>180</v>
      </c>
      <c r="N27" s="3" t="s">
        <v>62</v>
      </c>
      <c r="O27" s="3" t="s">
        <v>63</v>
      </c>
      <c r="P27" s="3" t="s">
        <v>206</v>
      </c>
      <c r="Q27" s="3" t="s">
        <v>64</v>
      </c>
      <c r="R27" s="3" t="s">
        <v>65</v>
      </c>
    </row>
    <row r="28" spans="1:18" ht="45" customHeight="1" x14ac:dyDescent="0.25">
      <c r="A28" s="3" t="s">
        <v>50</v>
      </c>
      <c r="B28" s="3" t="s">
        <v>51</v>
      </c>
      <c r="C28" s="3" t="s">
        <v>52</v>
      </c>
      <c r="D28" s="3" t="s">
        <v>128</v>
      </c>
      <c r="E28" s="3" t="s">
        <v>128</v>
      </c>
      <c r="F28" s="3" t="s">
        <v>181</v>
      </c>
      <c r="G28" s="3" t="s">
        <v>182</v>
      </c>
      <c r="H28" s="3" t="s">
        <v>183</v>
      </c>
      <c r="I28" s="3" t="s">
        <v>57</v>
      </c>
      <c r="J28" s="3" t="s">
        <v>87</v>
      </c>
      <c r="K28" s="3" t="s">
        <v>184</v>
      </c>
      <c r="L28" s="3" t="s">
        <v>185</v>
      </c>
      <c r="M28" s="3" t="s">
        <v>186</v>
      </c>
      <c r="N28" s="3" t="s">
        <v>62</v>
      </c>
      <c r="O28" s="3" t="s">
        <v>63</v>
      </c>
      <c r="P28" s="3" t="s">
        <v>206</v>
      </c>
      <c r="Q28" s="3" t="s">
        <v>64</v>
      </c>
      <c r="R28" s="3" t="s">
        <v>65</v>
      </c>
    </row>
    <row r="29" spans="1:18" ht="45" customHeight="1" x14ac:dyDescent="0.25">
      <c r="A29" s="3" t="s">
        <v>50</v>
      </c>
      <c r="B29" s="3" t="s">
        <v>51</v>
      </c>
      <c r="C29" s="3" t="s">
        <v>52</v>
      </c>
      <c r="D29" s="3" t="s">
        <v>159</v>
      </c>
      <c r="E29" s="3" t="s">
        <v>159</v>
      </c>
      <c r="F29" s="3" t="s">
        <v>187</v>
      </c>
      <c r="G29" s="3" t="s">
        <v>188</v>
      </c>
      <c r="H29" s="3" t="s">
        <v>189</v>
      </c>
      <c r="I29" s="3" t="s">
        <v>57</v>
      </c>
      <c r="J29" s="3" t="s">
        <v>69</v>
      </c>
      <c r="K29" s="3" t="s">
        <v>99</v>
      </c>
      <c r="L29" s="3" t="s">
        <v>190</v>
      </c>
      <c r="M29" s="3" t="s">
        <v>191</v>
      </c>
      <c r="N29" s="3" t="s">
        <v>62</v>
      </c>
      <c r="O29" s="3" t="s">
        <v>63</v>
      </c>
      <c r="P29" s="3" t="s">
        <v>206</v>
      </c>
      <c r="Q29" s="3" t="s">
        <v>64</v>
      </c>
      <c r="R29" s="3" t="s">
        <v>65</v>
      </c>
    </row>
    <row r="30" spans="1:18" ht="45" customHeight="1" x14ac:dyDescent="0.25">
      <c r="A30" s="3" t="s">
        <v>50</v>
      </c>
      <c r="B30" s="3" t="s">
        <v>51</v>
      </c>
      <c r="C30" s="3" t="s">
        <v>52</v>
      </c>
      <c r="D30" s="3" t="s">
        <v>159</v>
      </c>
      <c r="E30" s="3" t="s">
        <v>159</v>
      </c>
      <c r="F30" s="3" t="s">
        <v>192</v>
      </c>
      <c r="G30" s="3" t="s">
        <v>193</v>
      </c>
      <c r="H30" s="3" t="s">
        <v>194</v>
      </c>
      <c r="I30" s="3" t="s">
        <v>57</v>
      </c>
      <c r="J30" s="3" t="s">
        <v>69</v>
      </c>
      <c r="K30" s="3" t="s">
        <v>82</v>
      </c>
      <c r="L30" s="3" t="s">
        <v>195</v>
      </c>
      <c r="M30" s="3" t="s">
        <v>196</v>
      </c>
      <c r="N30" s="3" t="s">
        <v>62</v>
      </c>
      <c r="O30" s="3" t="s">
        <v>63</v>
      </c>
      <c r="P30" s="3" t="s">
        <v>206</v>
      </c>
      <c r="Q30" s="3" t="s">
        <v>64</v>
      </c>
      <c r="R30" s="3" t="s">
        <v>65</v>
      </c>
    </row>
    <row r="31" spans="1:18" ht="45" customHeight="1" x14ac:dyDescent="0.25">
      <c r="A31" s="3" t="s">
        <v>50</v>
      </c>
      <c r="B31" s="3" t="s">
        <v>51</v>
      </c>
      <c r="C31" s="3" t="s">
        <v>197</v>
      </c>
      <c r="D31" s="3" t="s">
        <v>198</v>
      </c>
      <c r="E31" s="3" t="s">
        <v>198</v>
      </c>
      <c r="F31" s="3" t="s">
        <v>199</v>
      </c>
      <c r="G31" s="3" t="s">
        <v>123</v>
      </c>
      <c r="H31" s="3" t="s">
        <v>200</v>
      </c>
      <c r="I31" s="3" t="s">
        <v>201</v>
      </c>
      <c r="J31" s="3" t="s">
        <v>58</v>
      </c>
      <c r="K31" s="3" t="s">
        <v>202</v>
      </c>
      <c r="L31" s="3" t="s">
        <v>203</v>
      </c>
      <c r="M31" s="3" t="s">
        <v>204</v>
      </c>
      <c r="N31" s="3" t="s">
        <v>62</v>
      </c>
      <c r="O31" s="3" t="s">
        <v>205</v>
      </c>
      <c r="P31" s="3" t="s">
        <v>206</v>
      </c>
      <c r="Q31" s="3" t="s">
        <v>206</v>
      </c>
      <c r="R31" s="3" t="s">
        <v>59</v>
      </c>
    </row>
    <row r="32" spans="1:18" ht="45" customHeight="1" x14ac:dyDescent="0.25">
      <c r="A32" s="3" t="s">
        <v>50</v>
      </c>
      <c r="B32" s="3" t="s">
        <v>51</v>
      </c>
      <c r="C32" s="3" t="s">
        <v>52</v>
      </c>
      <c r="D32" s="3" t="s">
        <v>207</v>
      </c>
      <c r="E32" s="3" t="s">
        <v>207</v>
      </c>
      <c r="F32" s="3" t="s">
        <v>208</v>
      </c>
      <c r="G32" s="3" t="s">
        <v>209</v>
      </c>
      <c r="H32" s="3" t="s">
        <v>210</v>
      </c>
      <c r="I32" s="3" t="s">
        <v>211</v>
      </c>
      <c r="J32" s="3" t="s">
        <v>69</v>
      </c>
      <c r="K32" s="3" t="s">
        <v>212</v>
      </c>
      <c r="L32" s="3" t="s">
        <v>213</v>
      </c>
      <c r="M32" s="3" t="s">
        <v>214</v>
      </c>
      <c r="N32" s="3" t="s">
        <v>62</v>
      </c>
      <c r="O32" s="3" t="s">
        <v>215</v>
      </c>
      <c r="P32" s="3" t="s">
        <v>206</v>
      </c>
      <c r="Q32" s="3" t="s">
        <v>206</v>
      </c>
      <c r="R32" s="3" t="s">
        <v>59</v>
      </c>
    </row>
    <row r="33" spans="1:18" ht="45" customHeight="1" x14ac:dyDescent="0.25">
      <c r="A33" s="3" t="s">
        <v>50</v>
      </c>
      <c r="B33" s="3" t="s">
        <v>51</v>
      </c>
      <c r="C33" s="3" t="s">
        <v>52</v>
      </c>
      <c r="D33" s="3" t="s">
        <v>216</v>
      </c>
      <c r="E33" s="3" t="s">
        <v>217</v>
      </c>
      <c r="F33" s="3" t="s">
        <v>218</v>
      </c>
      <c r="G33" s="3" t="s">
        <v>219</v>
      </c>
      <c r="H33" s="3" t="s">
        <v>220</v>
      </c>
      <c r="I33" s="3" t="s">
        <v>221</v>
      </c>
      <c r="J33" s="3" t="s">
        <v>87</v>
      </c>
      <c r="K33" s="3" t="s">
        <v>87</v>
      </c>
      <c r="L33" s="3" t="s">
        <v>222</v>
      </c>
      <c r="M33" s="3" t="s">
        <v>223</v>
      </c>
      <c r="N33" s="3" t="s">
        <v>62</v>
      </c>
      <c r="O33" s="3" t="s">
        <v>224</v>
      </c>
      <c r="P33" s="3" t="s">
        <v>206</v>
      </c>
      <c r="Q33" s="3" t="s">
        <v>206</v>
      </c>
      <c r="R33" s="3" t="s">
        <v>59</v>
      </c>
    </row>
    <row r="34" spans="1:18" ht="45" customHeight="1" x14ac:dyDescent="0.25">
      <c r="A34" s="3" t="s">
        <v>50</v>
      </c>
      <c r="B34" s="3" t="s">
        <v>51</v>
      </c>
      <c r="C34" s="3" t="s">
        <v>52</v>
      </c>
      <c r="D34" s="3" t="s">
        <v>216</v>
      </c>
      <c r="E34" s="3" t="s">
        <v>217</v>
      </c>
      <c r="F34" s="3" t="s">
        <v>225</v>
      </c>
      <c r="G34" s="3" t="s">
        <v>226</v>
      </c>
      <c r="H34" s="3" t="s">
        <v>227</v>
      </c>
      <c r="I34" s="3" t="s">
        <v>221</v>
      </c>
      <c r="J34" s="3" t="s">
        <v>132</v>
      </c>
      <c r="K34" s="3" t="s">
        <v>228</v>
      </c>
      <c r="L34" s="3" t="s">
        <v>229</v>
      </c>
      <c r="M34" s="3" t="s">
        <v>230</v>
      </c>
      <c r="N34" s="3" t="s">
        <v>62</v>
      </c>
      <c r="O34" s="3" t="s">
        <v>224</v>
      </c>
      <c r="P34" s="3" t="s">
        <v>206</v>
      </c>
      <c r="Q34" s="3" t="s">
        <v>206</v>
      </c>
      <c r="R34" s="3" t="s">
        <v>59</v>
      </c>
    </row>
    <row r="35" spans="1:18" ht="45" customHeight="1" x14ac:dyDescent="0.25">
      <c r="A35" s="3" t="s">
        <v>50</v>
      </c>
      <c r="B35" s="3" t="s">
        <v>51</v>
      </c>
      <c r="C35" s="3" t="s">
        <v>52</v>
      </c>
      <c r="D35" s="3" t="s">
        <v>216</v>
      </c>
      <c r="E35" s="3" t="s">
        <v>217</v>
      </c>
      <c r="F35" s="3" t="s">
        <v>231</v>
      </c>
      <c r="G35" s="3" t="s">
        <v>232</v>
      </c>
      <c r="H35" s="3" t="s">
        <v>92</v>
      </c>
      <c r="I35" s="3" t="s">
        <v>221</v>
      </c>
      <c r="J35" s="3" t="s">
        <v>69</v>
      </c>
      <c r="K35" s="3" t="s">
        <v>233</v>
      </c>
      <c r="L35" s="3" t="s">
        <v>234</v>
      </c>
      <c r="M35" s="3" t="s">
        <v>235</v>
      </c>
      <c r="N35" s="3" t="s">
        <v>62</v>
      </c>
      <c r="O35" s="3" t="s">
        <v>224</v>
      </c>
      <c r="P35" s="3" t="s">
        <v>206</v>
      </c>
      <c r="Q35" s="3" t="s">
        <v>206</v>
      </c>
      <c r="R35" s="3" t="s">
        <v>59</v>
      </c>
    </row>
    <row r="36" spans="1:18" ht="45" customHeight="1" x14ac:dyDescent="0.25">
      <c r="A36" s="3" t="s">
        <v>50</v>
      </c>
      <c r="B36" s="3" t="s">
        <v>51</v>
      </c>
      <c r="C36" s="3" t="s">
        <v>52</v>
      </c>
      <c r="D36" s="3" t="s">
        <v>236</v>
      </c>
      <c r="E36" s="3" t="s">
        <v>237</v>
      </c>
      <c r="F36" s="3" t="s">
        <v>238</v>
      </c>
      <c r="G36" s="3" t="s">
        <v>239</v>
      </c>
      <c r="H36" s="3" t="s">
        <v>240</v>
      </c>
      <c r="I36" s="3" t="s">
        <v>221</v>
      </c>
      <c r="J36" s="3" t="s">
        <v>87</v>
      </c>
      <c r="K36" s="3" t="s">
        <v>241</v>
      </c>
      <c r="L36" s="3" t="s">
        <v>242</v>
      </c>
      <c r="M36" s="3" t="s">
        <v>243</v>
      </c>
      <c r="N36" s="3" t="s">
        <v>62</v>
      </c>
      <c r="O36" s="3" t="s">
        <v>224</v>
      </c>
      <c r="P36" s="3" t="s">
        <v>206</v>
      </c>
      <c r="Q36" s="3" t="s">
        <v>206</v>
      </c>
      <c r="R36" s="3" t="s">
        <v>59</v>
      </c>
    </row>
    <row r="37" spans="1:18" ht="45" customHeight="1" x14ac:dyDescent="0.25">
      <c r="A37" s="3" t="s">
        <v>50</v>
      </c>
      <c r="B37" s="3" t="s">
        <v>51</v>
      </c>
      <c r="C37" s="3" t="s">
        <v>52</v>
      </c>
      <c r="D37" s="3" t="s">
        <v>244</v>
      </c>
      <c r="E37" s="3" t="s">
        <v>224</v>
      </c>
      <c r="F37" s="3" t="s">
        <v>245</v>
      </c>
      <c r="G37" s="3" t="s">
        <v>246</v>
      </c>
      <c r="H37" s="3" t="s">
        <v>59</v>
      </c>
      <c r="I37" s="3" t="s">
        <v>221</v>
      </c>
      <c r="J37" s="3" t="s">
        <v>138</v>
      </c>
      <c r="K37" s="3" t="s">
        <v>247</v>
      </c>
      <c r="L37" s="3" t="s">
        <v>248</v>
      </c>
      <c r="M37" s="3" t="s">
        <v>249</v>
      </c>
      <c r="N37" s="3" t="s">
        <v>62</v>
      </c>
      <c r="O37" s="3" t="s">
        <v>224</v>
      </c>
      <c r="P37" s="3" t="s">
        <v>206</v>
      </c>
      <c r="Q37" s="3" t="s">
        <v>206</v>
      </c>
      <c r="R37" s="3" t="s">
        <v>59</v>
      </c>
    </row>
    <row r="38" spans="1:18" ht="45" customHeight="1" x14ac:dyDescent="0.25">
      <c r="A38" s="3" t="s">
        <v>50</v>
      </c>
      <c r="B38" s="3" t="s">
        <v>51</v>
      </c>
      <c r="C38" s="3" t="s">
        <v>52</v>
      </c>
      <c r="D38" s="3" t="s">
        <v>250</v>
      </c>
      <c r="E38" s="3" t="s">
        <v>251</v>
      </c>
      <c r="F38" s="3" t="s">
        <v>252</v>
      </c>
      <c r="G38" s="3" t="s">
        <v>182</v>
      </c>
      <c r="H38" s="3" t="s">
        <v>253</v>
      </c>
      <c r="I38" s="3" t="s">
        <v>254</v>
      </c>
      <c r="J38" s="3" t="s">
        <v>69</v>
      </c>
      <c r="K38" s="3" t="s">
        <v>255</v>
      </c>
      <c r="L38" s="3" t="s">
        <v>256</v>
      </c>
      <c r="M38" s="3" t="s">
        <v>257</v>
      </c>
      <c r="N38" s="3" t="s">
        <v>62</v>
      </c>
      <c r="O38" s="3" t="s">
        <v>254</v>
      </c>
      <c r="P38" s="3" t="s">
        <v>206</v>
      </c>
      <c r="Q38" s="3" t="s">
        <v>206</v>
      </c>
      <c r="R38" s="3" t="s">
        <v>59</v>
      </c>
    </row>
    <row r="39" spans="1:18" ht="45" customHeight="1" x14ac:dyDescent="0.25">
      <c r="A39" s="3" t="s">
        <v>50</v>
      </c>
      <c r="B39" s="3" t="s">
        <v>51</v>
      </c>
      <c r="C39" s="3" t="s">
        <v>52</v>
      </c>
      <c r="D39" s="3" t="s">
        <v>258</v>
      </c>
      <c r="E39" s="3" t="s">
        <v>259</v>
      </c>
      <c r="F39" s="3" t="s">
        <v>260</v>
      </c>
      <c r="G39" s="3" t="s">
        <v>261</v>
      </c>
      <c r="H39" s="3" t="s">
        <v>262</v>
      </c>
      <c r="I39" s="3" t="s">
        <v>259</v>
      </c>
      <c r="J39" s="3" t="s">
        <v>87</v>
      </c>
      <c r="K39" s="3" t="s">
        <v>202</v>
      </c>
      <c r="L39" s="3" t="s">
        <v>263</v>
      </c>
      <c r="M39" s="3" t="s">
        <v>264</v>
      </c>
      <c r="N39" s="3" t="s">
        <v>62</v>
      </c>
      <c r="O39" s="3" t="s">
        <v>259</v>
      </c>
      <c r="P39" s="3" t="s">
        <v>206</v>
      </c>
      <c r="Q39" s="3" t="s">
        <v>265</v>
      </c>
      <c r="R39" s="3" t="s">
        <v>59</v>
      </c>
    </row>
    <row r="40" spans="1:18" ht="45" customHeight="1" x14ac:dyDescent="0.25">
      <c r="A40" s="3" t="s">
        <v>50</v>
      </c>
      <c r="B40" s="3" t="s">
        <v>51</v>
      </c>
      <c r="C40" s="3" t="s">
        <v>52</v>
      </c>
      <c r="D40" s="3" t="s">
        <v>266</v>
      </c>
      <c r="E40" s="3" t="s">
        <v>267</v>
      </c>
      <c r="F40" s="3" t="s">
        <v>268</v>
      </c>
      <c r="G40" s="3" t="s">
        <v>269</v>
      </c>
      <c r="H40" s="3" t="s">
        <v>270</v>
      </c>
      <c r="I40" s="3" t="s">
        <v>267</v>
      </c>
      <c r="J40" s="3" t="s">
        <v>69</v>
      </c>
      <c r="K40" s="3" t="s">
        <v>202</v>
      </c>
      <c r="L40" s="3" t="s">
        <v>271</v>
      </c>
      <c r="M40" s="3" t="s">
        <v>272</v>
      </c>
      <c r="N40" s="3" t="s">
        <v>62</v>
      </c>
      <c r="O40" s="3" t="s">
        <v>267</v>
      </c>
      <c r="P40" s="3" t="s">
        <v>206</v>
      </c>
      <c r="Q40" s="3" t="s">
        <v>206</v>
      </c>
      <c r="R40" s="3" t="s">
        <v>59</v>
      </c>
    </row>
    <row r="41" spans="1:18" ht="45" customHeight="1" x14ac:dyDescent="0.25">
      <c r="A41" s="3" t="s">
        <v>50</v>
      </c>
      <c r="B41" s="3" t="s">
        <v>51</v>
      </c>
      <c r="C41" s="3" t="s">
        <v>52</v>
      </c>
      <c r="D41" s="3" t="s">
        <v>273</v>
      </c>
      <c r="E41" s="3" t="s">
        <v>273</v>
      </c>
      <c r="F41" s="3" t="s">
        <v>274</v>
      </c>
      <c r="G41" s="3" t="s">
        <v>275</v>
      </c>
      <c r="H41" s="3" t="s">
        <v>276</v>
      </c>
      <c r="I41" s="3" t="s">
        <v>277</v>
      </c>
      <c r="J41" s="3" t="s">
        <v>87</v>
      </c>
      <c r="K41" s="3" t="s">
        <v>202</v>
      </c>
      <c r="L41" s="3" t="s">
        <v>278</v>
      </c>
      <c r="M41" s="3" t="s">
        <v>279</v>
      </c>
      <c r="N41" s="3" t="s">
        <v>62</v>
      </c>
      <c r="O41" s="3" t="s">
        <v>277</v>
      </c>
      <c r="P41" s="3" t="s">
        <v>206</v>
      </c>
      <c r="Q41" s="3" t="s">
        <v>265</v>
      </c>
      <c r="R41" s="3" t="s">
        <v>59</v>
      </c>
    </row>
    <row r="42" spans="1:18" ht="45" customHeight="1" x14ac:dyDescent="0.25">
      <c r="A42" s="3" t="s">
        <v>50</v>
      </c>
      <c r="B42" s="3" t="s">
        <v>51</v>
      </c>
      <c r="C42" s="3" t="s">
        <v>52</v>
      </c>
      <c r="D42" s="3" t="s">
        <v>120</v>
      </c>
      <c r="E42" s="3" t="s">
        <v>280</v>
      </c>
      <c r="F42" s="3" t="s">
        <v>281</v>
      </c>
      <c r="G42" s="3" t="s">
        <v>282</v>
      </c>
      <c r="H42" s="3" t="s">
        <v>283</v>
      </c>
      <c r="I42" s="3" t="s">
        <v>284</v>
      </c>
      <c r="J42" s="3" t="s">
        <v>69</v>
      </c>
      <c r="K42" s="3" t="s">
        <v>99</v>
      </c>
      <c r="L42" s="3" t="s">
        <v>285</v>
      </c>
      <c r="M42" s="3" t="s">
        <v>286</v>
      </c>
      <c r="N42" s="3" t="s">
        <v>62</v>
      </c>
      <c r="O42" s="3" t="s">
        <v>287</v>
      </c>
      <c r="P42" s="3" t="s">
        <v>206</v>
      </c>
      <c r="Q42" s="3" t="s">
        <v>288</v>
      </c>
      <c r="R42" s="3" t="s">
        <v>59</v>
      </c>
    </row>
    <row r="43" spans="1:18" ht="45" customHeight="1" x14ac:dyDescent="0.25">
      <c r="A43" s="3" t="s">
        <v>50</v>
      </c>
      <c r="B43" s="3" t="s">
        <v>51</v>
      </c>
      <c r="C43" s="3" t="s">
        <v>52</v>
      </c>
      <c r="D43" s="3" t="s">
        <v>289</v>
      </c>
      <c r="E43" s="3" t="s">
        <v>289</v>
      </c>
      <c r="F43" s="3" t="s">
        <v>290</v>
      </c>
      <c r="G43" s="3" t="s">
        <v>149</v>
      </c>
      <c r="H43" s="3" t="s">
        <v>291</v>
      </c>
      <c r="I43" s="3" t="s">
        <v>284</v>
      </c>
      <c r="J43" s="3" t="s">
        <v>69</v>
      </c>
      <c r="K43" s="3" t="s">
        <v>99</v>
      </c>
      <c r="L43" s="3" t="s">
        <v>292</v>
      </c>
      <c r="M43" s="3" t="s">
        <v>293</v>
      </c>
      <c r="N43" s="3" t="s">
        <v>62</v>
      </c>
      <c r="O43" s="3" t="s">
        <v>294</v>
      </c>
      <c r="P43" s="3" t="s">
        <v>206</v>
      </c>
      <c r="Q43" s="3" t="s">
        <v>295</v>
      </c>
      <c r="R43" s="3" t="s">
        <v>59</v>
      </c>
    </row>
    <row r="44" spans="1:18" ht="45" customHeight="1" x14ac:dyDescent="0.25">
      <c r="A44" s="3" t="s">
        <v>50</v>
      </c>
      <c r="B44" s="3" t="s">
        <v>51</v>
      </c>
      <c r="C44" s="3" t="s">
        <v>52</v>
      </c>
      <c r="D44" s="3" t="s">
        <v>53</v>
      </c>
      <c r="E44" s="3" t="s">
        <v>53</v>
      </c>
      <c r="F44" s="3" t="s">
        <v>296</v>
      </c>
      <c r="G44" s="3" t="s">
        <v>297</v>
      </c>
      <c r="H44" s="3" t="s">
        <v>298</v>
      </c>
      <c r="I44" s="3" t="s">
        <v>284</v>
      </c>
      <c r="J44" s="3" t="s">
        <v>69</v>
      </c>
      <c r="K44" s="3" t="s">
        <v>82</v>
      </c>
      <c r="L44" s="3" t="s">
        <v>299</v>
      </c>
      <c r="M44" s="3" t="s">
        <v>300</v>
      </c>
      <c r="N44" s="3" t="s">
        <v>62</v>
      </c>
      <c r="O44" s="3" t="s">
        <v>294</v>
      </c>
      <c r="P44" s="3" t="s">
        <v>206</v>
      </c>
      <c r="Q44" s="3" t="s">
        <v>301</v>
      </c>
      <c r="R44" s="3" t="s">
        <v>59</v>
      </c>
    </row>
    <row r="45" spans="1:18" ht="45" customHeight="1" x14ac:dyDescent="0.25">
      <c r="A45" s="3" t="s">
        <v>50</v>
      </c>
      <c r="B45" s="3" t="s">
        <v>51</v>
      </c>
      <c r="C45" s="3" t="s">
        <v>52</v>
      </c>
      <c r="D45" s="3" t="s">
        <v>128</v>
      </c>
      <c r="E45" s="3" t="s">
        <v>128</v>
      </c>
      <c r="F45" s="3" t="s">
        <v>302</v>
      </c>
      <c r="G45" s="3" t="s">
        <v>303</v>
      </c>
      <c r="H45" s="3" t="s">
        <v>80</v>
      </c>
      <c r="I45" s="3" t="s">
        <v>284</v>
      </c>
      <c r="J45" s="3" t="s">
        <v>87</v>
      </c>
      <c r="K45" s="3" t="s">
        <v>304</v>
      </c>
      <c r="L45" s="3" t="s">
        <v>305</v>
      </c>
      <c r="M45" s="3" t="s">
        <v>306</v>
      </c>
      <c r="N45" s="3" t="s">
        <v>62</v>
      </c>
      <c r="O45" s="3" t="s">
        <v>294</v>
      </c>
      <c r="P45" s="3" t="s">
        <v>206</v>
      </c>
      <c r="Q45" s="3" t="s">
        <v>295</v>
      </c>
      <c r="R45" s="3" t="s">
        <v>59</v>
      </c>
    </row>
    <row r="46" spans="1:18" ht="45" customHeight="1" x14ac:dyDescent="0.25">
      <c r="A46" s="3" t="s">
        <v>50</v>
      </c>
      <c r="B46" s="3" t="s">
        <v>51</v>
      </c>
      <c r="C46" s="3" t="s">
        <v>52</v>
      </c>
      <c r="D46" s="3" t="s">
        <v>128</v>
      </c>
      <c r="E46" s="3" t="s">
        <v>128</v>
      </c>
      <c r="F46" s="3" t="s">
        <v>307</v>
      </c>
      <c r="G46" s="3" t="s">
        <v>308</v>
      </c>
      <c r="H46" s="3" t="s">
        <v>309</v>
      </c>
      <c r="I46" s="3" t="s">
        <v>284</v>
      </c>
      <c r="J46" s="3" t="s">
        <v>69</v>
      </c>
      <c r="K46" s="3" t="s">
        <v>132</v>
      </c>
      <c r="L46" s="3" t="s">
        <v>310</v>
      </c>
      <c r="M46" s="3" t="s">
        <v>311</v>
      </c>
      <c r="N46" s="3" t="s">
        <v>62</v>
      </c>
      <c r="O46" s="3" t="s">
        <v>294</v>
      </c>
      <c r="P46" s="3" t="s">
        <v>206</v>
      </c>
      <c r="Q46" s="3" t="s">
        <v>295</v>
      </c>
      <c r="R46" s="3" t="s">
        <v>59</v>
      </c>
    </row>
    <row r="47" spans="1:18" ht="45" customHeight="1" x14ac:dyDescent="0.25">
      <c r="A47" s="3" t="s">
        <v>50</v>
      </c>
      <c r="B47" s="3" t="s">
        <v>51</v>
      </c>
      <c r="C47" s="3" t="s">
        <v>52</v>
      </c>
      <c r="D47" s="3" t="s">
        <v>128</v>
      </c>
      <c r="E47" s="3" t="s">
        <v>128</v>
      </c>
      <c r="F47" s="3" t="s">
        <v>312</v>
      </c>
      <c r="G47" s="3" t="s">
        <v>144</v>
      </c>
      <c r="H47" s="3" t="s">
        <v>98</v>
      </c>
      <c r="I47" s="3" t="s">
        <v>284</v>
      </c>
      <c r="J47" s="3" t="s">
        <v>132</v>
      </c>
      <c r="K47" s="3" t="s">
        <v>132</v>
      </c>
      <c r="L47" s="3" t="s">
        <v>313</v>
      </c>
      <c r="M47" s="3" t="s">
        <v>314</v>
      </c>
      <c r="N47" s="3" t="s">
        <v>62</v>
      </c>
      <c r="O47" s="3" t="s">
        <v>294</v>
      </c>
      <c r="P47" s="3" t="s">
        <v>206</v>
      </c>
      <c r="Q47" s="3" t="s">
        <v>295</v>
      </c>
      <c r="R47" s="3" t="s">
        <v>59</v>
      </c>
    </row>
    <row r="48" spans="1:18" ht="45" customHeight="1" x14ac:dyDescent="0.25">
      <c r="A48" s="3" t="s">
        <v>50</v>
      </c>
      <c r="B48" s="3" t="s">
        <v>51</v>
      </c>
      <c r="C48" s="3" t="s">
        <v>52</v>
      </c>
      <c r="D48" s="3" t="s">
        <v>128</v>
      </c>
      <c r="E48" s="3" t="s">
        <v>128</v>
      </c>
      <c r="F48" s="3" t="s">
        <v>315</v>
      </c>
      <c r="G48" s="3" t="s">
        <v>162</v>
      </c>
      <c r="H48" s="3" t="s">
        <v>316</v>
      </c>
      <c r="I48" s="3" t="s">
        <v>284</v>
      </c>
      <c r="J48" s="3" t="s">
        <v>69</v>
      </c>
      <c r="K48" s="3" t="s">
        <v>82</v>
      </c>
      <c r="L48" s="3" t="s">
        <v>317</v>
      </c>
      <c r="M48" s="3" t="s">
        <v>318</v>
      </c>
      <c r="N48" s="3" t="s">
        <v>62</v>
      </c>
      <c r="O48" s="3" t="s">
        <v>294</v>
      </c>
      <c r="P48" s="3" t="s">
        <v>206</v>
      </c>
      <c r="Q48" s="3" t="s">
        <v>301</v>
      </c>
      <c r="R48" s="3" t="s">
        <v>59</v>
      </c>
    </row>
    <row r="49" spans="1:18" ht="45" customHeight="1" x14ac:dyDescent="0.25">
      <c r="A49" s="3" t="s">
        <v>50</v>
      </c>
      <c r="B49" s="3" t="s">
        <v>51</v>
      </c>
      <c r="C49" s="3" t="s">
        <v>52</v>
      </c>
      <c r="D49" s="3" t="s">
        <v>120</v>
      </c>
      <c r="E49" s="3" t="s">
        <v>319</v>
      </c>
      <c r="F49" s="3" t="s">
        <v>320</v>
      </c>
      <c r="G49" s="3" t="s">
        <v>149</v>
      </c>
      <c r="H49" s="3" t="s">
        <v>321</v>
      </c>
      <c r="I49" s="3" t="s">
        <v>284</v>
      </c>
      <c r="J49" s="3" t="s">
        <v>69</v>
      </c>
      <c r="K49" s="3" t="s">
        <v>99</v>
      </c>
      <c r="L49" s="3" t="s">
        <v>322</v>
      </c>
      <c r="M49" s="3" t="s">
        <v>323</v>
      </c>
      <c r="N49" s="3" t="s">
        <v>62</v>
      </c>
      <c r="O49" s="3" t="s">
        <v>294</v>
      </c>
      <c r="P49" s="3" t="s">
        <v>206</v>
      </c>
      <c r="Q49" s="3" t="s">
        <v>295</v>
      </c>
      <c r="R49" s="3" t="s">
        <v>59</v>
      </c>
    </row>
    <row r="50" spans="1:18" ht="45" customHeight="1" x14ac:dyDescent="0.25">
      <c r="A50" s="3" t="s">
        <v>50</v>
      </c>
      <c r="B50" s="3" t="s">
        <v>51</v>
      </c>
      <c r="C50" s="3" t="s">
        <v>52</v>
      </c>
      <c r="D50" s="3" t="s">
        <v>324</v>
      </c>
      <c r="E50" s="3" t="s">
        <v>325</v>
      </c>
      <c r="F50" s="3" t="s">
        <v>326</v>
      </c>
      <c r="G50" s="3" t="s">
        <v>327</v>
      </c>
      <c r="H50" s="3" t="s">
        <v>328</v>
      </c>
      <c r="I50" s="3" t="s">
        <v>329</v>
      </c>
      <c r="J50" s="3" t="s">
        <v>69</v>
      </c>
      <c r="K50" s="3" t="s">
        <v>330</v>
      </c>
      <c r="L50" s="3" t="s">
        <v>331</v>
      </c>
      <c r="M50" s="3" t="s">
        <v>332</v>
      </c>
      <c r="N50" s="3" t="s">
        <v>62</v>
      </c>
      <c r="O50" s="3" t="s">
        <v>333</v>
      </c>
      <c r="P50" s="3" t="s">
        <v>206</v>
      </c>
      <c r="Q50" s="3" t="s">
        <v>334</v>
      </c>
      <c r="R50" s="3" t="s">
        <v>59</v>
      </c>
    </row>
    <row r="51" spans="1:18" ht="45" customHeight="1" x14ac:dyDescent="0.25">
      <c r="A51" s="3" t="s">
        <v>50</v>
      </c>
      <c r="B51" s="3" t="s">
        <v>51</v>
      </c>
      <c r="C51" s="3" t="s">
        <v>52</v>
      </c>
      <c r="D51" s="3" t="s">
        <v>324</v>
      </c>
      <c r="E51" s="3" t="s">
        <v>335</v>
      </c>
      <c r="F51" s="3" t="s">
        <v>59</v>
      </c>
      <c r="G51" s="3" t="s">
        <v>59</v>
      </c>
      <c r="H51" s="3" t="s">
        <v>59</v>
      </c>
      <c r="I51" s="3" t="s">
        <v>336</v>
      </c>
      <c r="J51" s="3" t="s">
        <v>59</v>
      </c>
      <c r="K51" s="3" t="s">
        <v>59</v>
      </c>
      <c r="L51" s="3" t="s">
        <v>337</v>
      </c>
      <c r="M51" s="3" t="s">
        <v>59</v>
      </c>
      <c r="N51" s="3" t="s">
        <v>59</v>
      </c>
      <c r="O51" s="3" t="s">
        <v>338</v>
      </c>
      <c r="P51" s="3" t="s">
        <v>206</v>
      </c>
      <c r="Q51" s="3" t="s">
        <v>206</v>
      </c>
      <c r="R51" s="3" t="s">
        <v>339</v>
      </c>
    </row>
    <row r="52" spans="1:18" ht="45" customHeight="1" x14ac:dyDescent="0.25">
      <c r="A52" s="3" t="s">
        <v>50</v>
      </c>
      <c r="B52" s="3" t="s">
        <v>51</v>
      </c>
      <c r="C52" s="3" t="s">
        <v>52</v>
      </c>
      <c r="D52" s="3" t="s">
        <v>324</v>
      </c>
      <c r="E52" s="3" t="s">
        <v>340</v>
      </c>
      <c r="F52" s="3" t="s">
        <v>341</v>
      </c>
      <c r="G52" s="3" t="s">
        <v>342</v>
      </c>
      <c r="H52" s="3" t="s">
        <v>343</v>
      </c>
      <c r="I52" s="3" t="s">
        <v>329</v>
      </c>
      <c r="J52" s="3" t="s">
        <v>69</v>
      </c>
      <c r="K52" s="3" t="s">
        <v>344</v>
      </c>
      <c r="L52" s="3" t="s">
        <v>345</v>
      </c>
      <c r="M52" s="3" t="s">
        <v>346</v>
      </c>
      <c r="N52" s="3" t="s">
        <v>62</v>
      </c>
      <c r="O52" s="3" t="s">
        <v>347</v>
      </c>
      <c r="P52" s="3" t="s">
        <v>206</v>
      </c>
      <c r="Q52" s="3" t="s">
        <v>206</v>
      </c>
      <c r="R52" s="3" t="s">
        <v>59</v>
      </c>
    </row>
    <row r="53" spans="1:18" ht="45" customHeight="1" x14ac:dyDescent="0.25">
      <c r="A53" s="3" t="s">
        <v>50</v>
      </c>
      <c r="B53" s="3" t="s">
        <v>51</v>
      </c>
      <c r="C53" s="3" t="s">
        <v>52</v>
      </c>
      <c r="D53" s="3" t="s">
        <v>324</v>
      </c>
      <c r="E53" s="3" t="s">
        <v>348</v>
      </c>
      <c r="F53" s="3" t="s">
        <v>349</v>
      </c>
      <c r="G53" s="3" t="s">
        <v>350</v>
      </c>
      <c r="H53" s="3" t="s">
        <v>351</v>
      </c>
      <c r="I53" s="3" t="s">
        <v>329</v>
      </c>
      <c r="J53" s="3" t="s">
        <v>87</v>
      </c>
      <c r="K53" s="3" t="s">
        <v>352</v>
      </c>
      <c r="L53" s="3" t="s">
        <v>353</v>
      </c>
      <c r="M53" s="3" t="s">
        <v>354</v>
      </c>
      <c r="N53" s="3" t="s">
        <v>62</v>
      </c>
      <c r="O53" s="3" t="s">
        <v>355</v>
      </c>
      <c r="P53" s="3" t="s">
        <v>206</v>
      </c>
      <c r="Q53" s="3" t="s">
        <v>206</v>
      </c>
      <c r="R53" s="3" t="s">
        <v>59</v>
      </c>
    </row>
    <row r="54" spans="1:18" ht="45" customHeight="1" x14ac:dyDescent="0.25">
      <c r="A54" s="3" t="s">
        <v>50</v>
      </c>
      <c r="B54" s="3" t="s">
        <v>51</v>
      </c>
      <c r="C54" s="3" t="s">
        <v>52</v>
      </c>
      <c r="D54" s="3" t="s">
        <v>324</v>
      </c>
      <c r="E54" s="3" t="s">
        <v>356</v>
      </c>
      <c r="F54" s="3" t="s">
        <v>357</v>
      </c>
      <c r="G54" s="3" t="s">
        <v>358</v>
      </c>
      <c r="H54" s="3" t="s">
        <v>359</v>
      </c>
      <c r="I54" s="3" t="s">
        <v>329</v>
      </c>
      <c r="J54" s="3" t="s">
        <v>69</v>
      </c>
      <c r="K54" s="3" t="s">
        <v>330</v>
      </c>
      <c r="L54" s="3" t="s">
        <v>360</v>
      </c>
      <c r="M54" s="3" t="s">
        <v>361</v>
      </c>
      <c r="N54" s="3" t="s">
        <v>62</v>
      </c>
      <c r="O54" s="3" t="s">
        <v>362</v>
      </c>
      <c r="P54" s="3" t="s">
        <v>206</v>
      </c>
      <c r="Q54" s="3" t="s">
        <v>206</v>
      </c>
      <c r="R54" s="3" t="s">
        <v>59</v>
      </c>
    </row>
    <row r="55" spans="1:18" ht="45" customHeight="1" x14ac:dyDescent="0.25">
      <c r="A55" s="3" t="s">
        <v>50</v>
      </c>
      <c r="B55" s="3" t="s">
        <v>51</v>
      </c>
      <c r="C55" s="3" t="s">
        <v>52</v>
      </c>
      <c r="D55" s="3" t="s">
        <v>324</v>
      </c>
      <c r="E55" s="3" t="s">
        <v>363</v>
      </c>
      <c r="F55" s="3" t="s">
        <v>364</v>
      </c>
      <c r="G55" s="3" t="s">
        <v>365</v>
      </c>
      <c r="H55" s="3" t="s">
        <v>366</v>
      </c>
      <c r="I55" s="3" t="s">
        <v>329</v>
      </c>
      <c r="J55" s="3" t="s">
        <v>132</v>
      </c>
      <c r="K55" s="3" t="s">
        <v>367</v>
      </c>
      <c r="L55" s="3" t="s">
        <v>368</v>
      </c>
      <c r="M55" s="3" t="s">
        <v>369</v>
      </c>
      <c r="N55" s="3" t="s">
        <v>62</v>
      </c>
      <c r="O55" s="3" t="s">
        <v>370</v>
      </c>
      <c r="P55" s="3" t="s">
        <v>206</v>
      </c>
      <c r="Q55" s="3" t="s">
        <v>334</v>
      </c>
      <c r="R55" s="3" t="s">
        <v>59</v>
      </c>
    </row>
    <row r="56" spans="1:18" ht="45" customHeight="1" x14ac:dyDescent="0.25">
      <c r="A56" s="3" t="s">
        <v>50</v>
      </c>
      <c r="B56" s="3" t="s">
        <v>51</v>
      </c>
      <c r="C56" s="3" t="s">
        <v>52</v>
      </c>
      <c r="D56" s="3" t="s">
        <v>324</v>
      </c>
      <c r="E56" s="3" t="s">
        <v>371</v>
      </c>
      <c r="F56" s="3" t="s">
        <v>372</v>
      </c>
      <c r="G56" s="3" t="s">
        <v>373</v>
      </c>
      <c r="H56" s="3" t="s">
        <v>374</v>
      </c>
      <c r="I56" s="3" t="s">
        <v>329</v>
      </c>
      <c r="J56" s="3" t="s">
        <v>69</v>
      </c>
      <c r="K56" s="3" t="s">
        <v>99</v>
      </c>
      <c r="L56" s="3" t="s">
        <v>375</v>
      </c>
      <c r="M56" s="3" t="s">
        <v>376</v>
      </c>
      <c r="N56" s="3" t="s">
        <v>62</v>
      </c>
      <c r="O56" s="3" t="s">
        <v>377</v>
      </c>
      <c r="P56" s="3" t="s">
        <v>206</v>
      </c>
      <c r="Q56" s="3" t="s">
        <v>378</v>
      </c>
      <c r="R56" s="3" t="s">
        <v>59</v>
      </c>
    </row>
    <row r="57" spans="1:18" ht="45" customHeight="1" x14ac:dyDescent="0.25">
      <c r="A57" s="3" t="s">
        <v>50</v>
      </c>
      <c r="B57" s="3" t="s">
        <v>51</v>
      </c>
      <c r="C57" s="3" t="s">
        <v>52</v>
      </c>
      <c r="D57" s="3" t="s">
        <v>324</v>
      </c>
      <c r="E57" s="3" t="s">
        <v>379</v>
      </c>
      <c r="F57" s="3" t="s">
        <v>380</v>
      </c>
      <c r="G57" s="3" t="s">
        <v>381</v>
      </c>
      <c r="H57" s="3" t="s">
        <v>269</v>
      </c>
      <c r="I57" s="3" t="s">
        <v>329</v>
      </c>
      <c r="J57" s="3" t="s">
        <v>87</v>
      </c>
      <c r="K57" s="3" t="s">
        <v>382</v>
      </c>
      <c r="L57" s="3" t="s">
        <v>383</v>
      </c>
      <c r="M57" s="3" t="s">
        <v>384</v>
      </c>
      <c r="N57" s="3" t="s">
        <v>62</v>
      </c>
      <c r="O57" s="3" t="s">
        <v>385</v>
      </c>
      <c r="P57" s="3" t="s">
        <v>206</v>
      </c>
      <c r="Q57" s="3" t="s">
        <v>386</v>
      </c>
      <c r="R57" s="3" t="s">
        <v>59</v>
      </c>
    </row>
    <row r="58" spans="1:18" ht="45" customHeight="1" x14ac:dyDescent="0.25">
      <c r="A58" s="3" t="s">
        <v>50</v>
      </c>
      <c r="B58" s="3" t="s">
        <v>51</v>
      </c>
      <c r="C58" s="3" t="s">
        <v>52</v>
      </c>
      <c r="D58" s="3" t="s">
        <v>324</v>
      </c>
      <c r="E58" s="3" t="s">
        <v>387</v>
      </c>
      <c r="F58" s="3" t="s">
        <v>388</v>
      </c>
      <c r="G58" s="3" t="s">
        <v>389</v>
      </c>
      <c r="H58" s="3" t="s">
        <v>390</v>
      </c>
      <c r="I58" s="3" t="s">
        <v>329</v>
      </c>
      <c r="J58" s="3" t="s">
        <v>69</v>
      </c>
      <c r="K58" s="3" t="s">
        <v>391</v>
      </c>
      <c r="L58" s="3" t="s">
        <v>392</v>
      </c>
      <c r="M58" s="3" t="s">
        <v>393</v>
      </c>
      <c r="N58" s="3" t="s">
        <v>62</v>
      </c>
      <c r="O58" s="3" t="s">
        <v>394</v>
      </c>
      <c r="P58" s="3" t="s">
        <v>206</v>
      </c>
      <c r="Q58" s="3" t="s">
        <v>206</v>
      </c>
      <c r="R58" s="3" t="s">
        <v>59</v>
      </c>
    </row>
    <row r="59" spans="1:18" ht="45" customHeight="1" x14ac:dyDescent="0.25">
      <c r="A59" s="3" t="s">
        <v>50</v>
      </c>
      <c r="B59" s="3" t="s">
        <v>51</v>
      </c>
      <c r="C59" s="3" t="s">
        <v>52</v>
      </c>
      <c r="D59" s="3" t="s">
        <v>324</v>
      </c>
      <c r="E59" s="3" t="s">
        <v>395</v>
      </c>
      <c r="F59" s="3" t="s">
        <v>396</v>
      </c>
      <c r="G59" s="3" t="s">
        <v>397</v>
      </c>
      <c r="H59" s="3" t="s">
        <v>398</v>
      </c>
      <c r="I59" s="3" t="s">
        <v>329</v>
      </c>
      <c r="J59" s="3" t="s">
        <v>87</v>
      </c>
      <c r="K59" s="3" t="s">
        <v>399</v>
      </c>
      <c r="L59" s="3" t="s">
        <v>400</v>
      </c>
      <c r="M59" s="3" t="s">
        <v>401</v>
      </c>
      <c r="N59" s="3" t="s">
        <v>62</v>
      </c>
      <c r="O59" s="3" t="s">
        <v>402</v>
      </c>
      <c r="P59" s="3" t="s">
        <v>206</v>
      </c>
      <c r="Q59" s="3" t="s">
        <v>403</v>
      </c>
      <c r="R59" s="3" t="s">
        <v>59</v>
      </c>
    </row>
    <row r="60" spans="1:18" ht="45" customHeight="1" x14ac:dyDescent="0.25">
      <c r="A60" s="3" t="s">
        <v>50</v>
      </c>
      <c r="B60" s="3" t="s">
        <v>51</v>
      </c>
      <c r="C60" s="3" t="s">
        <v>52</v>
      </c>
      <c r="D60" s="3" t="s">
        <v>324</v>
      </c>
      <c r="E60" s="3" t="s">
        <v>404</v>
      </c>
      <c r="F60" s="3" t="s">
        <v>405</v>
      </c>
      <c r="G60" s="3" t="s">
        <v>406</v>
      </c>
      <c r="H60" s="3" t="s">
        <v>407</v>
      </c>
      <c r="I60" s="3" t="s">
        <v>329</v>
      </c>
      <c r="J60" s="3" t="s">
        <v>69</v>
      </c>
      <c r="K60" s="3" t="s">
        <v>408</v>
      </c>
      <c r="L60" s="3" t="s">
        <v>409</v>
      </c>
      <c r="M60" s="3" t="s">
        <v>410</v>
      </c>
      <c r="N60" s="3" t="s">
        <v>62</v>
      </c>
      <c r="O60" s="3" t="s">
        <v>411</v>
      </c>
      <c r="P60" s="3" t="s">
        <v>206</v>
      </c>
      <c r="Q60" s="3" t="s">
        <v>412</v>
      </c>
      <c r="R60" s="3" t="s">
        <v>59</v>
      </c>
    </row>
    <row r="61" spans="1:18" ht="45" customHeight="1" x14ac:dyDescent="0.25">
      <c r="A61" s="3" t="s">
        <v>50</v>
      </c>
      <c r="B61" s="3" t="s">
        <v>51</v>
      </c>
      <c r="C61" s="3" t="s">
        <v>52</v>
      </c>
      <c r="D61" s="3" t="s">
        <v>324</v>
      </c>
      <c r="E61" s="3" t="s">
        <v>413</v>
      </c>
      <c r="F61" s="3" t="s">
        <v>154</v>
      </c>
      <c r="G61" s="3" t="s">
        <v>414</v>
      </c>
      <c r="H61" s="3" t="s">
        <v>144</v>
      </c>
      <c r="I61" s="3" t="s">
        <v>329</v>
      </c>
      <c r="J61" s="3" t="s">
        <v>69</v>
      </c>
      <c r="K61" s="3" t="s">
        <v>99</v>
      </c>
      <c r="L61" s="3" t="s">
        <v>415</v>
      </c>
      <c r="M61" s="3" t="s">
        <v>416</v>
      </c>
      <c r="N61" s="3" t="s">
        <v>62</v>
      </c>
      <c r="O61" s="3" t="s">
        <v>417</v>
      </c>
      <c r="P61" s="3" t="s">
        <v>206</v>
      </c>
      <c r="Q61" s="3" t="s">
        <v>334</v>
      </c>
      <c r="R61" s="3" t="s">
        <v>59</v>
      </c>
    </row>
    <row r="62" spans="1:18" ht="45" customHeight="1" x14ac:dyDescent="0.25">
      <c r="A62" s="3" t="s">
        <v>50</v>
      </c>
      <c r="B62" s="3" t="s">
        <v>51</v>
      </c>
      <c r="C62" s="3" t="s">
        <v>52</v>
      </c>
      <c r="D62" s="3" t="s">
        <v>216</v>
      </c>
      <c r="E62" s="3" t="s">
        <v>216</v>
      </c>
      <c r="F62" s="3" t="s">
        <v>418</v>
      </c>
      <c r="G62" s="3" t="s">
        <v>419</v>
      </c>
      <c r="H62" s="3" t="s">
        <v>420</v>
      </c>
      <c r="I62" s="3" t="s">
        <v>421</v>
      </c>
      <c r="J62" s="3" t="s">
        <v>69</v>
      </c>
      <c r="K62" s="3" t="s">
        <v>99</v>
      </c>
      <c r="L62" s="3" t="s">
        <v>422</v>
      </c>
      <c r="M62" s="3" t="s">
        <v>423</v>
      </c>
      <c r="N62" s="3" t="s">
        <v>62</v>
      </c>
      <c r="O62" s="3" t="s">
        <v>424</v>
      </c>
      <c r="P62" s="3" t="s">
        <v>206</v>
      </c>
      <c r="Q62" s="3" t="s">
        <v>425</v>
      </c>
      <c r="R62" s="3" t="s">
        <v>59</v>
      </c>
    </row>
    <row r="63" spans="1:18" ht="45" customHeight="1" x14ac:dyDescent="0.25">
      <c r="A63" s="3" t="s">
        <v>50</v>
      </c>
      <c r="B63" s="3" t="s">
        <v>51</v>
      </c>
      <c r="C63" s="3" t="s">
        <v>52</v>
      </c>
      <c r="D63" s="3" t="s">
        <v>216</v>
      </c>
      <c r="E63" s="3" t="s">
        <v>216</v>
      </c>
      <c r="F63" s="3" t="s">
        <v>426</v>
      </c>
      <c r="G63" s="3" t="s">
        <v>427</v>
      </c>
      <c r="H63" s="3" t="s">
        <v>428</v>
      </c>
      <c r="I63" s="3" t="s">
        <v>421</v>
      </c>
      <c r="J63" s="3" t="s">
        <v>69</v>
      </c>
      <c r="K63" s="3" t="s">
        <v>99</v>
      </c>
      <c r="L63" s="3" t="s">
        <v>429</v>
      </c>
      <c r="M63" s="3" t="s">
        <v>430</v>
      </c>
      <c r="N63" s="3" t="s">
        <v>62</v>
      </c>
      <c r="O63" s="3" t="s">
        <v>424</v>
      </c>
      <c r="P63" s="3" t="s">
        <v>206</v>
      </c>
      <c r="Q63" s="3" t="s">
        <v>288</v>
      </c>
      <c r="R63" s="3" t="s">
        <v>59</v>
      </c>
    </row>
    <row r="64" spans="1:18" ht="45" customHeight="1" x14ac:dyDescent="0.25">
      <c r="A64" s="3" t="s">
        <v>50</v>
      </c>
      <c r="B64" s="3" t="s">
        <v>51</v>
      </c>
      <c r="C64" s="3" t="s">
        <v>52</v>
      </c>
      <c r="D64" s="3" t="s">
        <v>216</v>
      </c>
      <c r="E64" s="3" t="s">
        <v>216</v>
      </c>
      <c r="F64" s="3" t="s">
        <v>431</v>
      </c>
      <c r="G64" s="3" t="s">
        <v>149</v>
      </c>
      <c r="H64" s="3" t="s">
        <v>366</v>
      </c>
      <c r="I64" s="3" t="s">
        <v>421</v>
      </c>
      <c r="J64" s="3" t="s">
        <v>69</v>
      </c>
      <c r="K64" s="3" t="s">
        <v>99</v>
      </c>
      <c r="L64" s="3" t="s">
        <v>432</v>
      </c>
      <c r="M64" s="3" t="s">
        <v>433</v>
      </c>
      <c r="N64" s="3" t="s">
        <v>62</v>
      </c>
      <c r="O64" s="3" t="s">
        <v>424</v>
      </c>
      <c r="P64" s="3" t="s">
        <v>206</v>
      </c>
      <c r="Q64" s="3" t="s">
        <v>425</v>
      </c>
      <c r="R64" s="3" t="s">
        <v>59</v>
      </c>
    </row>
    <row r="65" spans="1:18" ht="45" customHeight="1" x14ac:dyDescent="0.25">
      <c r="A65" s="3" t="s">
        <v>50</v>
      </c>
      <c r="B65" s="3" t="s">
        <v>51</v>
      </c>
      <c r="C65" s="3" t="s">
        <v>52</v>
      </c>
      <c r="D65" s="3" t="s">
        <v>434</v>
      </c>
      <c r="E65" s="3" t="s">
        <v>434</v>
      </c>
      <c r="F65" s="3" t="s">
        <v>435</v>
      </c>
      <c r="G65" s="3" t="s">
        <v>436</v>
      </c>
      <c r="H65" s="3" t="s">
        <v>55</v>
      </c>
      <c r="I65" s="3" t="s">
        <v>421</v>
      </c>
      <c r="J65" s="3" t="s">
        <v>69</v>
      </c>
      <c r="K65" s="3" t="s">
        <v>99</v>
      </c>
      <c r="L65" s="3" t="s">
        <v>437</v>
      </c>
      <c r="M65" s="3" t="s">
        <v>438</v>
      </c>
      <c r="N65" s="3" t="s">
        <v>62</v>
      </c>
      <c r="O65" s="3" t="s">
        <v>424</v>
      </c>
      <c r="P65" s="3" t="s">
        <v>206</v>
      </c>
      <c r="Q65" s="3" t="s">
        <v>425</v>
      </c>
      <c r="R65" s="3" t="s">
        <v>59</v>
      </c>
    </row>
    <row r="66" spans="1:18" ht="45" customHeight="1" x14ac:dyDescent="0.25">
      <c r="A66" s="3" t="s">
        <v>50</v>
      </c>
      <c r="B66" s="3" t="s">
        <v>51</v>
      </c>
      <c r="C66" s="3" t="s">
        <v>52</v>
      </c>
      <c r="D66" s="3" t="s">
        <v>120</v>
      </c>
      <c r="E66" s="3" t="s">
        <v>120</v>
      </c>
      <c r="F66" s="3" t="s">
        <v>439</v>
      </c>
      <c r="G66" s="3" t="s">
        <v>440</v>
      </c>
      <c r="H66" s="3" t="s">
        <v>441</v>
      </c>
      <c r="I66" s="3" t="s">
        <v>421</v>
      </c>
      <c r="J66" s="3" t="s">
        <v>69</v>
      </c>
      <c r="K66" s="3" t="s">
        <v>99</v>
      </c>
      <c r="L66" s="3" t="s">
        <v>442</v>
      </c>
      <c r="M66" s="3" t="s">
        <v>443</v>
      </c>
      <c r="N66" s="3" t="s">
        <v>62</v>
      </c>
      <c r="O66" s="3" t="s">
        <v>424</v>
      </c>
      <c r="P66" s="3" t="s">
        <v>206</v>
      </c>
      <c r="Q66" s="3" t="s">
        <v>288</v>
      </c>
      <c r="R66" s="3" t="s">
        <v>59</v>
      </c>
    </row>
    <row r="67" spans="1:18" ht="45" customHeight="1" x14ac:dyDescent="0.25">
      <c r="A67" s="3" t="s">
        <v>50</v>
      </c>
      <c r="B67" s="3" t="s">
        <v>51</v>
      </c>
      <c r="C67" s="3" t="s">
        <v>52</v>
      </c>
      <c r="D67" s="3" t="s">
        <v>444</v>
      </c>
      <c r="E67" s="3" t="s">
        <v>444</v>
      </c>
      <c r="F67" s="3" t="s">
        <v>445</v>
      </c>
      <c r="G67" s="3" t="s">
        <v>446</v>
      </c>
      <c r="H67" s="3" t="s">
        <v>298</v>
      </c>
      <c r="I67" s="3" t="s">
        <v>447</v>
      </c>
      <c r="J67" s="3" t="s">
        <v>87</v>
      </c>
      <c r="K67" s="3" t="s">
        <v>448</v>
      </c>
      <c r="L67" s="3" t="s">
        <v>449</v>
      </c>
      <c r="M67" s="3" t="s">
        <v>450</v>
      </c>
      <c r="N67" s="3" t="s">
        <v>62</v>
      </c>
      <c r="O67" s="3" t="s">
        <v>451</v>
      </c>
      <c r="P67" s="3" t="s">
        <v>206</v>
      </c>
      <c r="Q67" s="3" t="s">
        <v>206</v>
      </c>
      <c r="R67" s="3" t="s">
        <v>59</v>
      </c>
    </row>
    <row r="68" spans="1:18" ht="45" customHeight="1" x14ac:dyDescent="0.25">
      <c r="A68" s="3" t="s">
        <v>50</v>
      </c>
      <c r="B68" s="3" t="s">
        <v>51</v>
      </c>
      <c r="C68" s="3" t="s">
        <v>52</v>
      </c>
      <c r="D68" s="3" t="s">
        <v>444</v>
      </c>
      <c r="E68" s="3" t="s">
        <v>444</v>
      </c>
      <c r="F68" s="3" t="s">
        <v>452</v>
      </c>
      <c r="G68" s="3" t="s">
        <v>453</v>
      </c>
      <c r="H68" s="3" t="s">
        <v>454</v>
      </c>
      <c r="I68" s="3" t="s">
        <v>447</v>
      </c>
      <c r="J68" s="3" t="s">
        <v>87</v>
      </c>
      <c r="K68" s="3" t="s">
        <v>455</v>
      </c>
      <c r="L68" s="3" t="s">
        <v>456</v>
      </c>
      <c r="M68" s="3" t="s">
        <v>457</v>
      </c>
      <c r="N68" s="3" t="s">
        <v>62</v>
      </c>
      <c r="O68" s="3" t="s">
        <v>451</v>
      </c>
      <c r="P68" s="3" t="s">
        <v>206</v>
      </c>
      <c r="Q68" s="3" t="s">
        <v>206</v>
      </c>
      <c r="R68" s="3" t="s">
        <v>59</v>
      </c>
    </row>
    <row r="69" spans="1:18" ht="45" customHeight="1" x14ac:dyDescent="0.25">
      <c r="A69" s="3" t="s">
        <v>50</v>
      </c>
      <c r="B69" s="3" t="s">
        <v>51</v>
      </c>
      <c r="C69" s="3" t="s">
        <v>52</v>
      </c>
      <c r="D69" s="3" t="s">
        <v>444</v>
      </c>
      <c r="E69" s="3" t="s">
        <v>444</v>
      </c>
      <c r="F69" s="3" t="s">
        <v>458</v>
      </c>
      <c r="G69" s="3" t="s">
        <v>459</v>
      </c>
      <c r="H69" s="3" t="s">
        <v>460</v>
      </c>
      <c r="I69" s="3" t="s">
        <v>447</v>
      </c>
      <c r="J69" s="3" t="s">
        <v>87</v>
      </c>
      <c r="K69" s="3" t="s">
        <v>461</v>
      </c>
      <c r="L69" s="3" t="s">
        <v>462</v>
      </c>
      <c r="M69" s="3" t="s">
        <v>463</v>
      </c>
      <c r="N69" s="3" t="s">
        <v>62</v>
      </c>
      <c r="O69" s="3" t="s">
        <v>451</v>
      </c>
      <c r="P69" s="3" t="s">
        <v>206</v>
      </c>
      <c r="Q69" s="3" t="s">
        <v>206</v>
      </c>
      <c r="R69" s="3" t="s">
        <v>59</v>
      </c>
    </row>
    <row r="70" spans="1:18" ht="45" customHeight="1" x14ac:dyDescent="0.25">
      <c r="A70" s="3" t="s">
        <v>50</v>
      </c>
      <c r="B70" s="3" t="s">
        <v>51</v>
      </c>
      <c r="C70" s="3" t="s">
        <v>52</v>
      </c>
      <c r="D70" s="3" t="s">
        <v>444</v>
      </c>
      <c r="E70" s="3" t="s">
        <v>444</v>
      </c>
      <c r="F70" s="3" t="s">
        <v>464</v>
      </c>
      <c r="G70" s="3" t="s">
        <v>465</v>
      </c>
      <c r="H70" s="3" t="s">
        <v>466</v>
      </c>
      <c r="I70" s="3" t="s">
        <v>447</v>
      </c>
      <c r="J70" s="3" t="s">
        <v>69</v>
      </c>
      <c r="K70" s="3" t="s">
        <v>467</v>
      </c>
      <c r="L70" s="3" t="s">
        <v>468</v>
      </c>
      <c r="M70" s="3" t="s">
        <v>469</v>
      </c>
      <c r="N70" s="3" t="s">
        <v>62</v>
      </c>
      <c r="O70" s="3" t="s">
        <v>451</v>
      </c>
      <c r="P70" s="3" t="s">
        <v>206</v>
      </c>
      <c r="Q70" s="3" t="s">
        <v>206</v>
      </c>
      <c r="R70" s="3" t="s">
        <v>59</v>
      </c>
    </row>
    <row r="71" spans="1:18" ht="45" customHeight="1" x14ac:dyDescent="0.25">
      <c r="A71" s="3" t="s">
        <v>50</v>
      </c>
      <c r="B71" s="3" t="s">
        <v>51</v>
      </c>
      <c r="C71" s="3" t="s">
        <v>52</v>
      </c>
      <c r="D71" s="3" t="s">
        <v>216</v>
      </c>
      <c r="E71" s="3" t="s">
        <v>216</v>
      </c>
      <c r="F71" s="3" t="s">
        <v>470</v>
      </c>
      <c r="G71" s="3" t="s">
        <v>471</v>
      </c>
      <c r="H71" s="3" t="s">
        <v>472</v>
      </c>
      <c r="I71" s="3" t="s">
        <v>447</v>
      </c>
      <c r="J71" s="3" t="s">
        <v>69</v>
      </c>
      <c r="K71" s="3" t="s">
        <v>473</v>
      </c>
      <c r="L71" s="3" t="s">
        <v>474</v>
      </c>
      <c r="M71" s="3" t="s">
        <v>475</v>
      </c>
      <c r="N71" s="3" t="s">
        <v>62</v>
      </c>
      <c r="O71" s="3" t="s">
        <v>451</v>
      </c>
      <c r="P71" s="3" t="s">
        <v>206</v>
      </c>
      <c r="Q71" s="3" t="s">
        <v>206</v>
      </c>
      <c r="R71" s="3" t="s">
        <v>59</v>
      </c>
    </row>
    <row r="72" spans="1:18" ht="45" customHeight="1" x14ac:dyDescent="0.25">
      <c r="A72" s="3" t="s">
        <v>50</v>
      </c>
      <c r="B72" s="3" t="s">
        <v>51</v>
      </c>
      <c r="C72" s="3" t="s">
        <v>52</v>
      </c>
      <c r="D72" s="3" t="s">
        <v>216</v>
      </c>
      <c r="E72" s="3" t="s">
        <v>216</v>
      </c>
      <c r="F72" s="3" t="s">
        <v>476</v>
      </c>
      <c r="G72" s="3" t="s">
        <v>92</v>
      </c>
      <c r="H72" s="3" t="s">
        <v>477</v>
      </c>
      <c r="I72" s="3" t="s">
        <v>447</v>
      </c>
      <c r="J72" s="3" t="s">
        <v>87</v>
      </c>
      <c r="K72" s="3" t="s">
        <v>461</v>
      </c>
      <c r="L72" s="3" t="s">
        <v>478</v>
      </c>
      <c r="M72" s="3" t="s">
        <v>479</v>
      </c>
      <c r="N72" s="3" t="s">
        <v>62</v>
      </c>
      <c r="O72" s="3" t="s">
        <v>451</v>
      </c>
      <c r="P72" s="3" t="s">
        <v>206</v>
      </c>
      <c r="Q72" s="3" t="s">
        <v>206</v>
      </c>
      <c r="R72" s="3" t="s">
        <v>59</v>
      </c>
    </row>
    <row r="73" spans="1:18" ht="45" customHeight="1" x14ac:dyDescent="0.25">
      <c r="A73" s="3" t="s">
        <v>50</v>
      </c>
      <c r="B73" s="3" t="s">
        <v>51</v>
      </c>
      <c r="C73" s="3" t="s">
        <v>52</v>
      </c>
      <c r="D73" s="3" t="s">
        <v>159</v>
      </c>
      <c r="E73" s="3" t="s">
        <v>159</v>
      </c>
      <c r="F73" s="3" t="s">
        <v>480</v>
      </c>
      <c r="G73" s="3" t="s">
        <v>111</v>
      </c>
      <c r="H73" s="3" t="s">
        <v>481</v>
      </c>
      <c r="I73" s="3" t="s">
        <v>447</v>
      </c>
      <c r="J73" s="3" t="s">
        <v>87</v>
      </c>
      <c r="K73" s="3" t="s">
        <v>467</v>
      </c>
      <c r="L73" s="3" t="s">
        <v>482</v>
      </c>
      <c r="M73" s="3" t="s">
        <v>483</v>
      </c>
      <c r="N73" s="3" t="s">
        <v>62</v>
      </c>
      <c r="O73" s="3" t="s">
        <v>451</v>
      </c>
      <c r="P73" s="3" t="s">
        <v>206</v>
      </c>
      <c r="Q73" s="3" t="s">
        <v>206</v>
      </c>
      <c r="R73" s="3" t="s">
        <v>59</v>
      </c>
    </row>
    <row r="74" spans="1:18" ht="45" customHeight="1" x14ac:dyDescent="0.25">
      <c r="A74" s="3" t="s">
        <v>50</v>
      </c>
      <c r="B74" s="3" t="s">
        <v>51</v>
      </c>
      <c r="C74" s="3" t="s">
        <v>52</v>
      </c>
      <c r="D74" s="3" t="s">
        <v>128</v>
      </c>
      <c r="E74" s="3" t="s">
        <v>484</v>
      </c>
      <c r="F74" s="3" t="s">
        <v>485</v>
      </c>
      <c r="G74" s="3" t="s">
        <v>486</v>
      </c>
      <c r="H74" s="3" t="s">
        <v>487</v>
      </c>
      <c r="I74" s="3" t="s">
        <v>488</v>
      </c>
      <c r="J74" s="3" t="s">
        <v>69</v>
      </c>
      <c r="K74" s="3" t="s">
        <v>489</v>
      </c>
      <c r="L74" s="3" t="s">
        <v>490</v>
      </c>
      <c r="M74" s="3" t="s">
        <v>491</v>
      </c>
      <c r="N74" s="3" t="s">
        <v>62</v>
      </c>
      <c r="O74" s="3" t="s">
        <v>488</v>
      </c>
      <c r="P74" s="3" t="s">
        <v>206</v>
      </c>
      <c r="Q74" s="3" t="s">
        <v>206</v>
      </c>
      <c r="R74" s="3" t="s">
        <v>59</v>
      </c>
    </row>
    <row r="75" spans="1:18" ht="45" customHeight="1" x14ac:dyDescent="0.25">
      <c r="A75" s="3" t="s">
        <v>50</v>
      </c>
      <c r="B75" s="3" t="s">
        <v>51</v>
      </c>
      <c r="C75" s="3" t="s">
        <v>52</v>
      </c>
      <c r="D75" s="3" t="s">
        <v>120</v>
      </c>
      <c r="E75" s="3" t="s">
        <v>492</v>
      </c>
      <c r="F75" s="3" t="s">
        <v>493</v>
      </c>
      <c r="G75" s="3" t="s">
        <v>494</v>
      </c>
      <c r="H75" s="3" t="s">
        <v>495</v>
      </c>
      <c r="I75" s="3" t="s">
        <v>496</v>
      </c>
      <c r="J75" s="3" t="s">
        <v>69</v>
      </c>
      <c r="K75" s="3" t="s">
        <v>497</v>
      </c>
      <c r="L75" s="3" t="s">
        <v>498</v>
      </c>
      <c r="M75" s="3" t="s">
        <v>499</v>
      </c>
      <c r="N75" s="3" t="s">
        <v>62</v>
      </c>
      <c r="O75" s="3" t="s">
        <v>496</v>
      </c>
      <c r="P75" s="3" t="s">
        <v>206</v>
      </c>
      <c r="Q75" s="3" t="s">
        <v>206</v>
      </c>
      <c r="R75" s="3" t="s">
        <v>59</v>
      </c>
    </row>
    <row r="76" spans="1:18" ht="45" customHeight="1" x14ac:dyDescent="0.25">
      <c r="A76" s="3" t="s">
        <v>50</v>
      </c>
      <c r="B76" s="3" t="s">
        <v>51</v>
      </c>
      <c r="C76" s="3" t="s">
        <v>52</v>
      </c>
      <c r="D76" s="3" t="s">
        <v>434</v>
      </c>
      <c r="E76" s="3" t="s">
        <v>434</v>
      </c>
      <c r="F76" s="3" t="s">
        <v>500</v>
      </c>
      <c r="G76" s="3" t="s">
        <v>166</v>
      </c>
      <c r="H76" s="3" t="s">
        <v>209</v>
      </c>
      <c r="I76" s="3" t="s">
        <v>447</v>
      </c>
      <c r="J76" s="3" t="s">
        <v>87</v>
      </c>
      <c r="K76" s="3" t="s">
        <v>455</v>
      </c>
      <c r="L76" s="3" t="s">
        <v>501</v>
      </c>
      <c r="M76" s="3" t="s">
        <v>502</v>
      </c>
      <c r="N76" s="3" t="s">
        <v>62</v>
      </c>
      <c r="O76" s="3" t="s">
        <v>451</v>
      </c>
      <c r="P76" s="3" t="s">
        <v>206</v>
      </c>
      <c r="Q76" s="3" t="s">
        <v>206</v>
      </c>
      <c r="R76" s="3" t="s">
        <v>59</v>
      </c>
    </row>
    <row r="77" spans="1:18" ht="45" customHeight="1" x14ac:dyDescent="0.25">
      <c r="A77" s="3" t="s">
        <v>50</v>
      </c>
      <c r="B77" s="3" t="s">
        <v>51</v>
      </c>
      <c r="C77" s="3" t="s">
        <v>52</v>
      </c>
      <c r="D77" s="3" t="s">
        <v>120</v>
      </c>
      <c r="E77" s="3" t="s">
        <v>120</v>
      </c>
      <c r="F77" s="3" t="s">
        <v>485</v>
      </c>
      <c r="G77" s="3" t="s">
        <v>503</v>
      </c>
      <c r="H77" s="3" t="s">
        <v>481</v>
      </c>
      <c r="I77" s="3" t="s">
        <v>447</v>
      </c>
      <c r="J77" s="3" t="s">
        <v>69</v>
      </c>
      <c r="K77" s="3" t="s">
        <v>504</v>
      </c>
      <c r="L77" s="3" t="s">
        <v>505</v>
      </c>
      <c r="M77" s="3" t="s">
        <v>506</v>
      </c>
      <c r="N77" s="3" t="s">
        <v>62</v>
      </c>
      <c r="O77" s="3" t="s">
        <v>451</v>
      </c>
      <c r="P77" s="3" t="s">
        <v>206</v>
      </c>
      <c r="Q77" s="3" t="s">
        <v>206</v>
      </c>
      <c r="R77" s="3" t="s">
        <v>59</v>
      </c>
    </row>
    <row r="78" spans="1:18" ht="45" customHeight="1" x14ac:dyDescent="0.25">
      <c r="A78" s="3" t="s">
        <v>50</v>
      </c>
      <c r="B78" s="3" t="s">
        <v>51</v>
      </c>
      <c r="C78" s="3" t="s">
        <v>52</v>
      </c>
      <c r="D78" s="3" t="s">
        <v>159</v>
      </c>
      <c r="E78" s="3" t="s">
        <v>159</v>
      </c>
      <c r="F78" s="3" t="s">
        <v>507</v>
      </c>
      <c r="G78" s="3" t="s">
        <v>508</v>
      </c>
      <c r="H78" s="3" t="s">
        <v>509</v>
      </c>
      <c r="I78" s="3" t="s">
        <v>447</v>
      </c>
      <c r="J78" s="3" t="s">
        <v>69</v>
      </c>
      <c r="K78" s="3" t="s">
        <v>82</v>
      </c>
      <c r="L78" s="3" t="s">
        <v>510</v>
      </c>
      <c r="M78" s="3" t="s">
        <v>511</v>
      </c>
      <c r="N78" s="3" t="s">
        <v>62</v>
      </c>
      <c r="O78" s="3" t="s">
        <v>512</v>
      </c>
      <c r="P78" s="3" t="s">
        <v>206</v>
      </c>
      <c r="Q78" s="3" t="s">
        <v>206</v>
      </c>
      <c r="R78" s="3" t="s">
        <v>59</v>
      </c>
    </row>
    <row r="79" spans="1:18" ht="45" customHeight="1" x14ac:dyDescent="0.25">
      <c r="A79" s="3" t="s">
        <v>50</v>
      </c>
      <c r="B79" s="3" t="s">
        <v>51</v>
      </c>
      <c r="C79" s="3" t="s">
        <v>52</v>
      </c>
      <c r="D79" s="3" t="s">
        <v>513</v>
      </c>
      <c r="E79" s="3" t="s">
        <v>434</v>
      </c>
      <c r="F79" s="3" t="s">
        <v>514</v>
      </c>
      <c r="G79" s="3" t="s">
        <v>515</v>
      </c>
      <c r="H79" s="3" t="s">
        <v>167</v>
      </c>
      <c r="I79" s="3" t="s">
        <v>447</v>
      </c>
      <c r="J79" s="3" t="s">
        <v>69</v>
      </c>
      <c r="K79" s="3" t="s">
        <v>82</v>
      </c>
      <c r="L79" s="3" t="s">
        <v>516</v>
      </c>
      <c r="M79" s="3" t="s">
        <v>517</v>
      </c>
      <c r="N79" s="3" t="s">
        <v>62</v>
      </c>
      <c r="O79" s="3" t="s">
        <v>512</v>
      </c>
      <c r="P79" s="3" t="s">
        <v>206</v>
      </c>
      <c r="Q79" s="3" t="s">
        <v>206</v>
      </c>
      <c r="R79" s="3" t="s">
        <v>59</v>
      </c>
    </row>
    <row r="80" spans="1:18" ht="45" customHeight="1" x14ac:dyDescent="0.25">
      <c r="A80" s="3" t="s">
        <v>50</v>
      </c>
      <c r="B80" s="3" t="s">
        <v>51</v>
      </c>
      <c r="C80" s="3" t="s">
        <v>52</v>
      </c>
      <c r="D80" s="3" t="s">
        <v>513</v>
      </c>
      <c r="E80" s="3" t="s">
        <v>434</v>
      </c>
      <c r="F80" s="3" t="s">
        <v>518</v>
      </c>
      <c r="G80" s="3" t="s">
        <v>519</v>
      </c>
      <c r="H80" s="3" t="s">
        <v>520</v>
      </c>
      <c r="I80" s="3" t="s">
        <v>447</v>
      </c>
      <c r="J80" s="3" t="s">
        <v>69</v>
      </c>
      <c r="K80" s="3" t="s">
        <v>521</v>
      </c>
      <c r="L80" s="3" t="s">
        <v>522</v>
      </c>
      <c r="M80" s="3" t="s">
        <v>523</v>
      </c>
      <c r="N80" s="3" t="s">
        <v>62</v>
      </c>
      <c r="O80" s="3" t="s">
        <v>512</v>
      </c>
      <c r="P80" s="3" t="s">
        <v>206</v>
      </c>
      <c r="Q80" s="3" t="s">
        <v>206</v>
      </c>
      <c r="R80" s="3" t="s">
        <v>59</v>
      </c>
    </row>
    <row r="81" spans="1:18" ht="45" customHeight="1" x14ac:dyDescent="0.25">
      <c r="A81" s="3" t="s">
        <v>50</v>
      </c>
      <c r="B81" s="3" t="s">
        <v>51</v>
      </c>
      <c r="C81" s="3" t="s">
        <v>52</v>
      </c>
      <c r="D81" s="3" t="s">
        <v>524</v>
      </c>
      <c r="E81" s="3" t="s">
        <v>120</v>
      </c>
      <c r="F81" s="3" t="s">
        <v>525</v>
      </c>
      <c r="G81" s="3" t="s">
        <v>526</v>
      </c>
      <c r="H81" s="3" t="s">
        <v>471</v>
      </c>
      <c r="I81" s="3" t="s">
        <v>447</v>
      </c>
      <c r="J81" s="3" t="s">
        <v>69</v>
      </c>
      <c r="K81" s="3" t="s">
        <v>527</v>
      </c>
      <c r="L81" s="3" t="s">
        <v>528</v>
      </c>
      <c r="M81" s="3" t="s">
        <v>529</v>
      </c>
      <c r="N81" s="3" t="s">
        <v>62</v>
      </c>
      <c r="O81" s="3" t="s">
        <v>512</v>
      </c>
      <c r="P81" s="3" t="s">
        <v>206</v>
      </c>
      <c r="Q81" s="3" t="s">
        <v>206</v>
      </c>
      <c r="R81" s="3" t="s">
        <v>59</v>
      </c>
    </row>
    <row r="82" spans="1:18" ht="45" customHeight="1" x14ac:dyDescent="0.25">
      <c r="A82" s="3" t="s">
        <v>50</v>
      </c>
      <c r="B82" s="3" t="s">
        <v>51</v>
      </c>
      <c r="C82" s="3" t="s">
        <v>52</v>
      </c>
      <c r="D82" s="3" t="s">
        <v>128</v>
      </c>
      <c r="E82" s="3" t="s">
        <v>128</v>
      </c>
      <c r="F82" s="3" t="s">
        <v>530</v>
      </c>
      <c r="G82" s="3" t="s">
        <v>531</v>
      </c>
      <c r="H82" s="3" t="s">
        <v>92</v>
      </c>
      <c r="I82" s="3" t="s">
        <v>532</v>
      </c>
      <c r="J82" s="3" t="s">
        <v>69</v>
      </c>
      <c r="K82" s="3" t="s">
        <v>533</v>
      </c>
      <c r="L82" s="3" t="s">
        <v>534</v>
      </c>
      <c r="M82" s="3" t="s">
        <v>535</v>
      </c>
      <c r="N82" s="3" t="s">
        <v>62</v>
      </c>
      <c r="O82" s="3" t="s">
        <v>532</v>
      </c>
      <c r="P82" s="3" t="s">
        <v>206</v>
      </c>
      <c r="Q82" s="3" t="s">
        <v>206</v>
      </c>
      <c r="R82" s="3" t="s">
        <v>59</v>
      </c>
    </row>
    <row r="83" spans="1:18" ht="45" customHeight="1" x14ac:dyDescent="0.25">
      <c r="A83" s="3" t="s">
        <v>50</v>
      </c>
      <c r="B83" s="3" t="s">
        <v>51</v>
      </c>
      <c r="C83" s="3" t="s">
        <v>52</v>
      </c>
      <c r="D83" s="3" t="s">
        <v>159</v>
      </c>
      <c r="E83" s="3" t="s">
        <v>159</v>
      </c>
      <c r="F83" s="3" t="s">
        <v>536</v>
      </c>
      <c r="G83" s="3" t="s">
        <v>537</v>
      </c>
      <c r="H83" s="3" t="s">
        <v>538</v>
      </c>
      <c r="I83" s="3" t="s">
        <v>532</v>
      </c>
      <c r="J83" s="3" t="s">
        <v>69</v>
      </c>
      <c r="K83" s="3" t="s">
        <v>539</v>
      </c>
      <c r="L83" s="3" t="s">
        <v>540</v>
      </c>
      <c r="M83" s="3" t="s">
        <v>541</v>
      </c>
      <c r="N83" s="3" t="s">
        <v>62</v>
      </c>
      <c r="O83" s="3" t="s">
        <v>532</v>
      </c>
      <c r="P83" s="3" t="s">
        <v>206</v>
      </c>
      <c r="Q83" s="3" t="s">
        <v>206</v>
      </c>
      <c r="R83" s="3" t="s">
        <v>59</v>
      </c>
    </row>
    <row r="84" spans="1:18" ht="45" customHeight="1" x14ac:dyDescent="0.25">
      <c r="A84" s="3" t="s">
        <v>50</v>
      </c>
      <c r="B84" s="3" t="s">
        <v>51</v>
      </c>
      <c r="C84" s="3" t="s">
        <v>52</v>
      </c>
      <c r="D84" s="3" t="s">
        <v>159</v>
      </c>
      <c r="E84" s="3" t="s">
        <v>159</v>
      </c>
      <c r="F84" s="3" t="s">
        <v>542</v>
      </c>
      <c r="G84" s="3" t="s">
        <v>543</v>
      </c>
      <c r="H84" s="3" t="s">
        <v>92</v>
      </c>
      <c r="I84" s="3" t="s">
        <v>532</v>
      </c>
      <c r="J84" s="3" t="s">
        <v>69</v>
      </c>
      <c r="K84" s="3" t="s">
        <v>544</v>
      </c>
      <c r="L84" s="3" t="s">
        <v>545</v>
      </c>
      <c r="M84" s="3" t="s">
        <v>546</v>
      </c>
      <c r="N84" s="3" t="s">
        <v>62</v>
      </c>
      <c r="O84" s="3" t="s">
        <v>532</v>
      </c>
      <c r="P84" s="3" t="s">
        <v>206</v>
      </c>
      <c r="Q84" s="3" t="s">
        <v>206</v>
      </c>
      <c r="R84" s="3" t="s">
        <v>59</v>
      </c>
    </row>
    <row r="85" spans="1:18" ht="45" customHeight="1" x14ac:dyDescent="0.25">
      <c r="A85" s="3" t="s">
        <v>50</v>
      </c>
      <c r="B85" s="3" t="s">
        <v>51</v>
      </c>
      <c r="C85" s="3" t="s">
        <v>52</v>
      </c>
      <c r="D85" s="3" t="s">
        <v>159</v>
      </c>
      <c r="E85" s="3" t="s">
        <v>159</v>
      </c>
      <c r="F85" s="3" t="s">
        <v>547</v>
      </c>
      <c r="G85" s="3" t="s">
        <v>548</v>
      </c>
      <c r="H85" s="3" t="s">
        <v>440</v>
      </c>
      <c r="I85" s="3" t="s">
        <v>532</v>
      </c>
      <c r="J85" s="3" t="s">
        <v>69</v>
      </c>
      <c r="K85" s="3" t="s">
        <v>539</v>
      </c>
      <c r="L85" s="3" t="s">
        <v>549</v>
      </c>
      <c r="M85" s="3" t="s">
        <v>550</v>
      </c>
      <c r="N85" s="3" t="s">
        <v>62</v>
      </c>
      <c r="O85" s="3" t="s">
        <v>532</v>
      </c>
      <c r="P85" s="3" t="s">
        <v>206</v>
      </c>
      <c r="Q85" s="3" t="s">
        <v>206</v>
      </c>
      <c r="R85" s="3" t="s">
        <v>59</v>
      </c>
    </row>
    <row r="86" spans="1:18" ht="45" customHeight="1" x14ac:dyDescent="0.25">
      <c r="A86" s="3" t="s">
        <v>50</v>
      </c>
      <c r="B86" s="3" t="s">
        <v>51</v>
      </c>
      <c r="C86" s="3" t="s">
        <v>52</v>
      </c>
      <c r="D86" s="3" t="s">
        <v>159</v>
      </c>
      <c r="E86" s="3" t="s">
        <v>159</v>
      </c>
      <c r="F86" s="3" t="s">
        <v>551</v>
      </c>
      <c r="G86" s="3" t="s">
        <v>552</v>
      </c>
      <c r="H86" s="3" t="s">
        <v>553</v>
      </c>
      <c r="I86" s="3" t="s">
        <v>532</v>
      </c>
      <c r="J86" s="3" t="s">
        <v>69</v>
      </c>
      <c r="K86" s="3" t="s">
        <v>554</v>
      </c>
      <c r="L86" s="3" t="s">
        <v>555</v>
      </c>
      <c r="M86" s="3" t="s">
        <v>556</v>
      </c>
      <c r="N86" s="3" t="s">
        <v>62</v>
      </c>
      <c r="O86" s="3" t="s">
        <v>532</v>
      </c>
      <c r="P86" s="3" t="s">
        <v>206</v>
      </c>
      <c r="Q86" s="3" t="s">
        <v>206</v>
      </c>
      <c r="R86" s="3" t="s">
        <v>59</v>
      </c>
    </row>
    <row r="87" spans="1:18" ht="45" customHeight="1" x14ac:dyDescent="0.25">
      <c r="A87" s="3" t="s">
        <v>50</v>
      </c>
      <c r="B87" s="3" t="s">
        <v>51</v>
      </c>
      <c r="C87" s="3" t="s">
        <v>52</v>
      </c>
      <c r="D87" s="3" t="s">
        <v>159</v>
      </c>
      <c r="E87" s="3" t="s">
        <v>159</v>
      </c>
      <c r="F87" s="3" t="s">
        <v>557</v>
      </c>
      <c r="G87" s="3" t="s">
        <v>558</v>
      </c>
      <c r="H87" s="3" t="s">
        <v>559</v>
      </c>
      <c r="I87" s="3" t="s">
        <v>532</v>
      </c>
      <c r="J87" s="3" t="s">
        <v>69</v>
      </c>
      <c r="K87" s="3" t="s">
        <v>560</v>
      </c>
      <c r="L87" s="3" t="s">
        <v>561</v>
      </c>
      <c r="M87" s="3" t="s">
        <v>562</v>
      </c>
      <c r="N87" s="3" t="s">
        <v>62</v>
      </c>
      <c r="O87" s="3" t="s">
        <v>532</v>
      </c>
      <c r="P87" s="3" t="s">
        <v>206</v>
      </c>
      <c r="Q87" s="3" t="s">
        <v>206</v>
      </c>
      <c r="R87" s="3" t="s">
        <v>59</v>
      </c>
    </row>
    <row r="88" spans="1:18" ht="45" customHeight="1" x14ac:dyDescent="0.25">
      <c r="A88" s="3" t="s">
        <v>50</v>
      </c>
      <c r="B88" s="3" t="s">
        <v>51</v>
      </c>
      <c r="C88" s="3" t="s">
        <v>52</v>
      </c>
      <c r="D88" s="3" t="s">
        <v>216</v>
      </c>
      <c r="E88" s="3" t="s">
        <v>216</v>
      </c>
      <c r="F88" s="3" t="s">
        <v>563</v>
      </c>
      <c r="G88" s="3" t="s">
        <v>564</v>
      </c>
      <c r="H88" s="3" t="s">
        <v>565</v>
      </c>
      <c r="I88" s="3" t="s">
        <v>447</v>
      </c>
      <c r="J88" s="3" t="s">
        <v>132</v>
      </c>
      <c r="K88" s="3" t="s">
        <v>566</v>
      </c>
      <c r="L88" s="3" t="s">
        <v>567</v>
      </c>
      <c r="M88" s="3" t="s">
        <v>568</v>
      </c>
      <c r="N88" s="3" t="s">
        <v>62</v>
      </c>
      <c r="O88" s="3" t="s">
        <v>569</v>
      </c>
      <c r="P88" s="3" t="s">
        <v>206</v>
      </c>
      <c r="Q88" s="3" t="s">
        <v>206</v>
      </c>
      <c r="R88" s="3" t="s">
        <v>59</v>
      </c>
    </row>
    <row r="89" spans="1:18" ht="45" customHeight="1" x14ac:dyDescent="0.25">
      <c r="A89" s="3" t="s">
        <v>50</v>
      </c>
      <c r="B89" s="3" t="s">
        <v>51</v>
      </c>
      <c r="C89" s="3" t="s">
        <v>52</v>
      </c>
      <c r="D89" s="3" t="s">
        <v>159</v>
      </c>
      <c r="E89" s="3" t="s">
        <v>159</v>
      </c>
      <c r="F89" s="3" t="s">
        <v>570</v>
      </c>
      <c r="G89" s="3" t="s">
        <v>571</v>
      </c>
      <c r="H89" s="3" t="s">
        <v>466</v>
      </c>
      <c r="I89" s="3" t="s">
        <v>447</v>
      </c>
      <c r="J89" s="3" t="s">
        <v>69</v>
      </c>
      <c r="K89" s="3" t="s">
        <v>572</v>
      </c>
      <c r="L89" s="3" t="s">
        <v>573</v>
      </c>
      <c r="M89" s="3" t="s">
        <v>574</v>
      </c>
      <c r="N89" s="3" t="s">
        <v>62</v>
      </c>
      <c r="O89" s="3" t="s">
        <v>569</v>
      </c>
      <c r="P89" s="3" t="s">
        <v>206</v>
      </c>
      <c r="Q89" s="3" t="s">
        <v>206</v>
      </c>
      <c r="R89" s="3" t="s">
        <v>59</v>
      </c>
    </row>
    <row r="90" spans="1:18" ht="45" customHeight="1" x14ac:dyDescent="0.25">
      <c r="A90" s="3" t="s">
        <v>50</v>
      </c>
      <c r="B90" s="3" t="s">
        <v>51</v>
      </c>
      <c r="C90" s="3" t="s">
        <v>52</v>
      </c>
      <c r="D90" s="3" t="s">
        <v>434</v>
      </c>
      <c r="E90" s="3" t="s">
        <v>434</v>
      </c>
      <c r="F90" s="3" t="s">
        <v>575</v>
      </c>
      <c r="G90" s="3" t="s">
        <v>576</v>
      </c>
      <c r="H90" s="3" t="s">
        <v>577</v>
      </c>
      <c r="I90" s="3" t="s">
        <v>447</v>
      </c>
      <c r="J90" s="3" t="s">
        <v>87</v>
      </c>
      <c r="K90" s="3" t="s">
        <v>578</v>
      </c>
      <c r="L90" s="3" t="s">
        <v>579</v>
      </c>
      <c r="M90" s="3" t="s">
        <v>580</v>
      </c>
      <c r="N90" s="3" t="s">
        <v>62</v>
      </c>
      <c r="O90" s="3" t="s">
        <v>569</v>
      </c>
      <c r="P90" s="3" t="s">
        <v>206</v>
      </c>
      <c r="Q90" s="3" t="s">
        <v>206</v>
      </c>
      <c r="R90" s="3" t="s">
        <v>59</v>
      </c>
    </row>
    <row r="91" spans="1:18" ht="45" customHeight="1" x14ac:dyDescent="0.25">
      <c r="A91" s="3" t="s">
        <v>50</v>
      </c>
      <c r="B91" s="3" t="s">
        <v>51</v>
      </c>
      <c r="C91" s="3" t="s">
        <v>52</v>
      </c>
      <c r="D91" s="3" t="s">
        <v>581</v>
      </c>
      <c r="E91" s="3" t="s">
        <v>582</v>
      </c>
      <c r="F91" s="3" t="s">
        <v>583</v>
      </c>
      <c r="G91" s="3" t="s">
        <v>194</v>
      </c>
      <c r="H91" s="3" t="s">
        <v>584</v>
      </c>
      <c r="I91" s="3" t="s">
        <v>447</v>
      </c>
      <c r="J91" s="3" t="s">
        <v>69</v>
      </c>
      <c r="K91" s="3" t="s">
        <v>99</v>
      </c>
      <c r="L91" s="3" t="s">
        <v>585</v>
      </c>
      <c r="M91" s="3" t="s">
        <v>586</v>
      </c>
      <c r="N91" s="3" t="s">
        <v>62</v>
      </c>
      <c r="O91" s="3" t="s">
        <v>569</v>
      </c>
      <c r="P91" s="3" t="s">
        <v>206</v>
      </c>
      <c r="Q91" s="3" t="s">
        <v>206</v>
      </c>
      <c r="R91" s="3" t="s">
        <v>59</v>
      </c>
    </row>
    <row r="92" spans="1:18" ht="45" customHeight="1" x14ac:dyDescent="0.25">
      <c r="A92" s="3" t="s">
        <v>50</v>
      </c>
      <c r="B92" s="3" t="s">
        <v>51</v>
      </c>
      <c r="C92" s="3" t="s">
        <v>52</v>
      </c>
      <c r="D92" s="3" t="s">
        <v>53</v>
      </c>
      <c r="E92" s="3" t="s">
        <v>53</v>
      </c>
      <c r="F92" s="3" t="s">
        <v>587</v>
      </c>
      <c r="G92" s="3" t="s">
        <v>588</v>
      </c>
      <c r="H92" s="3" t="s">
        <v>351</v>
      </c>
      <c r="I92" s="3" t="s">
        <v>589</v>
      </c>
      <c r="J92" s="3" t="s">
        <v>69</v>
      </c>
      <c r="K92" s="3" t="s">
        <v>590</v>
      </c>
      <c r="L92" s="3" t="s">
        <v>591</v>
      </c>
      <c r="M92" s="3" t="s">
        <v>592</v>
      </c>
      <c r="N92" s="3" t="s">
        <v>62</v>
      </c>
      <c r="O92" s="3" t="s">
        <v>589</v>
      </c>
      <c r="P92" s="3" t="s">
        <v>206</v>
      </c>
      <c r="Q92" s="3" t="s">
        <v>206</v>
      </c>
      <c r="R92" s="3" t="s">
        <v>59</v>
      </c>
    </row>
    <row r="93" spans="1:18" ht="45" customHeight="1" x14ac:dyDescent="0.25">
      <c r="A93" s="3" t="s">
        <v>50</v>
      </c>
      <c r="B93" s="3" t="s">
        <v>51</v>
      </c>
      <c r="C93" s="3" t="s">
        <v>52</v>
      </c>
      <c r="D93" s="3" t="s">
        <v>593</v>
      </c>
      <c r="E93" s="3" t="s">
        <v>593</v>
      </c>
      <c r="F93" s="3" t="s">
        <v>594</v>
      </c>
      <c r="G93" s="3" t="s">
        <v>595</v>
      </c>
      <c r="H93" s="3" t="s">
        <v>596</v>
      </c>
      <c r="I93" s="3" t="s">
        <v>589</v>
      </c>
      <c r="J93" s="3" t="s">
        <v>69</v>
      </c>
      <c r="K93" s="3" t="s">
        <v>597</v>
      </c>
      <c r="L93" s="3" t="s">
        <v>598</v>
      </c>
      <c r="M93" s="3" t="s">
        <v>599</v>
      </c>
      <c r="N93" s="3" t="s">
        <v>62</v>
      </c>
      <c r="O93" s="3" t="s">
        <v>589</v>
      </c>
      <c r="P93" s="3" t="s">
        <v>206</v>
      </c>
      <c r="Q93" s="3" t="s">
        <v>206</v>
      </c>
      <c r="R93" s="3" t="s">
        <v>59</v>
      </c>
    </row>
    <row r="94" spans="1:18" ht="45" customHeight="1" x14ac:dyDescent="0.25">
      <c r="A94" s="3" t="s">
        <v>50</v>
      </c>
      <c r="B94" s="3" t="s">
        <v>51</v>
      </c>
      <c r="C94" s="3" t="s">
        <v>52</v>
      </c>
      <c r="D94" s="3" t="s">
        <v>159</v>
      </c>
      <c r="E94" s="3" t="s">
        <v>159</v>
      </c>
      <c r="F94" s="3" t="s">
        <v>600</v>
      </c>
      <c r="G94" s="3" t="s">
        <v>601</v>
      </c>
      <c r="H94" s="3" t="s">
        <v>602</v>
      </c>
      <c r="I94" s="3" t="s">
        <v>532</v>
      </c>
      <c r="J94" s="3" t="s">
        <v>69</v>
      </c>
      <c r="K94" s="3" t="s">
        <v>70</v>
      </c>
      <c r="L94" s="3" t="s">
        <v>603</v>
      </c>
      <c r="M94" s="3" t="s">
        <v>604</v>
      </c>
      <c r="N94" s="3" t="s">
        <v>62</v>
      </c>
      <c r="O94" s="3" t="s">
        <v>532</v>
      </c>
      <c r="P94" s="3" t="s">
        <v>206</v>
      </c>
      <c r="Q94" s="3" t="s">
        <v>206</v>
      </c>
      <c r="R94" s="3" t="s">
        <v>59</v>
      </c>
    </row>
    <row r="95" spans="1:18" ht="45" customHeight="1" x14ac:dyDescent="0.25">
      <c r="A95" s="3" t="s">
        <v>50</v>
      </c>
      <c r="B95" s="3" t="s">
        <v>51</v>
      </c>
      <c r="C95" s="3" t="s">
        <v>52</v>
      </c>
      <c r="D95" s="3" t="s">
        <v>90</v>
      </c>
      <c r="E95" s="3" t="s">
        <v>90</v>
      </c>
      <c r="F95" s="3" t="s">
        <v>605</v>
      </c>
      <c r="G95" s="3" t="s">
        <v>366</v>
      </c>
      <c r="H95" s="3" t="s">
        <v>56</v>
      </c>
      <c r="I95" s="3" t="s">
        <v>532</v>
      </c>
      <c r="J95" s="3" t="s">
        <v>69</v>
      </c>
      <c r="K95" s="3" t="s">
        <v>606</v>
      </c>
      <c r="L95" s="3" t="s">
        <v>607</v>
      </c>
      <c r="M95" s="3" t="s">
        <v>608</v>
      </c>
      <c r="N95" s="3" t="s">
        <v>62</v>
      </c>
      <c r="O95" s="3" t="s">
        <v>532</v>
      </c>
      <c r="P95" s="3" t="s">
        <v>206</v>
      </c>
      <c r="Q95" s="3" t="s">
        <v>206</v>
      </c>
      <c r="R95" s="3" t="s">
        <v>59</v>
      </c>
    </row>
    <row r="96" spans="1:18" ht="45" customHeight="1" x14ac:dyDescent="0.25">
      <c r="A96" s="3" t="s">
        <v>50</v>
      </c>
      <c r="B96" s="3" t="s">
        <v>51</v>
      </c>
      <c r="C96" s="3" t="s">
        <v>52</v>
      </c>
      <c r="D96" s="3" t="s">
        <v>90</v>
      </c>
      <c r="E96" s="3" t="s">
        <v>90</v>
      </c>
      <c r="F96" s="3" t="s">
        <v>609</v>
      </c>
      <c r="G96" s="3" t="s">
        <v>610</v>
      </c>
      <c r="H96" s="3" t="s">
        <v>56</v>
      </c>
      <c r="I96" s="3" t="s">
        <v>532</v>
      </c>
      <c r="J96" s="3" t="s">
        <v>69</v>
      </c>
      <c r="K96" s="3" t="s">
        <v>611</v>
      </c>
      <c r="L96" s="3" t="s">
        <v>612</v>
      </c>
      <c r="M96" s="3" t="s">
        <v>613</v>
      </c>
      <c r="N96" s="3" t="s">
        <v>62</v>
      </c>
      <c r="O96" s="3" t="s">
        <v>532</v>
      </c>
      <c r="P96" s="3" t="s">
        <v>206</v>
      </c>
      <c r="Q96" s="3" t="s">
        <v>206</v>
      </c>
      <c r="R96" s="3" t="s">
        <v>59</v>
      </c>
    </row>
    <row r="97" spans="1:18" ht="45" customHeight="1" x14ac:dyDescent="0.25">
      <c r="A97" s="3" t="s">
        <v>50</v>
      </c>
      <c r="B97" s="3" t="s">
        <v>51</v>
      </c>
      <c r="C97" s="3" t="s">
        <v>52</v>
      </c>
      <c r="D97" s="3" t="s">
        <v>434</v>
      </c>
      <c r="E97" s="3" t="s">
        <v>434</v>
      </c>
      <c r="F97" s="3" t="s">
        <v>614</v>
      </c>
      <c r="G97" s="3" t="s">
        <v>615</v>
      </c>
      <c r="H97" s="3" t="s">
        <v>616</v>
      </c>
      <c r="I97" s="3" t="s">
        <v>532</v>
      </c>
      <c r="J97" s="3" t="s">
        <v>69</v>
      </c>
      <c r="K97" s="3" t="s">
        <v>617</v>
      </c>
      <c r="L97" s="3" t="s">
        <v>618</v>
      </c>
      <c r="M97" s="3" t="s">
        <v>619</v>
      </c>
      <c r="N97" s="3" t="s">
        <v>62</v>
      </c>
      <c r="O97" s="3" t="s">
        <v>532</v>
      </c>
      <c r="P97" s="3" t="s">
        <v>206</v>
      </c>
      <c r="Q97" s="3" t="s">
        <v>206</v>
      </c>
      <c r="R97" s="3" t="s">
        <v>59</v>
      </c>
    </row>
    <row r="98" spans="1:18" ht="45" customHeight="1" x14ac:dyDescent="0.25">
      <c r="A98" s="3" t="s">
        <v>50</v>
      </c>
      <c r="B98" s="3" t="s">
        <v>51</v>
      </c>
      <c r="C98" s="3" t="s">
        <v>52</v>
      </c>
      <c r="D98" s="3" t="s">
        <v>434</v>
      </c>
      <c r="E98" s="3" t="s">
        <v>434</v>
      </c>
      <c r="F98" s="3" t="s">
        <v>620</v>
      </c>
      <c r="G98" s="3" t="s">
        <v>621</v>
      </c>
      <c r="H98" s="3" t="s">
        <v>622</v>
      </c>
      <c r="I98" s="3" t="s">
        <v>532</v>
      </c>
      <c r="J98" s="3" t="s">
        <v>138</v>
      </c>
      <c r="K98" s="3" t="s">
        <v>623</v>
      </c>
      <c r="L98" s="3" t="s">
        <v>624</v>
      </c>
      <c r="M98" s="3" t="s">
        <v>625</v>
      </c>
      <c r="N98" s="3" t="s">
        <v>62</v>
      </c>
      <c r="O98" s="3" t="s">
        <v>532</v>
      </c>
      <c r="P98" s="3" t="s">
        <v>206</v>
      </c>
      <c r="Q98" s="3" t="s">
        <v>206</v>
      </c>
      <c r="R98" s="3" t="s">
        <v>59</v>
      </c>
    </row>
    <row r="99" spans="1:18" ht="45" customHeight="1" x14ac:dyDescent="0.25">
      <c r="A99" s="3" t="s">
        <v>50</v>
      </c>
      <c r="B99" s="3" t="s">
        <v>51</v>
      </c>
      <c r="C99" s="3" t="s">
        <v>52</v>
      </c>
      <c r="D99" s="3" t="s">
        <v>434</v>
      </c>
      <c r="E99" s="3" t="s">
        <v>434</v>
      </c>
      <c r="F99" s="3" t="s">
        <v>626</v>
      </c>
      <c r="G99" s="3" t="s">
        <v>627</v>
      </c>
      <c r="H99" s="3" t="s">
        <v>194</v>
      </c>
      <c r="I99" s="3" t="s">
        <v>532</v>
      </c>
      <c r="J99" s="3" t="s">
        <v>69</v>
      </c>
      <c r="K99" s="3" t="s">
        <v>99</v>
      </c>
      <c r="L99" s="3" t="s">
        <v>628</v>
      </c>
      <c r="M99" s="3" t="s">
        <v>629</v>
      </c>
      <c r="N99" s="3" t="s">
        <v>62</v>
      </c>
      <c r="O99" s="3" t="s">
        <v>532</v>
      </c>
      <c r="P99" s="3" t="s">
        <v>206</v>
      </c>
      <c r="Q99" s="3" t="s">
        <v>206</v>
      </c>
      <c r="R99" s="3" t="s">
        <v>59</v>
      </c>
    </row>
    <row r="100" spans="1:18" ht="45" customHeight="1" x14ac:dyDescent="0.25">
      <c r="A100" s="3" t="s">
        <v>50</v>
      </c>
      <c r="B100" s="3" t="s">
        <v>51</v>
      </c>
      <c r="C100" s="3" t="s">
        <v>52</v>
      </c>
      <c r="D100" s="3" t="s">
        <v>120</v>
      </c>
      <c r="E100" s="3" t="s">
        <v>630</v>
      </c>
      <c r="F100" s="3" t="s">
        <v>631</v>
      </c>
      <c r="G100" s="3" t="s">
        <v>632</v>
      </c>
      <c r="H100" s="3" t="s">
        <v>633</v>
      </c>
      <c r="I100" s="3" t="s">
        <v>532</v>
      </c>
      <c r="J100" s="3" t="s">
        <v>138</v>
      </c>
      <c r="K100" s="3" t="s">
        <v>408</v>
      </c>
      <c r="L100" s="3" t="s">
        <v>634</v>
      </c>
      <c r="M100" s="3" t="s">
        <v>635</v>
      </c>
      <c r="N100" s="3" t="s">
        <v>62</v>
      </c>
      <c r="O100" s="3" t="s">
        <v>532</v>
      </c>
      <c r="P100" s="3" t="s">
        <v>206</v>
      </c>
      <c r="Q100" s="3" t="s">
        <v>206</v>
      </c>
      <c r="R100" s="3" t="s">
        <v>59</v>
      </c>
    </row>
    <row r="101" spans="1:18" ht="45" customHeight="1" x14ac:dyDescent="0.25">
      <c r="A101" s="3" t="s">
        <v>50</v>
      </c>
      <c r="B101" s="3" t="s">
        <v>51</v>
      </c>
      <c r="C101" s="3" t="s">
        <v>52</v>
      </c>
      <c r="D101" s="3" t="s">
        <v>159</v>
      </c>
      <c r="E101" s="3" t="s">
        <v>159</v>
      </c>
      <c r="F101" s="3" t="s">
        <v>636</v>
      </c>
      <c r="G101" s="3" t="s">
        <v>637</v>
      </c>
      <c r="H101" s="3" t="s">
        <v>638</v>
      </c>
      <c r="I101" s="3" t="s">
        <v>639</v>
      </c>
      <c r="J101" s="3" t="s">
        <v>69</v>
      </c>
      <c r="K101" s="3" t="s">
        <v>640</v>
      </c>
      <c r="L101" s="3" t="s">
        <v>641</v>
      </c>
      <c r="M101" s="3" t="s">
        <v>642</v>
      </c>
      <c r="N101" s="3" t="s">
        <v>62</v>
      </c>
      <c r="O101" s="3" t="s">
        <v>639</v>
      </c>
      <c r="P101" s="3" t="s">
        <v>206</v>
      </c>
      <c r="Q101" s="3" t="s">
        <v>206</v>
      </c>
      <c r="R101" s="3" t="s">
        <v>59</v>
      </c>
    </row>
    <row r="102" spans="1:18" ht="45" customHeight="1" x14ac:dyDescent="0.25">
      <c r="A102" s="3" t="s">
        <v>50</v>
      </c>
      <c r="B102" s="3" t="s">
        <v>51</v>
      </c>
      <c r="C102" s="3" t="s">
        <v>52</v>
      </c>
      <c r="D102" s="3" t="s">
        <v>159</v>
      </c>
      <c r="E102" s="3" t="s">
        <v>159</v>
      </c>
      <c r="F102" s="3" t="s">
        <v>643</v>
      </c>
      <c r="G102" s="3" t="s">
        <v>644</v>
      </c>
      <c r="H102" s="3" t="s">
        <v>645</v>
      </c>
      <c r="I102" s="3" t="s">
        <v>639</v>
      </c>
      <c r="J102" s="3" t="s">
        <v>87</v>
      </c>
      <c r="K102" s="3" t="s">
        <v>87</v>
      </c>
      <c r="L102" s="3" t="s">
        <v>646</v>
      </c>
      <c r="M102" s="3" t="s">
        <v>647</v>
      </c>
      <c r="N102" s="3" t="s">
        <v>62</v>
      </c>
      <c r="O102" s="3" t="s">
        <v>639</v>
      </c>
      <c r="P102" s="3" t="s">
        <v>206</v>
      </c>
      <c r="Q102" s="3" t="s">
        <v>206</v>
      </c>
      <c r="R102" s="3" t="s">
        <v>59</v>
      </c>
    </row>
    <row r="103" spans="1:18" ht="45" customHeight="1" x14ac:dyDescent="0.25">
      <c r="A103" s="3" t="s">
        <v>50</v>
      </c>
      <c r="B103" s="3" t="s">
        <v>51</v>
      </c>
      <c r="C103" s="3" t="s">
        <v>52</v>
      </c>
      <c r="D103" s="3" t="s">
        <v>90</v>
      </c>
      <c r="E103" s="3" t="s">
        <v>90</v>
      </c>
      <c r="F103" s="3" t="s">
        <v>648</v>
      </c>
      <c r="G103" s="3" t="s">
        <v>649</v>
      </c>
      <c r="H103" s="3" t="s">
        <v>650</v>
      </c>
      <c r="I103" s="3" t="s">
        <v>639</v>
      </c>
      <c r="J103" s="3" t="s">
        <v>69</v>
      </c>
      <c r="K103" s="3" t="s">
        <v>651</v>
      </c>
      <c r="L103" s="3" t="s">
        <v>652</v>
      </c>
      <c r="M103" s="3" t="s">
        <v>653</v>
      </c>
      <c r="N103" s="3" t="s">
        <v>62</v>
      </c>
      <c r="O103" s="3" t="s">
        <v>639</v>
      </c>
      <c r="P103" s="3" t="s">
        <v>206</v>
      </c>
      <c r="Q103" s="3" t="s">
        <v>206</v>
      </c>
      <c r="R103" s="3" t="s">
        <v>59</v>
      </c>
    </row>
    <row r="104" spans="1:18" ht="45" customHeight="1" x14ac:dyDescent="0.25">
      <c r="A104" s="3" t="s">
        <v>50</v>
      </c>
      <c r="B104" s="3" t="s">
        <v>51</v>
      </c>
      <c r="C104" s="3" t="s">
        <v>52</v>
      </c>
      <c r="D104" s="3" t="s">
        <v>90</v>
      </c>
      <c r="E104" s="3" t="s">
        <v>90</v>
      </c>
      <c r="F104" s="3" t="s">
        <v>485</v>
      </c>
      <c r="G104" s="3" t="s">
        <v>654</v>
      </c>
      <c r="H104" s="3" t="s">
        <v>615</v>
      </c>
      <c r="I104" s="3" t="s">
        <v>639</v>
      </c>
      <c r="J104" s="3" t="s">
        <v>69</v>
      </c>
      <c r="K104" s="3" t="s">
        <v>539</v>
      </c>
      <c r="L104" s="3" t="s">
        <v>655</v>
      </c>
      <c r="M104" s="3" t="s">
        <v>656</v>
      </c>
      <c r="N104" s="3" t="s">
        <v>62</v>
      </c>
      <c r="O104" s="3" t="s">
        <v>639</v>
      </c>
      <c r="P104" s="3" t="s">
        <v>206</v>
      </c>
      <c r="Q104" s="3" t="s">
        <v>206</v>
      </c>
      <c r="R104" s="3" t="s">
        <v>59</v>
      </c>
    </row>
    <row r="105" spans="1:18" ht="45" customHeight="1" x14ac:dyDescent="0.25">
      <c r="A105" s="3" t="s">
        <v>50</v>
      </c>
      <c r="B105" s="3" t="s">
        <v>51</v>
      </c>
      <c r="C105" s="3" t="s">
        <v>52</v>
      </c>
      <c r="D105" s="3" t="s">
        <v>236</v>
      </c>
      <c r="E105" s="3" t="s">
        <v>236</v>
      </c>
      <c r="F105" s="3" t="s">
        <v>657</v>
      </c>
      <c r="G105" s="3" t="s">
        <v>150</v>
      </c>
      <c r="H105" s="3" t="s">
        <v>365</v>
      </c>
      <c r="I105" s="3" t="s">
        <v>639</v>
      </c>
      <c r="J105" s="3" t="s">
        <v>87</v>
      </c>
      <c r="K105" s="3" t="s">
        <v>87</v>
      </c>
      <c r="L105" s="3" t="s">
        <v>658</v>
      </c>
      <c r="M105" s="3" t="s">
        <v>659</v>
      </c>
      <c r="N105" s="3" t="s">
        <v>62</v>
      </c>
      <c r="O105" s="3" t="s">
        <v>639</v>
      </c>
      <c r="P105" s="3" t="s">
        <v>206</v>
      </c>
      <c r="Q105" s="3" t="s">
        <v>206</v>
      </c>
      <c r="R105" s="3" t="s">
        <v>59</v>
      </c>
    </row>
    <row r="106" spans="1:18" ht="45" customHeight="1" x14ac:dyDescent="0.25">
      <c r="A106" s="3" t="s">
        <v>50</v>
      </c>
      <c r="B106" s="3" t="s">
        <v>51</v>
      </c>
      <c r="C106" s="3" t="s">
        <v>52</v>
      </c>
      <c r="D106" s="3" t="s">
        <v>128</v>
      </c>
      <c r="E106" s="3" t="s">
        <v>128</v>
      </c>
      <c r="F106" s="3" t="s">
        <v>660</v>
      </c>
      <c r="G106" s="3" t="s">
        <v>553</v>
      </c>
      <c r="H106" s="3" t="s">
        <v>661</v>
      </c>
      <c r="I106" s="3" t="s">
        <v>639</v>
      </c>
      <c r="J106" s="3" t="s">
        <v>138</v>
      </c>
      <c r="K106" s="3" t="s">
        <v>651</v>
      </c>
      <c r="L106" s="3" t="s">
        <v>662</v>
      </c>
      <c r="M106" s="3" t="s">
        <v>663</v>
      </c>
      <c r="N106" s="3" t="s">
        <v>62</v>
      </c>
      <c r="O106" s="3" t="s">
        <v>639</v>
      </c>
      <c r="P106" s="3" t="s">
        <v>206</v>
      </c>
      <c r="Q106" s="3" t="s">
        <v>206</v>
      </c>
      <c r="R106" s="3" t="s">
        <v>59</v>
      </c>
    </row>
    <row r="107" spans="1:18" ht="45" customHeight="1" x14ac:dyDescent="0.25">
      <c r="A107" s="3" t="s">
        <v>50</v>
      </c>
      <c r="B107" s="3" t="s">
        <v>51</v>
      </c>
      <c r="C107" s="3" t="s">
        <v>52</v>
      </c>
      <c r="D107" s="3" t="s">
        <v>128</v>
      </c>
      <c r="E107" s="3" t="s">
        <v>128</v>
      </c>
      <c r="F107" s="3" t="s">
        <v>664</v>
      </c>
      <c r="G107" s="3" t="s">
        <v>665</v>
      </c>
      <c r="H107" s="3" t="s">
        <v>666</v>
      </c>
      <c r="I107" s="3" t="s">
        <v>639</v>
      </c>
      <c r="J107" s="3" t="s">
        <v>69</v>
      </c>
      <c r="K107" s="3" t="s">
        <v>667</v>
      </c>
      <c r="L107" s="3" t="s">
        <v>668</v>
      </c>
      <c r="M107" s="3" t="s">
        <v>669</v>
      </c>
      <c r="N107" s="3" t="s">
        <v>62</v>
      </c>
      <c r="O107" s="3" t="s">
        <v>639</v>
      </c>
      <c r="P107" s="3" t="s">
        <v>206</v>
      </c>
      <c r="Q107" s="3" t="s">
        <v>206</v>
      </c>
      <c r="R107" s="3" t="s">
        <v>59</v>
      </c>
    </row>
    <row r="108" spans="1:18" ht="45" customHeight="1" x14ac:dyDescent="0.25">
      <c r="A108" s="3" t="s">
        <v>50</v>
      </c>
      <c r="B108" s="3" t="s">
        <v>51</v>
      </c>
      <c r="C108" s="3" t="s">
        <v>52</v>
      </c>
      <c r="D108" s="3" t="s">
        <v>434</v>
      </c>
      <c r="E108" s="3" t="s">
        <v>434</v>
      </c>
      <c r="F108" s="3" t="s">
        <v>670</v>
      </c>
      <c r="G108" s="3" t="s">
        <v>671</v>
      </c>
      <c r="H108" s="3" t="s">
        <v>553</v>
      </c>
      <c r="I108" s="3" t="s">
        <v>639</v>
      </c>
      <c r="J108" s="3" t="s">
        <v>69</v>
      </c>
      <c r="K108" s="3" t="s">
        <v>651</v>
      </c>
      <c r="L108" s="3" t="s">
        <v>672</v>
      </c>
      <c r="M108" s="3" t="s">
        <v>673</v>
      </c>
      <c r="N108" s="3" t="s">
        <v>62</v>
      </c>
      <c r="O108" s="3" t="s">
        <v>639</v>
      </c>
      <c r="P108" s="3" t="s">
        <v>206</v>
      </c>
      <c r="Q108" s="3" t="s">
        <v>206</v>
      </c>
      <c r="R108" s="3" t="s">
        <v>59</v>
      </c>
    </row>
    <row r="109" spans="1:18" ht="45" customHeight="1" x14ac:dyDescent="0.25">
      <c r="A109" s="3" t="s">
        <v>50</v>
      </c>
      <c r="B109" s="3" t="s">
        <v>51</v>
      </c>
      <c r="C109" s="3" t="s">
        <v>52</v>
      </c>
      <c r="D109" s="3" t="s">
        <v>434</v>
      </c>
      <c r="E109" s="3" t="s">
        <v>434</v>
      </c>
      <c r="F109" s="3" t="s">
        <v>674</v>
      </c>
      <c r="G109" s="3" t="s">
        <v>675</v>
      </c>
      <c r="H109" s="3" t="s">
        <v>98</v>
      </c>
      <c r="I109" s="3" t="s">
        <v>639</v>
      </c>
      <c r="J109" s="3" t="s">
        <v>69</v>
      </c>
      <c r="K109" s="3" t="s">
        <v>489</v>
      </c>
      <c r="L109" s="3" t="s">
        <v>676</v>
      </c>
      <c r="M109" s="3" t="s">
        <v>677</v>
      </c>
      <c r="N109" s="3" t="s">
        <v>62</v>
      </c>
      <c r="O109" s="3" t="s">
        <v>639</v>
      </c>
      <c r="P109" s="3" t="s">
        <v>206</v>
      </c>
      <c r="Q109" s="3" t="s">
        <v>206</v>
      </c>
      <c r="R109" s="3" t="s">
        <v>59</v>
      </c>
    </row>
    <row r="110" spans="1:18" ht="45" customHeight="1" x14ac:dyDescent="0.25">
      <c r="A110" s="3" t="s">
        <v>50</v>
      </c>
      <c r="B110" s="3" t="s">
        <v>51</v>
      </c>
      <c r="C110" s="3" t="s">
        <v>52</v>
      </c>
      <c r="D110" s="3" t="s">
        <v>434</v>
      </c>
      <c r="E110" s="3" t="s">
        <v>434</v>
      </c>
      <c r="F110" s="3" t="s">
        <v>678</v>
      </c>
      <c r="G110" s="3" t="s">
        <v>679</v>
      </c>
      <c r="H110" s="3" t="s">
        <v>680</v>
      </c>
      <c r="I110" s="3" t="s">
        <v>639</v>
      </c>
      <c r="J110" s="3" t="s">
        <v>69</v>
      </c>
      <c r="K110" s="3" t="s">
        <v>489</v>
      </c>
      <c r="L110" s="3" t="s">
        <v>681</v>
      </c>
      <c r="M110" s="3" t="s">
        <v>682</v>
      </c>
      <c r="N110" s="3" t="s">
        <v>62</v>
      </c>
      <c r="O110" s="3" t="s">
        <v>639</v>
      </c>
      <c r="P110" s="3" t="s">
        <v>206</v>
      </c>
      <c r="Q110" s="3" t="s">
        <v>206</v>
      </c>
      <c r="R110" s="3" t="s">
        <v>59</v>
      </c>
    </row>
    <row r="111" spans="1:18" ht="45" customHeight="1" x14ac:dyDescent="0.25">
      <c r="A111" s="3" t="s">
        <v>50</v>
      </c>
      <c r="B111" s="3" t="s">
        <v>51</v>
      </c>
      <c r="C111" s="3" t="s">
        <v>52</v>
      </c>
      <c r="D111" s="3" t="s">
        <v>434</v>
      </c>
      <c r="E111" s="3" t="s">
        <v>434</v>
      </c>
      <c r="F111" s="3" t="s">
        <v>683</v>
      </c>
      <c r="G111" s="3" t="s">
        <v>684</v>
      </c>
      <c r="H111" s="3" t="s">
        <v>595</v>
      </c>
      <c r="I111" s="3" t="s">
        <v>639</v>
      </c>
      <c r="J111" s="3" t="s">
        <v>69</v>
      </c>
      <c r="K111" s="3" t="s">
        <v>685</v>
      </c>
      <c r="L111" s="3" t="s">
        <v>686</v>
      </c>
      <c r="M111" s="3" t="s">
        <v>687</v>
      </c>
      <c r="N111" s="3" t="s">
        <v>62</v>
      </c>
      <c r="O111" s="3" t="s">
        <v>639</v>
      </c>
      <c r="P111" s="3" t="s">
        <v>206</v>
      </c>
      <c r="Q111" s="3" t="s">
        <v>206</v>
      </c>
      <c r="R111" s="3" t="s">
        <v>59</v>
      </c>
    </row>
    <row r="112" spans="1:18" ht="45" customHeight="1" x14ac:dyDescent="0.25">
      <c r="A112" s="3" t="s">
        <v>50</v>
      </c>
      <c r="B112" s="3" t="s">
        <v>51</v>
      </c>
      <c r="C112" s="3" t="s">
        <v>52</v>
      </c>
      <c r="D112" s="3" t="s">
        <v>120</v>
      </c>
      <c r="E112" s="3" t="s">
        <v>688</v>
      </c>
      <c r="F112" s="3" t="s">
        <v>689</v>
      </c>
      <c r="G112" s="3" t="s">
        <v>690</v>
      </c>
      <c r="H112" s="3" t="s">
        <v>59</v>
      </c>
      <c r="I112" s="3" t="s">
        <v>639</v>
      </c>
      <c r="J112" s="3" t="s">
        <v>87</v>
      </c>
      <c r="K112" s="3" t="s">
        <v>87</v>
      </c>
      <c r="L112" s="3" t="s">
        <v>691</v>
      </c>
      <c r="M112" s="3" t="s">
        <v>692</v>
      </c>
      <c r="N112" s="3" t="s">
        <v>62</v>
      </c>
      <c r="O112" s="3" t="s">
        <v>639</v>
      </c>
      <c r="P112" s="3" t="s">
        <v>206</v>
      </c>
      <c r="Q112" s="3" t="s">
        <v>206</v>
      </c>
      <c r="R112" s="3" t="s">
        <v>59</v>
      </c>
    </row>
    <row r="113" spans="1:18" ht="45" customHeight="1" x14ac:dyDescent="0.25">
      <c r="A113" s="3" t="s">
        <v>50</v>
      </c>
      <c r="B113" s="3" t="s">
        <v>51</v>
      </c>
      <c r="C113" s="3" t="s">
        <v>52</v>
      </c>
      <c r="D113" s="3" t="s">
        <v>128</v>
      </c>
      <c r="E113" s="3" t="s">
        <v>128</v>
      </c>
      <c r="F113" s="3" t="s">
        <v>693</v>
      </c>
      <c r="G113" s="3" t="s">
        <v>694</v>
      </c>
      <c r="H113" s="3" t="s">
        <v>92</v>
      </c>
      <c r="I113" s="3" t="s">
        <v>695</v>
      </c>
      <c r="J113" s="3" t="s">
        <v>69</v>
      </c>
      <c r="K113" s="3" t="s">
        <v>696</v>
      </c>
      <c r="L113" s="3" t="s">
        <v>697</v>
      </c>
      <c r="M113" s="3" t="s">
        <v>698</v>
      </c>
      <c r="N113" s="3" t="s">
        <v>62</v>
      </c>
      <c r="O113" s="3" t="s">
        <v>695</v>
      </c>
      <c r="P113" s="3" t="s">
        <v>206</v>
      </c>
      <c r="Q113" s="3" t="s">
        <v>206</v>
      </c>
      <c r="R113" s="3" t="s">
        <v>59</v>
      </c>
    </row>
    <row r="114" spans="1:18" ht="45" customHeight="1" x14ac:dyDescent="0.25">
      <c r="A114" s="3" t="s">
        <v>50</v>
      </c>
      <c r="B114" s="3" t="s">
        <v>51</v>
      </c>
      <c r="C114" s="3" t="s">
        <v>52</v>
      </c>
      <c r="D114" s="3" t="s">
        <v>216</v>
      </c>
      <c r="E114" s="3" t="s">
        <v>216</v>
      </c>
      <c r="F114" s="3" t="s">
        <v>699</v>
      </c>
      <c r="G114" s="3" t="s">
        <v>700</v>
      </c>
      <c r="H114" s="3" t="s">
        <v>701</v>
      </c>
      <c r="I114" s="3" t="s">
        <v>695</v>
      </c>
      <c r="J114" s="3" t="s">
        <v>69</v>
      </c>
      <c r="K114" s="3" t="s">
        <v>696</v>
      </c>
      <c r="L114" s="3" t="s">
        <v>702</v>
      </c>
      <c r="M114" s="3" t="s">
        <v>703</v>
      </c>
      <c r="N114" s="3" t="s">
        <v>62</v>
      </c>
      <c r="O114" s="3" t="s">
        <v>695</v>
      </c>
      <c r="P114" s="3" t="s">
        <v>206</v>
      </c>
      <c r="Q114" s="3" t="s">
        <v>206</v>
      </c>
      <c r="R114" s="3" t="s">
        <v>59</v>
      </c>
    </row>
    <row r="115" spans="1:18" ht="45" customHeight="1" x14ac:dyDescent="0.25">
      <c r="A115" s="3" t="s">
        <v>50</v>
      </c>
      <c r="B115" s="3" t="s">
        <v>51</v>
      </c>
      <c r="C115" s="3" t="s">
        <v>52</v>
      </c>
      <c r="D115" s="3" t="s">
        <v>90</v>
      </c>
      <c r="E115" s="3" t="s">
        <v>90</v>
      </c>
      <c r="F115" s="3" t="s">
        <v>704</v>
      </c>
      <c r="G115" s="3" t="s">
        <v>705</v>
      </c>
      <c r="H115" s="3" t="s">
        <v>706</v>
      </c>
      <c r="I115" s="3" t="s">
        <v>695</v>
      </c>
      <c r="J115" s="3" t="s">
        <v>87</v>
      </c>
      <c r="K115" s="3" t="s">
        <v>707</v>
      </c>
      <c r="L115" s="3" t="s">
        <v>708</v>
      </c>
      <c r="M115" s="3" t="s">
        <v>709</v>
      </c>
      <c r="N115" s="3" t="s">
        <v>62</v>
      </c>
      <c r="O115" s="3" t="s">
        <v>695</v>
      </c>
      <c r="P115" s="3" t="s">
        <v>206</v>
      </c>
      <c r="Q115" s="3" t="s">
        <v>206</v>
      </c>
      <c r="R115" s="3" t="s">
        <v>59</v>
      </c>
    </row>
    <row r="116" spans="1:18" ht="45" customHeight="1" x14ac:dyDescent="0.25">
      <c r="A116" s="3" t="s">
        <v>50</v>
      </c>
      <c r="B116" s="3" t="s">
        <v>51</v>
      </c>
      <c r="C116" s="3" t="s">
        <v>52</v>
      </c>
      <c r="D116" s="3" t="s">
        <v>90</v>
      </c>
      <c r="E116" s="3" t="s">
        <v>90</v>
      </c>
      <c r="F116" s="3" t="s">
        <v>710</v>
      </c>
      <c r="G116" s="3" t="s">
        <v>194</v>
      </c>
      <c r="H116" s="3" t="s">
        <v>711</v>
      </c>
      <c r="I116" s="3" t="s">
        <v>695</v>
      </c>
      <c r="J116" s="3" t="s">
        <v>69</v>
      </c>
      <c r="K116" s="3" t="s">
        <v>712</v>
      </c>
      <c r="L116" s="3" t="s">
        <v>713</v>
      </c>
      <c r="M116" s="3" t="s">
        <v>714</v>
      </c>
      <c r="N116" s="3" t="s">
        <v>62</v>
      </c>
      <c r="O116" s="3" t="s">
        <v>695</v>
      </c>
      <c r="P116" s="3" t="s">
        <v>206</v>
      </c>
      <c r="Q116" s="3" t="s">
        <v>206</v>
      </c>
      <c r="R116" s="3" t="s">
        <v>59</v>
      </c>
    </row>
    <row r="117" spans="1:18" ht="45" customHeight="1" x14ac:dyDescent="0.25">
      <c r="A117" s="3" t="s">
        <v>50</v>
      </c>
      <c r="B117" s="3" t="s">
        <v>51</v>
      </c>
      <c r="C117" s="3" t="s">
        <v>52</v>
      </c>
      <c r="D117" s="3" t="s">
        <v>216</v>
      </c>
      <c r="E117" s="3" t="s">
        <v>216</v>
      </c>
      <c r="F117" s="3" t="s">
        <v>715</v>
      </c>
      <c r="G117" s="3" t="s">
        <v>515</v>
      </c>
      <c r="H117" s="3" t="s">
        <v>716</v>
      </c>
      <c r="I117" s="3" t="s">
        <v>695</v>
      </c>
      <c r="J117" s="3" t="s">
        <v>69</v>
      </c>
      <c r="K117" s="3" t="s">
        <v>717</v>
      </c>
      <c r="L117" s="3" t="s">
        <v>718</v>
      </c>
      <c r="M117" s="3" t="s">
        <v>719</v>
      </c>
      <c r="N117" s="3" t="s">
        <v>62</v>
      </c>
      <c r="O117" s="3" t="s">
        <v>695</v>
      </c>
      <c r="P117" s="3" t="s">
        <v>206</v>
      </c>
      <c r="Q117" s="3" t="s">
        <v>206</v>
      </c>
      <c r="R117" s="3" t="s">
        <v>59</v>
      </c>
    </row>
    <row r="118" spans="1:18" ht="45" customHeight="1" x14ac:dyDescent="0.25">
      <c r="A118" s="3" t="s">
        <v>50</v>
      </c>
      <c r="B118" s="3" t="s">
        <v>51</v>
      </c>
      <c r="C118" s="3" t="s">
        <v>52</v>
      </c>
      <c r="D118" s="3" t="s">
        <v>216</v>
      </c>
      <c r="E118" s="3" t="s">
        <v>216</v>
      </c>
      <c r="F118" s="3" t="s">
        <v>720</v>
      </c>
      <c r="G118" s="3" t="s">
        <v>721</v>
      </c>
      <c r="H118" s="3" t="s">
        <v>722</v>
      </c>
      <c r="I118" s="3" t="s">
        <v>695</v>
      </c>
      <c r="J118" s="3" t="s">
        <v>723</v>
      </c>
      <c r="K118" s="3" t="s">
        <v>724</v>
      </c>
      <c r="L118" s="3" t="s">
        <v>725</v>
      </c>
      <c r="M118" s="3" t="s">
        <v>726</v>
      </c>
      <c r="N118" s="3" t="s">
        <v>62</v>
      </c>
      <c r="O118" s="3" t="s">
        <v>695</v>
      </c>
      <c r="P118" s="3" t="s">
        <v>206</v>
      </c>
      <c r="Q118" s="3" t="s">
        <v>206</v>
      </c>
      <c r="R118" s="3" t="s">
        <v>59</v>
      </c>
    </row>
    <row r="119" spans="1:18" ht="45" customHeight="1" x14ac:dyDescent="0.25">
      <c r="A119" s="3" t="s">
        <v>50</v>
      </c>
      <c r="B119" s="3" t="s">
        <v>51</v>
      </c>
      <c r="C119" s="3" t="s">
        <v>52</v>
      </c>
      <c r="D119" s="3" t="s">
        <v>216</v>
      </c>
      <c r="E119" s="3" t="s">
        <v>216</v>
      </c>
      <c r="F119" s="3" t="s">
        <v>727</v>
      </c>
      <c r="G119" s="3" t="s">
        <v>465</v>
      </c>
      <c r="H119" s="3" t="s">
        <v>728</v>
      </c>
      <c r="I119" s="3" t="s">
        <v>695</v>
      </c>
      <c r="J119" s="3" t="s">
        <v>69</v>
      </c>
      <c r="K119" s="3" t="s">
        <v>729</v>
      </c>
      <c r="L119" s="3" t="s">
        <v>730</v>
      </c>
      <c r="M119" s="3" t="s">
        <v>731</v>
      </c>
      <c r="N119" s="3" t="s">
        <v>62</v>
      </c>
      <c r="O119" s="3" t="s">
        <v>695</v>
      </c>
      <c r="P119" s="3" t="s">
        <v>206</v>
      </c>
      <c r="Q119" s="3" t="s">
        <v>206</v>
      </c>
      <c r="R119" s="3" t="s">
        <v>59</v>
      </c>
    </row>
    <row r="120" spans="1:18" ht="45" customHeight="1" x14ac:dyDescent="0.25">
      <c r="A120" s="3" t="s">
        <v>50</v>
      </c>
      <c r="B120" s="3" t="s">
        <v>51</v>
      </c>
      <c r="C120" s="3" t="s">
        <v>52</v>
      </c>
      <c r="D120" s="3" t="s">
        <v>128</v>
      </c>
      <c r="E120" s="3" t="s">
        <v>128</v>
      </c>
      <c r="F120" s="3" t="s">
        <v>648</v>
      </c>
      <c r="G120" s="3" t="s">
        <v>56</v>
      </c>
      <c r="H120" s="3" t="s">
        <v>732</v>
      </c>
      <c r="I120" s="3" t="s">
        <v>695</v>
      </c>
      <c r="J120" s="3" t="s">
        <v>87</v>
      </c>
      <c r="K120" s="3" t="s">
        <v>685</v>
      </c>
      <c r="L120" s="3" t="s">
        <v>733</v>
      </c>
      <c r="M120" s="3" t="s">
        <v>734</v>
      </c>
      <c r="N120" s="3" t="s">
        <v>62</v>
      </c>
      <c r="O120" s="3" t="s">
        <v>695</v>
      </c>
      <c r="P120" s="3" t="s">
        <v>206</v>
      </c>
      <c r="Q120" s="3" t="s">
        <v>206</v>
      </c>
      <c r="R120" s="3" t="s">
        <v>59</v>
      </c>
    </row>
    <row r="121" spans="1:18" ht="45" customHeight="1" x14ac:dyDescent="0.25">
      <c r="A121" s="3" t="s">
        <v>50</v>
      </c>
      <c r="B121" s="3" t="s">
        <v>51</v>
      </c>
      <c r="C121" s="3" t="s">
        <v>52</v>
      </c>
      <c r="D121" s="3" t="s">
        <v>216</v>
      </c>
      <c r="E121" s="3" t="s">
        <v>216</v>
      </c>
      <c r="F121" s="3" t="s">
        <v>735</v>
      </c>
      <c r="G121" s="3" t="s">
        <v>736</v>
      </c>
      <c r="H121" s="3" t="s">
        <v>737</v>
      </c>
      <c r="I121" s="3" t="s">
        <v>695</v>
      </c>
      <c r="J121" s="3" t="s">
        <v>69</v>
      </c>
      <c r="K121" s="3" t="s">
        <v>685</v>
      </c>
      <c r="L121" s="3" t="s">
        <v>738</v>
      </c>
      <c r="M121" s="3" t="s">
        <v>739</v>
      </c>
      <c r="N121" s="3" t="s">
        <v>62</v>
      </c>
      <c r="O121" s="3" t="s">
        <v>695</v>
      </c>
      <c r="P121" s="3" t="s">
        <v>206</v>
      </c>
      <c r="Q121" s="3" t="s">
        <v>206</v>
      </c>
      <c r="R121" s="3" t="s">
        <v>59</v>
      </c>
    </row>
    <row r="122" spans="1:18" ht="45" customHeight="1" x14ac:dyDescent="0.25">
      <c r="A122" s="3" t="s">
        <v>50</v>
      </c>
      <c r="B122" s="3" t="s">
        <v>51</v>
      </c>
      <c r="C122" s="3" t="s">
        <v>52</v>
      </c>
      <c r="D122" s="3" t="s">
        <v>216</v>
      </c>
      <c r="E122" s="3" t="s">
        <v>216</v>
      </c>
      <c r="F122" s="3" t="s">
        <v>740</v>
      </c>
      <c r="G122" s="3" t="s">
        <v>741</v>
      </c>
      <c r="H122" s="3" t="s">
        <v>742</v>
      </c>
      <c r="I122" s="3" t="s">
        <v>695</v>
      </c>
      <c r="J122" s="3" t="s">
        <v>87</v>
      </c>
      <c r="K122" s="3" t="s">
        <v>685</v>
      </c>
      <c r="L122" s="3" t="s">
        <v>743</v>
      </c>
      <c r="M122" s="3" t="s">
        <v>744</v>
      </c>
      <c r="N122" s="3" t="s">
        <v>62</v>
      </c>
      <c r="O122" s="3" t="s">
        <v>695</v>
      </c>
      <c r="P122" s="3" t="s">
        <v>206</v>
      </c>
      <c r="Q122" s="3" t="s">
        <v>206</v>
      </c>
      <c r="R122" s="3" t="s">
        <v>59</v>
      </c>
    </row>
    <row r="123" spans="1:18" ht="45" customHeight="1" x14ac:dyDescent="0.25">
      <c r="A123" s="3" t="s">
        <v>50</v>
      </c>
      <c r="B123" s="3" t="s">
        <v>51</v>
      </c>
      <c r="C123" s="3" t="s">
        <v>52</v>
      </c>
      <c r="D123" s="3" t="s">
        <v>216</v>
      </c>
      <c r="E123" s="3" t="s">
        <v>216</v>
      </c>
      <c r="F123" s="3" t="s">
        <v>745</v>
      </c>
      <c r="G123" s="3" t="s">
        <v>746</v>
      </c>
      <c r="H123" s="3" t="s">
        <v>747</v>
      </c>
      <c r="I123" s="3" t="s">
        <v>695</v>
      </c>
      <c r="J123" s="3" t="s">
        <v>138</v>
      </c>
      <c r="K123" s="3" t="s">
        <v>748</v>
      </c>
      <c r="L123" s="3" t="s">
        <v>749</v>
      </c>
      <c r="M123" s="3" t="s">
        <v>750</v>
      </c>
      <c r="N123" s="3" t="s">
        <v>62</v>
      </c>
      <c r="O123" s="3" t="s">
        <v>695</v>
      </c>
      <c r="P123" s="3" t="s">
        <v>206</v>
      </c>
      <c r="Q123" s="3" t="s">
        <v>206</v>
      </c>
      <c r="R123" s="3" t="s">
        <v>59</v>
      </c>
    </row>
    <row r="124" spans="1:18" ht="45" customHeight="1" x14ac:dyDescent="0.25">
      <c r="A124" s="3" t="s">
        <v>50</v>
      </c>
      <c r="B124" s="3" t="s">
        <v>51</v>
      </c>
      <c r="C124" s="3" t="s">
        <v>52</v>
      </c>
      <c r="D124" s="3" t="s">
        <v>216</v>
      </c>
      <c r="E124" s="3" t="s">
        <v>216</v>
      </c>
      <c r="F124" s="3" t="s">
        <v>751</v>
      </c>
      <c r="G124" s="3" t="s">
        <v>55</v>
      </c>
      <c r="H124" s="3" t="s">
        <v>56</v>
      </c>
      <c r="I124" s="3" t="s">
        <v>695</v>
      </c>
      <c r="J124" s="3" t="s">
        <v>69</v>
      </c>
      <c r="K124" s="3" t="s">
        <v>752</v>
      </c>
      <c r="L124" s="3" t="s">
        <v>753</v>
      </c>
      <c r="M124" s="3" t="s">
        <v>754</v>
      </c>
      <c r="N124" s="3" t="s">
        <v>62</v>
      </c>
      <c r="O124" s="3" t="s">
        <v>695</v>
      </c>
      <c r="P124" s="3" t="s">
        <v>206</v>
      </c>
      <c r="Q124" s="3" t="s">
        <v>206</v>
      </c>
      <c r="R124" s="3" t="s">
        <v>59</v>
      </c>
    </row>
    <row r="125" spans="1:18" ht="45" customHeight="1" x14ac:dyDescent="0.25">
      <c r="A125" s="3" t="s">
        <v>50</v>
      </c>
      <c r="B125" s="3" t="s">
        <v>51</v>
      </c>
      <c r="C125" s="3" t="s">
        <v>52</v>
      </c>
      <c r="D125" s="3" t="s">
        <v>128</v>
      </c>
      <c r="E125" s="3" t="s">
        <v>128</v>
      </c>
      <c r="F125" s="3" t="s">
        <v>755</v>
      </c>
      <c r="G125" s="3" t="s">
        <v>756</v>
      </c>
      <c r="H125" s="3" t="s">
        <v>477</v>
      </c>
      <c r="I125" s="3" t="s">
        <v>695</v>
      </c>
      <c r="J125" s="3" t="s">
        <v>87</v>
      </c>
      <c r="K125" s="3" t="s">
        <v>87</v>
      </c>
      <c r="L125" s="3" t="s">
        <v>757</v>
      </c>
      <c r="M125" s="3" t="s">
        <v>758</v>
      </c>
      <c r="N125" s="3" t="s">
        <v>62</v>
      </c>
      <c r="O125" s="3" t="s">
        <v>695</v>
      </c>
      <c r="P125" s="3" t="s">
        <v>206</v>
      </c>
      <c r="Q125" s="3" t="s">
        <v>206</v>
      </c>
      <c r="R125" s="3" t="s">
        <v>59</v>
      </c>
    </row>
    <row r="126" spans="1:18" ht="45" customHeight="1" x14ac:dyDescent="0.25">
      <c r="A126" s="3" t="s">
        <v>50</v>
      </c>
      <c r="B126" s="3" t="s">
        <v>51</v>
      </c>
      <c r="C126" s="3" t="s">
        <v>52</v>
      </c>
      <c r="D126" s="3" t="s">
        <v>128</v>
      </c>
      <c r="E126" s="3" t="s">
        <v>128</v>
      </c>
      <c r="F126" s="3" t="s">
        <v>281</v>
      </c>
      <c r="G126" s="3" t="s">
        <v>759</v>
      </c>
      <c r="H126" s="3" t="s">
        <v>760</v>
      </c>
      <c r="I126" s="3" t="s">
        <v>695</v>
      </c>
      <c r="J126" s="3" t="s">
        <v>87</v>
      </c>
      <c r="K126" s="3" t="s">
        <v>58</v>
      </c>
      <c r="L126" s="3" t="s">
        <v>761</v>
      </c>
      <c r="M126" s="3" t="s">
        <v>762</v>
      </c>
      <c r="N126" s="3" t="s">
        <v>62</v>
      </c>
      <c r="O126" s="3" t="s">
        <v>695</v>
      </c>
      <c r="P126" s="3" t="s">
        <v>206</v>
      </c>
      <c r="Q126" s="3" t="s">
        <v>206</v>
      </c>
      <c r="R126" s="3" t="s">
        <v>59</v>
      </c>
    </row>
    <row r="127" spans="1:18" ht="45" customHeight="1" x14ac:dyDescent="0.25">
      <c r="A127" s="3" t="s">
        <v>50</v>
      </c>
      <c r="B127" s="3" t="s">
        <v>51</v>
      </c>
      <c r="C127" s="3" t="s">
        <v>52</v>
      </c>
      <c r="D127" s="3" t="s">
        <v>216</v>
      </c>
      <c r="E127" s="3" t="s">
        <v>216</v>
      </c>
      <c r="F127" s="3" t="s">
        <v>763</v>
      </c>
      <c r="G127" s="3" t="s">
        <v>358</v>
      </c>
      <c r="H127" s="3" t="s">
        <v>123</v>
      </c>
      <c r="I127" s="3" t="s">
        <v>695</v>
      </c>
      <c r="J127" s="3" t="s">
        <v>87</v>
      </c>
      <c r="K127" s="3" t="s">
        <v>58</v>
      </c>
      <c r="L127" s="3" t="s">
        <v>764</v>
      </c>
      <c r="M127" s="3" t="s">
        <v>765</v>
      </c>
      <c r="N127" s="3" t="s">
        <v>62</v>
      </c>
      <c r="O127" s="3" t="s">
        <v>695</v>
      </c>
      <c r="P127" s="3" t="s">
        <v>206</v>
      </c>
      <c r="Q127" s="3" t="s">
        <v>206</v>
      </c>
      <c r="R127" s="3" t="s">
        <v>59</v>
      </c>
    </row>
    <row r="128" spans="1:18" ht="45" customHeight="1" x14ac:dyDescent="0.25">
      <c r="A128" s="3" t="s">
        <v>50</v>
      </c>
      <c r="B128" s="3" t="s">
        <v>51</v>
      </c>
      <c r="C128" s="3" t="s">
        <v>52</v>
      </c>
      <c r="D128" s="3" t="s">
        <v>216</v>
      </c>
      <c r="E128" s="3" t="s">
        <v>216</v>
      </c>
      <c r="F128" s="3" t="s">
        <v>766</v>
      </c>
      <c r="G128" s="3" t="s">
        <v>240</v>
      </c>
      <c r="H128" s="3" t="s">
        <v>767</v>
      </c>
      <c r="I128" s="3" t="s">
        <v>695</v>
      </c>
      <c r="J128" s="3" t="s">
        <v>69</v>
      </c>
      <c r="K128" s="3" t="s">
        <v>748</v>
      </c>
      <c r="L128" s="3" t="s">
        <v>768</v>
      </c>
      <c r="M128" s="3" t="s">
        <v>769</v>
      </c>
      <c r="N128" s="3" t="s">
        <v>62</v>
      </c>
      <c r="O128" s="3" t="s">
        <v>695</v>
      </c>
      <c r="P128" s="3" t="s">
        <v>206</v>
      </c>
      <c r="Q128" s="3" t="s">
        <v>206</v>
      </c>
      <c r="R128" s="3" t="s">
        <v>59</v>
      </c>
    </row>
    <row r="129" spans="1:18" ht="45" customHeight="1" x14ac:dyDescent="0.25">
      <c r="A129" s="3" t="s">
        <v>50</v>
      </c>
      <c r="B129" s="3" t="s">
        <v>51</v>
      </c>
      <c r="C129" s="3" t="s">
        <v>52</v>
      </c>
      <c r="D129" s="3" t="s">
        <v>216</v>
      </c>
      <c r="E129" s="3" t="s">
        <v>216</v>
      </c>
      <c r="F129" s="3" t="s">
        <v>770</v>
      </c>
      <c r="G129" s="3" t="s">
        <v>771</v>
      </c>
      <c r="H129" s="3" t="s">
        <v>144</v>
      </c>
      <c r="I129" s="3" t="s">
        <v>695</v>
      </c>
      <c r="J129" s="3" t="s">
        <v>69</v>
      </c>
      <c r="K129" s="3" t="s">
        <v>748</v>
      </c>
      <c r="L129" s="3" t="s">
        <v>772</v>
      </c>
      <c r="M129" s="3" t="s">
        <v>773</v>
      </c>
      <c r="N129" s="3" t="s">
        <v>62</v>
      </c>
      <c r="O129" s="3" t="s">
        <v>695</v>
      </c>
      <c r="P129" s="3" t="s">
        <v>206</v>
      </c>
      <c r="Q129" s="3" t="s">
        <v>206</v>
      </c>
      <c r="R129" s="3" t="s">
        <v>59</v>
      </c>
    </row>
    <row r="130" spans="1:18" ht="45" customHeight="1" x14ac:dyDescent="0.25">
      <c r="A130" s="3" t="s">
        <v>50</v>
      </c>
      <c r="B130" s="3" t="s">
        <v>51</v>
      </c>
      <c r="C130" s="3" t="s">
        <v>52</v>
      </c>
      <c r="D130" s="3" t="s">
        <v>216</v>
      </c>
      <c r="E130" s="3" t="s">
        <v>216</v>
      </c>
      <c r="F130" s="3" t="s">
        <v>774</v>
      </c>
      <c r="G130" s="3" t="s">
        <v>194</v>
      </c>
      <c r="H130" s="3" t="s">
        <v>775</v>
      </c>
      <c r="I130" s="3" t="s">
        <v>695</v>
      </c>
      <c r="J130" s="3" t="s">
        <v>69</v>
      </c>
      <c r="K130" s="3" t="s">
        <v>685</v>
      </c>
      <c r="L130" s="3" t="s">
        <v>776</v>
      </c>
      <c r="M130" s="3" t="s">
        <v>777</v>
      </c>
      <c r="N130" s="3" t="s">
        <v>62</v>
      </c>
      <c r="O130" s="3" t="s">
        <v>695</v>
      </c>
      <c r="P130" s="3" t="s">
        <v>206</v>
      </c>
      <c r="Q130" s="3" t="s">
        <v>206</v>
      </c>
      <c r="R130" s="3" t="s">
        <v>59</v>
      </c>
    </row>
    <row r="131" spans="1:18" ht="45" customHeight="1" x14ac:dyDescent="0.25">
      <c r="A131" s="3" t="s">
        <v>50</v>
      </c>
      <c r="B131" s="3" t="s">
        <v>51</v>
      </c>
      <c r="C131" s="3" t="s">
        <v>52</v>
      </c>
      <c r="D131" s="3" t="s">
        <v>216</v>
      </c>
      <c r="E131" s="3" t="s">
        <v>216</v>
      </c>
      <c r="F131" s="3" t="s">
        <v>778</v>
      </c>
      <c r="G131" s="3" t="s">
        <v>779</v>
      </c>
      <c r="H131" s="3" t="s">
        <v>622</v>
      </c>
      <c r="I131" s="3" t="s">
        <v>695</v>
      </c>
      <c r="J131" s="3" t="s">
        <v>87</v>
      </c>
      <c r="K131" s="3" t="s">
        <v>685</v>
      </c>
      <c r="L131" s="3" t="s">
        <v>780</v>
      </c>
      <c r="M131" s="3" t="s">
        <v>781</v>
      </c>
      <c r="N131" s="3" t="s">
        <v>62</v>
      </c>
      <c r="O131" s="3" t="s">
        <v>695</v>
      </c>
      <c r="P131" s="3" t="s">
        <v>206</v>
      </c>
      <c r="Q131" s="3" t="s">
        <v>206</v>
      </c>
      <c r="R131" s="3" t="s">
        <v>59</v>
      </c>
    </row>
    <row r="132" spans="1:18" ht="45" customHeight="1" x14ac:dyDescent="0.25">
      <c r="A132" s="3" t="s">
        <v>50</v>
      </c>
      <c r="B132" s="3" t="s">
        <v>51</v>
      </c>
      <c r="C132" s="3" t="s">
        <v>52</v>
      </c>
      <c r="D132" s="3" t="s">
        <v>159</v>
      </c>
      <c r="E132" s="3" t="s">
        <v>159</v>
      </c>
      <c r="F132" s="3" t="s">
        <v>782</v>
      </c>
      <c r="G132" s="3" t="s">
        <v>783</v>
      </c>
      <c r="H132" s="3" t="s">
        <v>784</v>
      </c>
      <c r="I132" s="3" t="s">
        <v>695</v>
      </c>
      <c r="J132" s="3" t="s">
        <v>69</v>
      </c>
      <c r="K132" s="3" t="s">
        <v>785</v>
      </c>
      <c r="L132" s="3" t="s">
        <v>786</v>
      </c>
      <c r="M132" s="3" t="s">
        <v>787</v>
      </c>
      <c r="N132" s="3" t="s">
        <v>62</v>
      </c>
      <c r="O132" s="3" t="s">
        <v>695</v>
      </c>
      <c r="P132" s="3" t="s">
        <v>206</v>
      </c>
      <c r="Q132" s="3" t="s">
        <v>206</v>
      </c>
      <c r="R132" s="3" t="s">
        <v>59</v>
      </c>
    </row>
    <row r="133" spans="1:18" ht="45" customHeight="1" x14ac:dyDescent="0.25">
      <c r="A133" s="3" t="s">
        <v>50</v>
      </c>
      <c r="B133" s="3" t="s">
        <v>51</v>
      </c>
      <c r="C133" s="3" t="s">
        <v>52</v>
      </c>
      <c r="D133" s="3" t="s">
        <v>159</v>
      </c>
      <c r="E133" s="3" t="s">
        <v>159</v>
      </c>
      <c r="F133" s="3" t="s">
        <v>788</v>
      </c>
      <c r="G133" s="3" t="s">
        <v>789</v>
      </c>
      <c r="H133" s="3" t="s">
        <v>790</v>
      </c>
      <c r="I133" s="3" t="s">
        <v>695</v>
      </c>
      <c r="J133" s="3" t="s">
        <v>69</v>
      </c>
      <c r="K133" s="3" t="s">
        <v>87</v>
      </c>
      <c r="L133" s="3" t="s">
        <v>791</v>
      </c>
      <c r="M133" s="3" t="s">
        <v>792</v>
      </c>
      <c r="N133" s="3" t="s">
        <v>62</v>
      </c>
      <c r="O133" s="3" t="s">
        <v>695</v>
      </c>
      <c r="P133" s="3" t="s">
        <v>206</v>
      </c>
      <c r="Q133" s="3" t="s">
        <v>206</v>
      </c>
      <c r="R133" s="3" t="s">
        <v>59</v>
      </c>
    </row>
    <row r="134" spans="1:18" ht="45" customHeight="1" x14ac:dyDescent="0.25">
      <c r="A134" s="3" t="s">
        <v>50</v>
      </c>
      <c r="B134" s="3" t="s">
        <v>51</v>
      </c>
      <c r="C134" s="3" t="s">
        <v>52</v>
      </c>
      <c r="D134" s="3" t="s">
        <v>159</v>
      </c>
      <c r="E134" s="3" t="s">
        <v>159</v>
      </c>
      <c r="F134" s="3" t="s">
        <v>793</v>
      </c>
      <c r="G134" s="3" t="s">
        <v>794</v>
      </c>
      <c r="H134" s="3" t="s">
        <v>795</v>
      </c>
      <c r="I134" s="3" t="s">
        <v>695</v>
      </c>
      <c r="J134" s="3" t="s">
        <v>69</v>
      </c>
      <c r="K134" s="3" t="s">
        <v>685</v>
      </c>
      <c r="L134" s="3" t="s">
        <v>796</v>
      </c>
      <c r="M134" s="3" t="s">
        <v>797</v>
      </c>
      <c r="N134" s="3" t="s">
        <v>62</v>
      </c>
      <c r="O134" s="3" t="s">
        <v>695</v>
      </c>
      <c r="P134" s="3" t="s">
        <v>206</v>
      </c>
      <c r="Q134" s="3" t="s">
        <v>206</v>
      </c>
      <c r="R134" s="3" t="s">
        <v>59</v>
      </c>
    </row>
    <row r="135" spans="1:18" ht="45" customHeight="1" x14ac:dyDescent="0.25">
      <c r="A135" s="3" t="s">
        <v>50</v>
      </c>
      <c r="B135" s="3" t="s">
        <v>51</v>
      </c>
      <c r="C135" s="3" t="s">
        <v>52</v>
      </c>
      <c r="D135" s="3" t="s">
        <v>159</v>
      </c>
      <c r="E135" s="3" t="s">
        <v>159</v>
      </c>
      <c r="F135" s="3" t="s">
        <v>798</v>
      </c>
      <c r="G135" s="3" t="s">
        <v>799</v>
      </c>
      <c r="H135" s="3" t="s">
        <v>321</v>
      </c>
      <c r="I135" s="3" t="s">
        <v>695</v>
      </c>
      <c r="J135" s="3" t="s">
        <v>69</v>
      </c>
      <c r="K135" s="3" t="s">
        <v>800</v>
      </c>
      <c r="L135" s="3" t="s">
        <v>801</v>
      </c>
      <c r="M135" s="3" t="s">
        <v>802</v>
      </c>
      <c r="N135" s="3" t="s">
        <v>62</v>
      </c>
      <c r="O135" s="3" t="s">
        <v>695</v>
      </c>
      <c r="P135" s="3" t="s">
        <v>206</v>
      </c>
      <c r="Q135" s="3" t="s">
        <v>206</v>
      </c>
      <c r="R135" s="3" t="s">
        <v>59</v>
      </c>
    </row>
    <row r="136" spans="1:18" ht="45" customHeight="1" x14ac:dyDescent="0.25">
      <c r="A136" s="3" t="s">
        <v>50</v>
      </c>
      <c r="B136" s="3" t="s">
        <v>51</v>
      </c>
      <c r="C136" s="3" t="s">
        <v>52</v>
      </c>
      <c r="D136" s="3" t="s">
        <v>803</v>
      </c>
      <c r="E136" s="3" t="s">
        <v>803</v>
      </c>
      <c r="F136" s="3" t="s">
        <v>804</v>
      </c>
      <c r="G136" s="3" t="s">
        <v>805</v>
      </c>
      <c r="H136" s="3" t="s">
        <v>460</v>
      </c>
      <c r="I136" s="3" t="s">
        <v>695</v>
      </c>
      <c r="J136" s="3" t="s">
        <v>69</v>
      </c>
      <c r="K136" s="3" t="s">
        <v>69</v>
      </c>
      <c r="L136" s="3" t="s">
        <v>806</v>
      </c>
      <c r="M136" s="3" t="s">
        <v>807</v>
      </c>
      <c r="N136" s="3" t="s">
        <v>62</v>
      </c>
      <c r="O136" s="3" t="s">
        <v>695</v>
      </c>
      <c r="P136" s="3" t="s">
        <v>206</v>
      </c>
      <c r="Q136" s="3" t="s">
        <v>206</v>
      </c>
      <c r="R136" s="3" t="s">
        <v>59</v>
      </c>
    </row>
    <row r="137" spans="1:18" ht="45" customHeight="1" x14ac:dyDescent="0.25">
      <c r="A137" s="3" t="s">
        <v>50</v>
      </c>
      <c r="B137" s="3" t="s">
        <v>51</v>
      </c>
      <c r="C137" s="3" t="s">
        <v>52</v>
      </c>
      <c r="D137" s="3" t="s">
        <v>90</v>
      </c>
      <c r="E137" s="3" t="s">
        <v>90</v>
      </c>
      <c r="F137" s="3" t="s">
        <v>808</v>
      </c>
      <c r="G137" s="3" t="s">
        <v>466</v>
      </c>
      <c r="H137" s="3" t="s">
        <v>809</v>
      </c>
      <c r="I137" s="3" t="s">
        <v>695</v>
      </c>
      <c r="J137" s="3" t="s">
        <v>69</v>
      </c>
      <c r="K137" s="3" t="s">
        <v>651</v>
      </c>
      <c r="L137" s="3" t="s">
        <v>810</v>
      </c>
      <c r="M137" s="3" t="s">
        <v>811</v>
      </c>
      <c r="N137" s="3" t="s">
        <v>62</v>
      </c>
      <c r="O137" s="3" t="s">
        <v>695</v>
      </c>
      <c r="P137" s="3" t="s">
        <v>206</v>
      </c>
      <c r="Q137" s="3" t="s">
        <v>206</v>
      </c>
      <c r="R137" s="3" t="s">
        <v>59</v>
      </c>
    </row>
    <row r="138" spans="1:18" ht="45" customHeight="1" x14ac:dyDescent="0.25">
      <c r="A138" s="3" t="s">
        <v>50</v>
      </c>
      <c r="B138" s="3" t="s">
        <v>51</v>
      </c>
      <c r="C138" s="3" t="s">
        <v>52</v>
      </c>
      <c r="D138" s="3" t="s">
        <v>216</v>
      </c>
      <c r="E138" s="3" t="s">
        <v>216</v>
      </c>
      <c r="F138" s="3" t="s">
        <v>812</v>
      </c>
      <c r="G138" s="3" t="s">
        <v>813</v>
      </c>
      <c r="H138" s="3" t="s">
        <v>283</v>
      </c>
      <c r="I138" s="3" t="s">
        <v>695</v>
      </c>
      <c r="J138" s="3" t="s">
        <v>69</v>
      </c>
      <c r="K138" s="3" t="s">
        <v>748</v>
      </c>
      <c r="L138" s="3" t="s">
        <v>814</v>
      </c>
      <c r="M138" s="3" t="s">
        <v>815</v>
      </c>
      <c r="N138" s="3" t="s">
        <v>62</v>
      </c>
      <c r="O138" s="3" t="s">
        <v>695</v>
      </c>
      <c r="P138" s="3" t="s">
        <v>206</v>
      </c>
      <c r="Q138" s="3" t="s">
        <v>206</v>
      </c>
      <c r="R138" s="3" t="s">
        <v>59</v>
      </c>
    </row>
    <row r="139" spans="1:18" ht="45" customHeight="1" x14ac:dyDescent="0.25">
      <c r="A139" s="3" t="s">
        <v>50</v>
      </c>
      <c r="B139" s="3" t="s">
        <v>51</v>
      </c>
      <c r="C139" s="3" t="s">
        <v>52</v>
      </c>
      <c r="D139" s="3" t="s">
        <v>128</v>
      </c>
      <c r="E139" s="3" t="s">
        <v>128</v>
      </c>
      <c r="F139" s="3" t="s">
        <v>326</v>
      </c>
      <c r="G139" s="3" t="s">
        <v>816</v>
      </c>
      <c r="H139" s="3" t="s">
        <v>817</v>
      </c>
      <c r="I139" s="3" t="s">
        <v>695</v>
      </c>
      <c r="J139" s="3" t="s">
        <v>69</v>
      </c>
      <c r="K139" s="3" t="s">
        <v>651</v>
      </c>
      <c r="L139" s="3" t="s">
        <v>818</v>
      </c>
      <c r="M139" s="3" t="s">
        <v>819</v>
      </c>
      <c r="N139" s="3" t="s">
        <v>62</v>
      </c>
      <c r="O139" s="3" t="s">
        <v>695</v>
      </c>
      <c r="P139" s="3" t="s">
        <v>206</v>
      </c>
      <c r="Q139" s="3" t="s">
        <v>206</v>
      </c>
      <c r="R139" s="3" t="s">
        <v>59</v>
      </c>
    </row>
    <row r="140" spans="1:18" ht="45" customHeight="1" x14ac:dyDescent="0.25">
      <c r="A140" s="3" t="s">
        <v>50</v>
      </c>
      <c r="B140" s="3" t="s">
        <v>51</v>
      </c>
      <c r="C140" s="3" t="s">
        <v>52</v>
      </c>
      <c r="D140" s="3" t="s">
        <v>128</v>
      </c>
      <c r="E140" s="3" t="s">
        <v>128</v>
      </c>
      <c r="F140" s="3" t="s">
        <v>820</v>
      </c>
      <c r="G140" s="3" t="s">
        <v>821</v>
      </c>
      <c r="H140" s="3" t="s">
        <v>515</v>
      </c>
      <c r="I140" s="3" t="s">
        <v>695</v>
      </c>
      <c r="J140" s="3" t="s">
        <v>138</v>
      </c>
      <c r="K140" s="3" t="s">
        <v>748</v>
      </c>
      <c r="L140" s="3" t="s">
        <v>822</v>
      </c>
      <c r="M140" s="3" t="s">
        <v>823</v>
      </c>
      <c r="N140" s="3" t="s">
        <v>62</v>
      </c>
      <c r="O140" s="3" t="s">
        <v>695</v>
      </c>
      <c r="P140" s="3" t="s">
        <v>206</v>
      </c>
      <c r="Q140" s="3" t="s">
        <v>206</v>
      </c>
      <c r="R140" s="3" t="s">
        <v>59</v>
      </c>
    </row>
    <row r="141" spans="1:18" ht="45" customHeight="1" x14ac:dyDescent="0.25">
      <c r="A141" s="3" t="s">
        <v>50</v>
      </c>
      <c r="B141" s="3" t="s">
        <v>51</v>
      </c>
      <c r="C141" s="3" t="s">
        <v>52</v>
      </c>
      <c r="D141" s="3" t="s">
        <v>128</v>
      </c>
      <c r="E141" s="3" t="s">
        <v>128</v>
      </c>
      <c r="F141" s="3" t="s">
        <v>148</v>
      </c>
      <c r="G141" s="3" t="s">
        <v>194</v>
      </c>
      <c r="H141" s="3" t="s">
        <v>824</v>
      </c>
      <c r="I141" s="3" t="s">
        <v>695</v>
      </c>
      <c r="J141" s="3" t="s">
        <v>69</v>
      </c>
      <c r="K141" s="3" t="s">
        <v>723</v>
      </c>
      <c r="L141" s="3" t="s">
        <v>825</v>
      </c>
      <c r="M141" s="3" t="s">
        <v>826</v>
      </c>
      <c r="N141" s="3" t="s">
        <v>62</v>
      </c>
      <c r="O141" s="3" t="s">
        <v>695</v>
      </c>
      <c r="P141" s="3" t="s">
        <v>206</v>
      </c>
      <c r="Q141" s="3" t="s">
        <v>206</v>
      </c>
      <c r="R141" s="3" t="s">
        <v>59</v>
      </c>
    </row>
    <row r="142" spans="1:18" ht="45" customHeight="1" x14ac:dyDescent="0.25">
      <c r="A142" s="3" t="s">
        <v>50</v>
      </c>
      <c r="B142" s="3" t="s">
        <v>51</v>
      </c>
      <c r="C142" s="3" t="s">
        <v>52</v>
      </c>
      <c r="D142" s="3" t="s">
        <v>128</v>
      </c>
      <c r="E142" s="3" t="s">
        <v>128</v>
      </c>
      <c r="F142" s="3" t="s">
        <v>827</v>
      </c>
      <c r="G142" s="3" t="s">
        <v>194</v>
      </c>
      <c r="H142" s="3" t="s">
        <v>828</v>
      </c>
      <c r="I142" s="3" t="s">
        <v>695</v>
      </c>
      <c r="J142" s="3" t="s">
        <v>69</v>
      </c>
      <c r="K142" s="3" t="s">
        <v>99</v>
      </c>
      <c r="L142" s="3" t="s">
        <v>829</v>
      </c>
      <c r="M142" s="3" t="s">
        <v>830</v>
      </c>
      <c r="N142" s="3" t="s">
        <v>62</v>
      </c>
      <c r="O142" s="3" t="s">
        <v>695</v>
      </c>
      <c r="P142" s="3" t="s">
        <v>206</v>
      </c>
      <c r="Q142" s="3" t="s">
        <v>206</v>
      </c>
      <c r="R142" s="3" t="s">
        <v>59</v>
      </c>
    </row>
    <row r="143" spans="1:18" ht="45" customHeight="1" x14ac:dyDescent="0.25">
      <c r="A143" s="3" t="s">
        <v>50</v>
      </c>
      <c r="B143" s="3" t="s">
        <v>51</v>
      </c>
      <c r="C143" s="3" t="s">
        <v>52</v>
      </c>
      <c r="D143" s="3" t="s">
        <v>128</v>
      </c>
      <c r="E143" s="3" t="s">
        <v>128</v>
      </c>
      <c r="F143" s="3" t="s">
        <v>831</v>
      </c>
      <c r="G143" s="3" t="s">
        <v>577</v>
      </c>
      <c r="H143" s="3" t="s">
        <v>832</v>
      </c>
      <c r="I143" s="3" t="s">
        <v>695</v>
      </c>
      <c r="J143" s="3" t="s">
        <v>69</v>
      </c>
      <c r="K143" s="3" t="s">
        <v>748</v>
      </c>
      <c r="L143" s="3" t="s">
        <v>833</v>
      </c>
      <c r="M143" s="3" t="s">
        <v>834</v>
      </c>
      <c r="N143" s="3" t="s">
        <v>62</v>
      </c>
      <c r="O143" s="3" t="s">
        <v>695</v>
      </c>
      <c r="P143" s="3" t="s">
        <v>206</v>
      </c>
      <c r="Q143" s="3" t="s">
        <v>206</v>
      </c>
      <c r="R143" s="3" t="s">
        <v>59</v>
      </c>
    </row>
    <row r="144" spans="1:18" ht="45" customHeight="1" x14ac:dyDescent="0.25">
      <c r="A144" s="3" t="s">
        <v>50</v>
      </c>
      <c r="B144" s="3" t="s">
        <v>51</v>
      </c>
      <c r="C144" s="3" t="s">
        <v>52</v>
      </c>
      <c r="D144" s="3" t="s">
        <v>128</v>
      </c>
      <c r="E144" s="3" t="s">
        <v>128</v>
      </c>
      <c r="F144" s="3" t="s">
        <v>835</v>
      </c>
      <c r="G144" s="3" t="s">
        <v>836</v>
      </c>
      <c r="H144" s="3" t="s">
        <v>553</v>
      </c>
      <c r="I144" s="3" t="s">
        <v>695</v>
      </c>
      <c r="J144" s="3" t="s">
        <v>87</v>
      </c>
      <c r="K144" s="3" t="s">
        <v>837</v>
      </c>
      <c r="L144" s="3" t="s">
        <v>838</v>
      </c>
      <c r="M144" s="3" t="s">
        <v>839</v>
      </c>
      <c r="N144" s="3" t="s">
        <v>62</v>
      </c>
      <c r="O144" s="3" t="s">
        <v>695</v>
      </c>
      <c r="P144" s="3" t="s">
        <v>206</v>
      </c>
      <c r="Q144" s="3" t="s">
        <v>206</v>
      </c>
      <c r="R144" s="3" t="s">
        <v>59</v>
      </c>
    </row>
    <row r="145" spans="1:18" ht="45" customHeight="1" x14ac:dyDescent="0.25">
      <c r="A145" s="3" t="s">
        <v>50</v>
      </c>
      <c r="B145" s="3" t="s">
        <v>51</v>
      </c>
      <c r="C145" s="3" t="s">
        <v>52</v>
      </c>
      <c r="D145" s="3" t="s">
        <v>128</v>
      </c>
      <c r="E145" s="3" t="s">
        <v>128</v>
      </c>
      <c r="F145" s="3" t="s">
        <v>715</v>
      </c>
      <c r="G145" s="3" t="s">
        <v>760</v>
      </c>
      <c r="H145" s="3" t="s">
        <v>182</v>
      </c>
      <c r="I145" s="3" t="s">
        <v>695</v>
      </c>
      <c r="J145" s="3" t="s">
        <v>87</v>
      </c>
      <c r="K145" s="3" t="s">
        <v>840</v>
      </c>
      <c r="L145" s="3" t="s">
        <v>841</v>
      </c>
      <c r="M145" s="3" t="s">
        <v>842</v>
      </c>
      <c r="N145" s="3" t="s">
        <v>62</v>
      </c>
      <c r="O145" s="3" t="s">
        <v>695</v>
      </c>
      <c r="P145" s="3" t="s">
        <v>206</v>
      </c>
      <c r="Q145" s="3" t="s">
        <v>206</v>
      </c>
      <c r="R145" s="3" t="s">
        <v>59</v>
      </c>
    </row>
    <row r="146" spans="1:18" ht="45" customHeight="1" x14ac:dyDescent="0.25">
      <c r="A146" s="3" t="s">
        <v>50</v>
      </c>
      <c r="B146" s="3" t="s">
        <v>51</v>
      </c>
      <c r="C146" s="3" t="s">
        <v>52</v>
      </c>
      <c r="D146" s="3" t="s">
        <v>90</v>
      </c>
      <c r="E146" s="3" t="s">
        <v>90</v>
      </c>
      <c r="F146" s="3" t="s">
        <v>843</v>
      </c>
      <c r="G146" s="3" t="s">
        <v>844</v>
      </c>
      <c r="H146" s="3" t="s">
        <v>845</v>
      </c>
      <c r="I146" s="3" t="s">
        <v>695</v>
      </c>
      <c r="J146" s="3" t="s">
        <v>69</v>
      </c>
      <c r="K146" s="3" t="s">
        <v>846</v>
      </c>
      <c r="L146" s="3" t="s">
        <v>847</v>
      </c>
      <c r="M146" s="3" t="s">
        <v>848</v>
      </c>
      <c r="N146" s="3" t="s">
        <v>62</v>
      </c>
      <c r="O146" s="3" t="s">
        <v>695</v>
      </c>
      <c r="P146" s="3" t="s">
        <v>206</v>
      </c>
      <c r="Q146" s="3" t="s">
        <v>206</v>
      </c>
      <c r="R146" s="3" t="s">
        <v>59</v>
      </c>
    </row>
    <row r="147" spans="1:18" ht="45" customHeight="1" x14ac:dyDescent="0.25">
      <c r="A147" s="3" t="s">
        <v>50</v>
      </c>
      <c r="B147" s="3" t="s">
        <v>51</v>
      </c>
      <c r="C147" s="3" t="s">
        <v>52</v>
      </c>
      <c r="D147" s="3" t="s">
        <v>90</v>
      </c>
      <c r="E147" s="3" t="s">
        <v>90</v>
      </c>
      <c r="F147" s="3" t="s">
        <v>849</v>
      </c>
      <c r="G147" s="3" t="s">
        <v>850</v>
      </c>
      <c r="H147" s="3" t="s">
        <v>851</v>
      </c>
      <c r="I147" s="3" t="s">
        <v>695</v>
      </c>
      <c r="J147" s="3" t="s">
        <v>69</v>
      </c>
      <c r="K147" s="3" t="s">
        <v>651</v>
      </c>
      <c r="L147" s="3" t="s">
        <v>852</v>
      </c>
      <c r="M147" s="3" t="s">
        <v>853</v>
      </c>
      <c r="N147" s="3" t="s">
        <v>62</v>
      </c>
      <c r="O147" s="3" t="s">
        <v>695</v>
      </c>
      <c r="P147" s="3" t="s">
        <v>206</v>
      </c>
      <c r="Q147" s="3" t="s">
        <v>206</v>
      </c>
      <c r="R147" s="3" t="s">
        <v>59</v>
      </c>
    </row>
    <row r="148" spans="1:18" ht="45" customHeight="1" x14ac:dyDescent="0.25">
      <c r="A148" s="3" t="s">
        <v>50</v>
      </c>
      <c r="B148" s="3" t="s">
        <v>51</v>
      </c>
      <c r="C148" s="3" t="s">
        <v>52</v>
      </c>
      <c r="D148" s="3" t="s">
        <v>434</v>
      </c>
      <c r="E148" s="3" t="s">
        <v>434</v>
      </c>
      <c r="F148" s="3" t="s">
        <v>854</v>
      </c>
      <c r="G148" s="3" t="s">
        <v>855</v>
      </c>
      <c r="H148" s="3" t="s">
        <v>150</v>
      </c>
      <c r="I148" s="3" t="s">
        <v>695</v>
      </c>
      <c r="J148" s="3" t="s">
        <v>69</v>
      </c>
      <c r="K148" s="3" t="s">
        <v>785</v>
      </c>
      <c r="L148" s="3" t="s">
        <v>856</v>
      </c>
      <c r="M148" s="3" t="s">
        <v>857</v>
      </c>
      <c r="N148" s="3" t="s">
        <v>62</v>
      </c>
      <c r="O148" s="3" t="s">
        <v>695</v>
      </c>
      <c r="P148" s="3" t="s">
        <v>206</v>
      </c>
      <c r="Q148" s="3" t="s">
        <v>206</v>
      </c>
      <c r="R148" s="3" t="s">
        <v>59</v>
      </c>
    </row>
    <row r="149" spans="1:18" ht="45" customHeight="1" x14ac:dyDescent="0.25">
      <c r="A149" s="3" t="s">
        <v>50</v>
      </c>
      <c r="B149" s="3" t="s">
        <v>51</v>
      </c>
      <c r="C149" s="3" t="s">
        <v>52</v>
      </c>
      <c r="D149" s="3" t="s">
        <v>434</v>
      </c>
      <c r="E149" s="3" t="s">
        <v>434</v>
      </c>
      <c r="F149" s="3" t="s">
        <v>858</v>
      </c>
      <c r="G149" s="3" t="s">
        <v>859</v>
      </c>
      <c r="H149" s="3" t="s">
        <v>75</v>
      </c>
      <c r="I149" s="3" t="s">
        <v>695</v>
      </c>
      <c r="J149" s="3" t="s">
        <v>69</v>
      </c>
      <c r="K149" s="3" t="s">
        <v>651</v>
      </c>
      <c r="L149" s="3" t="s">
        <v>860</v>
      </c>
      <c r="M149" s="3" t="s">
        <v>861</v>
      </c>
      <c r="N149" s="3" t="s">
        <v>62</v>
      </c>
      <c r="O149" s="3" t="s">
        <v>695</v>
      </c>
      <c r="P149" s="3" t="s">
        <v>206</v>
      </c>
      <c r="Q149" s="3" t="s">
        <v>206</v>
      </c>
      <c r="R149" s="3" t="s">
        <v>59</v>
      </c>
    </row>
    <row r="150" spans="1:18" ht="45" customHeight="1" x14ac:dyDescent="0.25">
      <c r="A150" s="3" t="s">
        <v>50</v>
      </c>
      <c r="B150" s="3" t="s">
        <v>51</v>
      </c>
      <c r="C150" s="3" t="s">
        <v>52</v>
      </c>
      <c r="D150" s="3" t="s">
        <v>434</v>
      </c>
      <c r="E150" s="3" t="s">
        <v>434</v>
      </c>
      <c r="F150" s="3" t="s">
        <v>862</v>
      </c>
      <c r="G150" s="3" t="s">
        <v>553</v>
      </c>
      <c r="H150" s="3" t="s">
        <v>460</v>
      </c>
      <c r="I150" s="3" t="s">
        <v>695</v>
      </c>
      <c r="J150" s="3" t="s">
        <v>87</v>
      </c>
      <c r="K150" s="3" t="s">
        <v>785</v>
      </c>
      <c r="L150" s="3" t="s">
        <v>863</v>
      </c>
      <c r="M150" s="3" t="s">
        <v>864</v>
      </c>
      <c r="N150" s="3" t="s">
        <v>62</v>
      </c>
      <c r="O150" s="3" t="s">
        <v>695</v>
      </c>
      <c r="P150" s="3" t="s">
        <v>206</v>
      </c>
      <c r="Q150" s="3" t="s">
        <v>206</v>
      </c>
      <c r="R150" s="3" t="s">
        <v>59</v>
      </c>
    </row>
    <row r="151" spans="1:18" ht="45" customHeight="1" x14ac:dyDescent="0.25">
      <c r="A151" s="3" t="s">
        <v>50</v>
      </c>
      <c r="B151" s="3" t="s">
        <v>51</v>
      </c>
      <c r="C151" s="3" t="s">
        <v>52</v>
      </c>
      <c r="D151" s="3" t="s">
        <v>434</v>
      </c>
      <c r="E151" s="3" t="s">
        <v>434</v>
      </c>
      <c r="F151" s="3" t="s">
        <v>865</v>
      </c>
      <c r="G151" s="3" t="s">
        <v>866</v>
      </c>
      <c r="H151" s="3" t="s">
        <v>565</v>
      </c>
      <c r="I151" s="3" t="s">
        <v>695</v>
      </c>
      <c r="J151" s="3" t="s">
        <v>138</v>
      </c>
      <c r="K151" s="3" t="s">
        <v>867</v>
      </c>
      <c r="L151" s="3" t="s">
        <v>868</v>
      </c>
      <c r="M151" s="3" t="s">
        <v>869</v>
      </c>
      <c r="N151" s="3" t="s">
        <v>62</v>
      </c>
      <c r="O151" s="3" t="s">
        <v>695</v>
      </c>
      <c r="P151" s="3" t="s">
        <v>206</v>
      </c>
      <c r="Q151" s="3" t="s">
        <v>206</v>
      </c>
      <c r="R151" s="3" t="s">
        <v>59</v>
      </c>
    </row>
    <row r="152" spans="1:18" ht="45" customHeight="1" x14ac:dyDescent="0.25">
      <c r="A152" s="3" t="s">
        <v>50</v>
      </c>
      <c r="B152" s="3" t="s">
        <v>51</v>
      </c>
      <c r="C152" s="3" t="s">
        <v>52</v>
      </c>
      <c r="D152" s="3" t="s">
        <v>90</v>
      </c>
      <c r="E152" s="3" t="s">
        <v>90</v>
      </c>
      <c r="F152" s="3" t="s">
        <v>870</v>
      </c>
      <c r="G152" s="3" t="s">
        <v>871</v>
      </c>
      <c r="H152" s="3" t="s">
        <v>321</v>
      </c>
      <c r="I152" s="3" t="s">
        <v>695</v>
      </c>
      <c r="J152" s="3" t="s">
        <v>69</v>
      </c>
      <c r="K152" s="3" t="s">
        <v>872</v>
      </c>
      <c r="L152" s="3" t="s">
        <v>873</v>
      </c>
      <c r="M152" s="3" t="s">
        <v>874</v>
      </c>
      <c r="N152" s="3" t="s">
        <v>62</v>
      </c>
      <c r="O152" s="3" t="s">
        <v>695</v>
      </c>
      <c r="P152" s="3" t="s">
        <v>206</v>
      </c>
      <c r="Q152" s="3" t="s">
        <v>206</v>
      </c>
      <c r="R152" s="3" t="s">
        <v>59</v>
      </c>
    </row>
    <row r="153" spans="1:18" ht="45" customHeight="1" x14ac:dyDescent="0.25">
      <c r="A153" s="3" t="s">
        <v>50</v>
      </c>
      <c r="B153" s="3" t="s">
        <v>51</v>
      </c>
      <c r="C153" s="3" t="s">
        <v>52</v>
      </c>
      <c r="D153" s="3" t="s">
        <v>434</v>
      </c>
      <c r="E153" s="3" t="s">
        <v>434</v>
      </c>
      <c r="F153" s="3" t="s">
        <v>875</v>
      </c>
      <c r="G153" s="3" t="s">
        <v>876</v>
      </c>
      <c r="H153" s="3" t="s">
        <v>877</v>
      </c>
      <c r="I153" s="3" t="s">
        <v>695</v>
      </c>
      <c r="J153" s="3" t="s">
        <v>69</v>
      </c>
      <c r="K153" s="3" t="s">
        <v>748</v>
      </c>
      <c r="L153" s="3" t="s">
        <v>878</v>
      </c>
      <c r="M153" s="3" t="s">
        <v>879</v>
      </c>
      <c r="N153" s="3" t="s">
        <v>62</v>
      </c>
      <c r="O153" s="3" t="s">
        <v>695</v>
      </c>
      <c r="P153" s="3" t="s">
        <v>206</v>
      </c>
      <c r="Q153" s="3" t="s">
        <v>206</v>
      </c>
      <c r="R153" s="3" t="s">
        <v>59</v>
      </c>
    </row>
    <row r="154" spans="1:18" ht="45" customHeight="1" x14ac:dyDescent="0.25">
      <c r="A154" s="3" t="s">
        <v>50</v>
      </c>
      <c r="B154" s="3" t="s">
        <v>51</v>
      </c>
      <c r="C154" s="3" t="s">
        <v>52</v>
      </c>
      <c r="D154" s="3" t="s">
        <v>434</v>
      </c>
      <c r="E154" s="3" t="s">
        <v>434</v>
      </c>
      <c r="F154" s="3" t="s">
        <v>880</v>
      </c>
      <c r="G154" s="3" t="s">
        <v>881</v>
      </c>
      <c r="H154" s="3" t="s">
        <v>882</v>
      </c>
      <c r="I154" s="3" t="s">
        <v>695</v>
      </c>
      <c r="J154" s="3" t="s">
        <v>69</v>
      </c>
      <c r="K154" s="3" t="s">
        <v>785</v>
      </c>
      <c r="L154" s="3" t="s">
        <v>883</v>
      </c>
      <c r="M154" s="3" t="s">
        <v>884</v>
      </c>
      <c r="N154" s="3" t="s">
        <v>62</v>
      </c>
      <c r="O154" s="3" t="s">
        <v>695</v>
      </c>
      <c r="P154" s="3" t="s">
        <v>206</v>
      </c>
      <c r="Q154" s="3" t="s">
        <v>206</v>
      </c>
      <c r="R154" s="3" t="s">
        <v>59</v>
      </c>
    </row>
    <row r="155" spans="1:18" ht="45" customHeight="1" x14ac:dyDescent="0.25">
      <c r="A155" s="3" t="s">
        <v>50</v>
      </c>
      <c r="B155" s="3" t="s">
        <v>51</v>
      </c>
      <c r="C155" s="3" t="s">
        <v>52</v>
      </c>
      <c r="D155" s="3" t="s">
        <v>434</v>
      </c>
      <c r="E155" s="3" t="s">
        <v>434</v>
      </c>
      <c r="F155" s="3" t="s">
        <v>885</v>
      </c>
      <c r="G155" s="3" t="s">
        <v>328</v>
      </c>
      <c r="H155" s="3" t="s">
        <v>886</v>
      </c>
      <c r="I155" s="3" t="s">
        <v>695</v>
      </c>
      <c r="J155" s="3" t="s">
        <v>69</v>
      </c>
      <c r="K155" s="3" t="s">
        <v>867</v>
      </c>
      <c r="L155" s="3" t="s">
        <v>887</v>
      </c>
      <c r="M155" s="3" t="s">
        <v>888</v>
      </c>
      <c r="N155" s="3" t="s">
        <v>62</v>
      </c>
      <c r="O155" s="3" t="s">
        <v>695</v>
      </c>
      <c r="P155" s="3" t="s">
        <v>206</v>
      </c>
      <c r="Q155" s="3" t="s">
        <v>206</v>
      </c>
      <c r="R155" s="3" t="s">
        <v>59</v>
      </c>
    </row>
    <row r="156" spans="1:18" ht="45" customHeight="1" x14ac:dyDescent="0.25">
      <c r="A156" s="3" t="s">
        <v>50</v>
      </c>
      <c r="B156" s="3" t="s">
        <v>51</v>
      </c>
      <c r="C156" s="3" t="s">
        <v>52</v>
      </c>
      <c r="D156" s="3" t="s">
        <v>120</v>
      </c>
      <c r="E156" s="3" t="s">
        <v>889</v>
      </c>
      <c r="F156" s="3" t="s">
        <v>890</v>
      </c>
      <c r="G156" s="3" t="s">
        <v>891</v>
      </c>
      <c r="H156" s="3" t="s">
        <v>716</v>
      </c>
      <c r="I156" s="3" t="s">
        <v>695</v>
      </c>
      <c r="J156" s="3" t="s">
        <v>69</v>
      </c>
      <c r="K156" s="3" t="s">
        <v>785</v>
      </c>
      <c r="L156" s="3" t="s">
        <v>892</v>
      </c>
      <c r="M156" s="3" t="s">
        <v>893</v>
      </c>
      <c r="N156" s="3" t="s">
        <v>62</v>
      </c>
      <c r="O156" s="3" t="s">
        <v>695</v>
      </c>
      <c r="P156" s="3" t="s">
        <v>206</v>
      </c>
      <c r="Q156" s="3" t="s">
        <v>206</v>
      </c>
      <c r="R156" s="3" t="s">
        <v>59</v>
      </c>
    </row>
    <row r="157" spans="1:18" ht="45" customHeight="1" x14ac:dyDescent="0.25">
      <c r="A157" s="3" t="s">
        <v>50</v>
      </c>
      <c r="B157" s="3" t="s">
        <v>51</v>
      </c>
      <c r="C157" s="3" t="s">
        <v>52</v>
      </c>
      <c r="D157" s="3" t="s">
        <v>894</v>
      </c>
      <c r="E157" s="3" t="s">
        <v>894</v>
      </c>
      <c r="F157" s="3" t="s">
        <v>895</v>
      </c>
      <c r="G157" s="3" t="s">
        <v>537</v>
      </c>
      <c r="H157" s="3" t="s">
        <v>896</v>
      </c>
      <c r="I157" s="3" t="s">
        <v>897</v>
      </c>
      <c r="J157" s="3" t="s">
        <v>87</v>
      </c>
      <c r="K157" s="3" t="s">
        <v>87</v>
      </c>
      <c r="L157" s="3" t="s">
        <v>898</v>
      </c>
      <c r="M157" s="3" t="s">
        <v>899</v>
      </c>
      <c r="N157" s="3" t="s">
        <v>62</v>
      </c>
      <c r="O157" s="3" t="s">
        <v>897</v>
      </c>
      <c r="P157" s="3" t="s">
        <v>206</v>
      </c>
      <c r="Q157" s="3" t="s">
        <v>206</v>
      </c>
      <c r="R157" s="3" t="s">
        <v>59</v>
      </c>
    </row>
    <row r="158" spans="1:18" ht="45" customHeight="1" x14ac:dyDescent="0.25">
      <c r="A158" s="3" t="s">
        <v>50</v>
      </c>
      <c r="B158" s="3" t="s">
        <v>51</v>
      </c>
      <c r="C158" s="3" t="s">
        <v>52</v>
      </c>
      <c r="D158" s="3" t="s">
        <v>900</v>
      </c>
      <c r="E158" s="3" t="s">
        <v>900</v>
      </c>
      <c r="F158" s="3" t="s">
        <v>901</v>
      </c>
      <c r="G158" s="3" t="s">
        <v>902</v>
      </c>
      <c r="H158" s="3" t="s">
        <v>903</v>
      </c>
      <c r="I158" s="3" t="s">
        <v>897</v>
      </c>
      <c r="J158" s="3" t="s">
        <v>69</v>
      </c>
      <c r="K158" s="3" t="s">
        <v>151</v>
      </c>
      <c r="L158" s="3" t="s">
        <v>904</v>
      </c>
      <c r="M158" s="3" t="s">
        <v>905</v>
      </c>
      <c r="N158" s="3" t="s">
        <v>62</v>
      </c>
      <c r="O158" s="3" t="s">
        <v>897</v>
      </c>
      <c r="P158" s="3" t="s">
        <v>206</v>
      </c>
      <c r="Q158" s="3" t="s">
        <v>206</v>
      </c>
      <c r="R158" s="3" t="s">
        <v>59</v>
      </c>
    </row>
    <row r="159" spans="1:18" ht="45" customHeight="1" x14ac:dyDescent="0.25">
      <c r="A159" s="3" t="s">
        <v>50</v>
      </c>
      <c r="B159" s="3" t="s">
        <v>51</v>
      </c>
      <c r="C159" s="3" t="s">
        <v>52</v>
      </c>
      <c r="D159" s="3" t="s">
        <v>906</v>
      </c>
      <c r="E159" s="3" t="s">
        <v>906</v>
      </c>
      <c r="F159" s="3" t="s">
        <v>907</v>
      </c>
      <c r="G159" s="3" t="s">
        <v>908</v>
      </c>
      <c r="H159" s="3" t="s">
        <v>767</v>
      </c>
      <c r="I159" s="3" t="s">
        <v>447</v>
      </c>
      <c r="J159" s="3" t="s">
        <v>69</v>
      </c>
      <c r="K159" s="3" t="s">
        <v>99</v>
      </c>
      <c r="L159" s="3" t="s">
        <v>909</v>
      </c>
      <c r="M159" s="3" t="s">
        <v>910</v>
      </c>
      <c r="N159" s="3" t="s">
        <v>62</v>
      </c>
      <c r="O159" s="3" t="s">
        <v>911</v>
      </c>
      <c r="P159" s="3" t="s">
        <v>206</v>
      </c>
      <c r="Q159" s="3" t="s">
        <v>206</v>
      </c>
      <c r="R159" s="3" t="s">
        <v>59</v>
      </c>
    </row>
    <row r="160" spans="1:18" ht="45" customHeight="1" x14ac:dyDescent="0.25">
      <c r="A160" s="3" t="s">
        <v>50</v>
      </c>
      <c r="B160" s="3" t="s">
        <v>51</v>
      </c>
      <c r="C160" s="3" t="s">
        <v>52</v>
      </c>
      <c r="D160" s="3" t="s">
        <v>906</v>
      </c>
      <c r="E160" s="3" t="s">
        <v>906</v>
      </c>
      <c r="F160" s="3" t="s">
        <v>912</v>
      </c>
      <c r="G160" s="3" t="s">
        <v>351</v>
      </c>
      <c r="H160" s="3" t="s">
        <v>913</v>
      </c>
      <c r="I160" s="3" t="s">
        <v>447</v>
      </c>
      <c r="J160" s="3" t="s">
        <v>138</v>
      </c>
      <c r="K160" s="3" t="s">
        <v>99</v>
      </c>
      <c r="L160" s="3" t="s">
        <v>914</v>
      </c>
      <c r="M160" s="3" t="s">
        <v>915</v>
      </c>
      <c r="N160" s="3" t="s">
        <v>62</v>
      </c>
      <c r="O160" s="3" t="s">
        <v>911</v>
      </c>
      <c r="P160" s="3" t="s">
        <v>206</v>
      </c>
      <c r="Q160" s="3" t="s">
        <v>206</v>
      </c>
      <c r="R160" s="3" t="s">
        <v>59</v>
      </c>
    </row>
    <row r="161" spans="1:18" ht="45" customHeight="1" x14ac:dyDescent="0.25">
      <c r="A161" s="3" t="s">
        <v>50</v>
      </c>
      <c r="B161" s="3" t="s">
        <v>51</v>
      </c>
      <c r="C161" s="3" t="s">
        <v>52</v>
      </c>
      <c r="D161" s="3" t="s">
        <v>906</v>
      </c>
      <c r="E161" s="3" t="s">
        <v>906</v>
      </c>
      <c r="F161" s="3" t="s">
        <v>916</v>
      </c>
      <c r="G161" s="3" t="s">
        <v>917</v>
      </c>
      <c r="H161" s="3" t="s">
        <v>182</v>
      </c>
      <c r="I161" s="3" t="s">
        <v>447</v>
      </c>
      <c r="J161" s="3" t="s">
        <v>69</v>
      </c>
      <c r="K161" s="3" t="s">
        <v>99</v>
      </c>
      <c r="L161" s="3" t="s">
        <v>918</v>
      </c>
      <c r="M161" s="3" t="s">
        <v>919</v>
      </c>
      <c r="N161" s="3" t="s">
        <v>62</v>
      </c>
      <c r="O161" s="3" t="s">
        <v>911</v>
      </c>
      <c r="P161" s="3" t="s">
        <v>206</v>
      </c>
      <c r="Q161" s="3" t="s">
        <v>206</v>
      </c>
      <c r="R161" s="3" t="s">
        <v>59</v>
      </c>
    </row>
    <row r="162" spans="1:18" ht="45" customHeight="1" x14ac:dyDescent="0.25">
      <c r="A162" s="3" t="s">
        <v>50</v>
      </c>
      <c r="B162" s="3" t="s">
        <v>51</v>
      </c>
      <c r="C162" s="3" t="s">
        <v>52</v>
      </c>
      <c r="D162" s="3" t="s">
        <v>102</v>
      </c>
      <c r="E162" s="3" t="s">
        <v>102</v>
      </c>
      <c r="F162" s="3" t="s">
        <v>920</v>
      </c>
      <c r="G162" s="3" t="s">
        <v>921</v>
      </c>
      <c r="H162" s="3" t="s">
        <v>922</v>
      </c>
      <c r="I162" s="3" t="s">
        <v>447</v>
      </c>
      <c r="J162" s="3" t="s">
        <v>69</v>
      </c>
      <c r="K162" s="3" t="s">
        <v>99</v>
      </c>
      <c r="L162" s="3" t="s">
        <v>923</v>
      </c>
      <c r="M162" s="3" t="s">
        <v>924</v>
      </c>
      <c r="N162" s="3" t="s">
        <v>62</v>
      </c>
      <c r="O162" s="3" t="s">
        <v>911</v>
      </c>
      <c r="P162" s="3" t="s">
        <v>206</v>
      </c>
      <c r="Q162" s="3" t="s">
        <v>206</v>
      </c>
      <c r="R162" s="3" t="s">
        <v>59</v>
      </c>
    </row>
    <row r="163" spans="1:18" ht="45" customHeight="1" x14ac:dyDescent="0.25">
      <c r="A163" s="3" t="s">
        <v>50</v>
      </c>
      <c r="B163" s="3" t="s">
        <v>51</v>
      </c>
      <c r="C163" s="3" t="s">
        <v>52</v>
      </c>
      <c r="D163" s="3" t="s">
        <v>120</v>
      </c>
      <c r="E163" s="3" t="s">
        <v>120</v>
      </c>
      <c r="F163" s="3" t="s">
        <v>925</v>
      </c>
      <c r="G163" s="3" t="s">
        <v>926</v>
      </c>
      <c r="H163" s="3" t="s">
        <v>927</v>
      </c>
      <c r="I163" s="3" t="s">
        <v>447</v>
      </c>
      <c r="J163" s="3" t="s">
        <v>69</v>
      </c>
      <c r="K163" s="3" t="s">
        <v>99</v>
      </c>
      <c r="L163" s="3" t="s">
        <v>928</v>
      </c>
      <c r="M163" s="3" t="s">
        <v>929</v>
      </c>
      <c r="N163" s="3" t="s">
        <v>62</v>
      </c>
      <c r="O163" s="3" t="s">
        <v>911</v>
      </c>
      <c r="P163" s="3" t="s">
        <v>206</v>
      </c>
      <c r="Q163" s="3" t="s">
        <v>206</v>
      </c>
      <c r="R163" s="3" t="s">
        <v>59</v>
      </c>
    </row>
    <row r="164" spans="1:18" ht="45" customHeight="1" x14ac:dyDescent="0.25">
      <c r="A164" s="3" t="s">
        <v>50</v>
      </c>
      <c r="B164" s="3" t="s">
        <v>51</v>
      </c>
      <c r="C164" s="3" t="s">
        <v>52</v>
      </c>
      <c r="D164" s="3" t="s">
        <v>930</v>
      </c>
      <c r="E164" s="3" t="s">
        <v>930</v>
      </c>
      <c r="F164" s="3" t="s">
        <v>931</v>
      </c>
      <c r="G164" s="3" t="s">
        <v>716</v>
      </c>
      <c r="H164" s="3" t="s">
        <v>194</v>
      </c>
      <c r="I164" s="3" t="s">
        <v>932</v>
      </c>
      <c r="J164" s="3" t="s">
        <v>132</v>
      </c>
      <c r="K164" s="3" t="s">
        <v>62</v>
      </c>
      <c r="L164" s="3" t="s">
        <v>933</v>
      </c>
      <c r="M164" s="3" t="s">
        <v>934</v>
      </c>
      <c r="N164" s="3" t="s">
        <v>62</v>
      </c>
      <c r="O164" s="3" t="s">
        <v>935</v>
      </c>
      <c r="P164" s="3" t="s">
        <v>206</v>
      </c>
      <c r="Q164" s="3" t="s">
        <v>206</v>
      </c>
      <c r="R164" s="3" t="s">
        <v>59</v>
      </c>
    </row>
    <row r="165" spans="1:18" ht="45" customHeight="1" x14ac:dyDescent="0.25">
      <c r="A165" s="3" t="s">
        <v>50</v>
      </c>
      <c r="B165" s="3" t="s">
        <v>51</v>
      </c>
      <c r="C165" s="3" t="s">
        <v>52</v>
      </c>
      <c r="D165" s="3" t="s">
        <v>434</v>
      </c>
      <c r="E165" s="3" t="s">
        <v>434</v>
      </c>
      <c r="F165" s="3" t="s">
        <v>936</v>
      </c>
      <c r="G165" s="3" t="s">
        <v>799</v>
      </c>
      <c r="H165" s="3" t="s">
        <v>937</v>
      </c>
      <c r="I165" s="3" t="s">
        <v>932</v>
      </c>
      <c r="J165" s="3" t="s">
        <v>87</v>
      </c>
      <c r="K165" s="3" t="s">
        <v>62</v>
      </c>
      <c r="L165" s="3" t="s">
        <v>938</v>
      </c>
      <c r="M165" s="3" t="s">
        <v>939</v>
      </c>
      <c r="N165" s="3" t="s">
        <v>62</v>
      </c>
      <c r="O165" s="3" t="s">
        <v>935</v>
      </c>
      <c r="P165" s="3" t="s">
        <v>206</v>
      </c>
      <c r="Q165" s="3" t="s">
        <v>206</v>
      </c>
      <c r="R165" s="3" t="s">
        <v>59</v>
      </c>
    </row>
    <row r="166" spans="1:18" ht="45" customHeight="1" x14ac:dyDescent="0.25">
      <c r="A166" s="3" t="s">
        <v>50</v>
      </c>
      <c r="B166" s="3" t="s">
        <v>51</v>
      </c>
      <c r="C166" s="3" t="s">
        <v>52</v>
      </c>
      <c r="D166" s="3" t="s">
        <v>940</v>
      </c>
      <c r="E166" s="3" t="s">
        <v>941</v>
      </c>
      <c r="F166" s="3" t="s">
        <v>942</v>
      </c>
      <c r="G166" s="3" t="s">
        <v>943</v>
      </c>
      <c r="H166" s="3" t="s">
        <v>944</v>
      </c>
      <c r="I166" s="3" t="s">
        <v>932</v>
      </c>
      <c r="J166" s="3" t="s">
        <v>87</v>
      </c>
      <c r="K166" s="3" t="s">
        <v>62</v>
      </c>
      <c r="L166" s="3" t="s">
        <v>945</v>
      </c>
      <c r="M166" s="3" t="s">
        <v>946</v>
      </c>
      <c r="N166" s="3" t="s">
        <v>62</v>
      </c>
      <c r="O166" s="3" t="s">
        <v>935</v>
      </c>
      <c r="P166" s="3" t="s">
        <v>206</v>
      </c>
      <c r="Q166" s="3" t="s">
        <v>206</v>
      </c>
      <c r="R166" s="3" t="s">
        <v>59</v>
      </c>
    </row>
    <row r="167" spans="1:18" ht="45" customHeight="1" x14ac:dyDescent="0.25">
      <c r="A167" s="3" t="s">
        <v>50</v>
      </c>
      <c r="B167" s="3" t="s">
        <v>51</v>
      </c>
      <c r="C167" s="3" t="s">
        <v>52</v>
      </c>
      <c r="D167" s="3" t="s">
        <v>940</v>
      </c>
      <c r="E167" s="3" t="s">
        <v>947</v>
      </c>
      <c r="F167" s="3" t="s">
        <v>948</v>
      </c>
      <c r="G167" s="3" t="s">
        <v>949</v>
      </c>
      <c r="H167" s="3" t="s">
        <v>950</v>
      </c>
      <c r="I167" s="3" t="s">
        <v>932</v>
      </c>
      <c r="J167" s="3" t="s">
        <v>69</v>
      </c>
      <c r="K167" s="3" t="s">
        <v>951</v>
      </c>
      <c r="L167" s="3" t="s">
        <v>952</v>
      </c>
      <c r="M167" s="3" t="s">
        <v>953</v>
      </c>
      <c r="N167" s="3" t="s">
        <v>62</v>
      </c>
      <c r="O167" s="3" t="s">
        <v>947</v>
      </c>
      <c r="P167" s="3" t="s">
        <v>206</v>
      </c>
      <c r="Q167" s="3" t="s">
        <v>206</v>
      </c>
      <c r="R167" s="3" t="s">
        <v>59</v>
      </c>
    </row>
    <row r="168" spans="1:18" ht="45" customHeight="1" x14ac:dyDescent="0.25">
      <c r="A168" s="3" t="s">
        <v>50</v>
      </c>
      <c r="B168" s="3" t="s">
        <v>51</v>
      </c>
      <c r="C168" s="3" t="s">
        <v>52</v>
      </c>
      <c r="D168" s="3" t="s">
        <v>954</v>
      </c>
      <c r="E168" s="3" t="s">
        <v>955</v>
      </c>
      <c r="F168" s="3" t="s">
        <v>956</v>
      </c>
      <c r="G168" s="3" t="s">
        <v>957</v>
      </c>
      <c r="H168" s="3" t="s">
        <v>351</v>
      </c>
      <c r="I168" s="3" t="s">
        <v>932</v>
      </c>
      <c r="J168" s="3" t="s">
        <v>138</v>
      </c>
      <c r="K168" s="3" t="s">
        <v>958</v>
      </c>
      <c r="L168" s="3" t="s">
        <v>959</v>
      </c>
      <c r="M168" s="3" t="s">
        <v>960</v>
      </c>
      <c r="N168" s="3" t="s">
        <v>62</v>
      </c>
      <c r="O168" s="3" t="s">
        <v>961</v>
      </c>
      <c r="P168" s="3" t="s">
        <v>206</v>
      </c>
      <c r="Q168" s="3" t="s">
        <v>206</v>
      </c>
      <c r="R168" s="3" t="s">
        <v>59</v>
      </c>
    </row>
    <row r="169" spans="1:18" ht="45" customHeight="1" x14ac:dyDescent="0.25">
      <c r="A169" s="3" t="s">
        <v>50</v>
      </c>
      <c r="B169" s="3" t="s">
        <v>51</v>
      </c>
      <c r="C169" s="3" t="s">
        <v>52</v>
      </c>
      <c r="D169" s="3" t="s">
        <v>954</v>
      </c>
      <c r="E169" s="3" t="s">
        <v>962</v>
      </c>
      <c r="F169" s="3" t="s">
        <v>963</v>
      </c>
      <c r="G169" s="3" t="s">
        <v>964</v>
      </c>
      <c r="H169" s="3" t="s">
        <v>220</v>
      </c>
      <c r="I169" s="3" t="s">
        <v>932</v>
      </c>
      <c r="J169" s="3" t="s">
        <v>69</v>
      </c>
      <c r="K169" s="3" t="s">
        <v>99</v>
      </c>
      <c r="L169" s="3" t="s">
        <v>965</v>
      </c>
      <c r="M169" s="3" t="s">
        <v>966</v>
      </c>
      <c r="N169" s="3" t="s">
        <v>62</v>
      </c>
      <c r="O169" s="3" t="s">
        <v>967</v>
      </c>
      <c r="P169" s="3" t="s">
        <v>206</v>
      </c>
      <c r="Q169" s="3" t="s">
        <v>206</v>
      </c>
      <c r="R169" s="3" t="s">
        <v>59</v>
      </c>
    </row>
    <row r="170" spans="1:18" ht="45" customHeight="1" x14ac:dyDescent="0.25">
      <c r="A170" s="3" t="s">
        <v>50</v>
      </c>
      <c r="B170" s="3" t="s">
        <v>51</v>
      </c>
      <c r="C170" s="3" t="s">
        <v>52</v>
      </c>
      <c r="D170" s="3" t="s">
        <v>216</v>
      </c>
      <c r="E170" s="3" t="s">
        <v>216</v>
      </c>
      <c r="F170" s="3" t="s">
        <v>968</v>
      </c>
      <c r="G170" s="3" t="s">
        <v>969</v>
      </c>
      <c r="H170" s="3" t="s">
        <v>970</v>
      </c>
      <c r="I170" s="3" t="s">
        <v>932</v>
      </c>
      <c r="J170" s="3" t="s">
        <v>87</v>
      </c>
      <c r="K170" s="3" t="s">
        <v>971</v>
      </c>
      <c r="L170" s="3" t="s">
        <v>972</v>
      </c>
      <c r="M170" s="3" t="s">
        <v>973</v>
      </c>
      <c r="N170" s="3" t="s">
        <v>62</v>
      </c>
      <c r="O170" s="3" t="s">
        <v>974</v>
      </c>
      <c r="P170" s="3" t="s">
        <v>206</v>
      </c>
      <c r="Q170" s="3" t="s">
        <v>206</v>
      </c>
      <c r="R170" s="3" t="s">
        <v>59</v>
      </c>
    </row>
    <row r="171" spans="1:18" ht="45" customHeight="1" x14ac:dyDescent="0.25">
      <c r="A171" s="3" t="s">
        <v>50</v>
      </c>
      <c r="B171" s="3" t="s">
        <v>51</v>
      </c>
      <c r="C171" s="3" t="s">
        <v>52</v>
      </c>
      <c r="D171" s="3" t="s">
        <v>128</v>
      </c>
      <c r="E171" s="3" t="s">
        <v>128</v>
      </c>
      <c r="F171" s="3" t="s">
        <v>975</v>
      </c>
      <c r="G171" s="3" t="s">
        <v>976</v>
      </c>
      <c r="H171" s="3" t="s">
        <v>565</v>
      </c>
      <c r="I171" s="3" t="s">
        <v>932</v>
      </c>
      <c r="J171" s="3" t="s">
        <v>132</v>
      </c>
      <c r="K171" s="3" t="s">
        <v>977</v>
      </c>
      <c r="L171" s="3" t="s">
        <v>978</v>
      </c>
      <c r="M171" s="3" t="s">
        <v>979</v>
      </c>
      <c r="N171" s="3" t="s">
        <v>62</v>
      </c>
      <c r="O171" s="3" t="s">
        <v>974</v>
      </c>
      <c r="P171" s="3" t="s">
        <v>206</v>
      </c>
      <c r="Q171" s="3" t="s">
        <v>206</v>
      </c>
      <c r="R171" s="3" t="s">
        <v>59</v>
      </c>
    </row>
    <row r="172" spans="1:18" ht="45" customHeight="1" x14ac:dyDescent="0.25">
      <c r="A172" s="3" t="s">
        <v>50</v>
      </c>
      <c r="B172" s="3" t="s">
        <v>51</v>
      </c>
      <c r="C172" s="3" t="s">
        <v>52</v>
      </c>
      <c r="D172" s="3" t="s">
        <v>940</v>
      </c>
      <c r="E172" s="3" t="s">
        <v>980</v>
      </c>
      <c r="F172" s="3" t="s">
        <v>981</v>
      </c>
      <c r="G172" s="3" t="s">
        <v>661</v>
      </c>
      <c r="H172" s="3" t="s">
        <v>56</v>
      </c>
      <c r="I172" s="3" t="s">
        <v>932</v>
      </c>
      <c r="J172" s="3" t="s">
        <v>138</v>
      </c>
      <c r="K172" s="3" t="s">
        <v>982</v>
      </c>
      <c r="L172" s="3" t="s">
        <v>983</v>
      </c>
      <c r="M172" s="3" t="s">
        <v>984</v>
      </c>
      <c r="N172" s="3" t="s">
        <v>62</v>
      </c>
      <c r="O172" s="3" t="s">
        <v>974</v>
      </c>
      <c r="P172" s="3" t="s">
        <v>206</v>
      </c>
      <c r="Q172" s="3" t="s">
        <v>206</v>
      </c>
      <c r="R172" s="3" t="s">
        <v>59</v>
      </c>
    </row>
    <row r="173" spans="1:18" ht="45" customHeight="1" x14ac:dyDescent="0.25">
      <c r="A173" s="3" t="s">
        <v>50</v>
      </c>
      <c r="B173" s="3" t="s">
        <v>51</v>
      </c>
      <c r="C173" s="3" t="s">
        <v>52</v>
      </c>
      <c r="D173" s="3" t="s">
        <v>128</v>
      </c>
      <c r="E173" s="3" t="s">
        <v>128</v>
      </c>
      <c r="F173" s="3" t="s">
        <v>985</v>
      </c>
      <c r="G173" s="3" t="s">
        <v>986</v>
      </c>
      <c r="H173" s="3" t="s">
        <v>987</v>
      </c>
      <c r="I173" s="3" t="s">
        <v>988</v>
      </c>
      <c r="J173" s="3" t="s">
        <v>69</v>
      </c>
      <c r="K173" s="3" t="s">
        <v>989</v>
      </c>
      <c r="L173" s="3" t="s">
        <v>990</v>
      </c>
      <c r="M173" s="3" t="s">
        <v>991</v>
      </c>
      <c r="N173" s="3" t="s">
        <v>62</v>
      </c>
      <c r="O173" s="3" t="s">
        <v>992</v>
      </c>
      <c r="P173" s="3" t="s">
        <v>206</v>
      </c>
      <c r="Q173" s="3" t="s">
        <v>206</v>
      </c>
      <c r="R173" s="3" t="s">
        <v>59</v>
      </c>
    </row>
    <row r="174" spans="1:18" ht="45" customHeight="1" x14ac:dyDescent="0.25">
      <c r="A174" s="3" t="s">
        <v>50</v>
      </c>
      <c r="B174" s="3" t="s">
        <v>51</v>
      </c>
      <c r="C174" s="3" t="s">
        <v>52</v>
      </c>
      <c r="D174" s="3" t="s">
        <v>128</v>
      </c>
      <c r="E174" s="3" t="s">
        <v>128</v>
      </c>
      <c r="F174" s="3" t="s">
        <v>993</v>
      </c>
      <c r="G174" s="3" t="s">
        <v>390</v>
      </c>
      <c r="H174" s="3" t="s">
        <v>994</v>
      </c>
      <c r="I174" s="3" t="s">
        <v>988</v>
      </c>
      <c r="J174" s="3" t="s">
        <v>69</v>
      </c>
      <c r="K174" s="3" t="s">
        <v>995</v>
      </c>
      <c r="L174" s="3" t="s">
        <v>996</v>
      </c>
      <c r="M174" s="3" t="s">
        <v>997</v>
      </c>
      <c r="N174" s="3" t="s">
        <v>62</v>
      </c>
      <c r="O174" s="3" t="s">
        <v>992</v>
      </c>
      <c r="P174" s="3" t="s">
        <v>206</v>
      </c>
      <c r="Q174" s="3" t="s">
        <v>206</v>
      </c>
      <c r="R174" s="3" t="s">
        <v>59</v>
      </c>
    </row>
    <row r="175" spans="1:18" ht="45" customHeight="1" x14ac:dyDescent="0.25">
      <c r="A175" s="3" t="s">
        <v>50</v>
      </c>
      <c r="B175" s="3" t="s">
        <v>51</v>
      </c>
      <c r="C175" s="3" t="s">
        <v>52</v>
      </c>
      <c r="D175" s="3" t="s">
        <v>128</v>
      </c>
      <c r="E175" s="3" t="s">
        <v>128</v>
      </c>
      <c r="F175" s="3" t="s">
        <v>998</v>
      </c>
      <c r="G175" s="3" t="s">
        <v>56</v>
      </c>
      <c r="H175" s="3" t="s">
        <v>440</v>
      </c>
      <c r="I175" s="3" t="s">
        <v>988</v>
      </c>
      <c r="J175" s="3" t="s">
        <v>69</v>
      </c>
      <c r="K175" s="3" t="s">
        <v>999</v>
      </c>
      <c r="L175" s="3" t="s">
        <v>1000</v>
      </c>
      <c r="M175" s="3" t="s">
        <v>1001</v>
      </c>
      <c r="N175" s="3" t="s">
        <v>62</v>
      </c>
      <c r="O175" s="3" t="s">
        <v>992</v>
      </c>
      <c r="P175" s="3" t="s">
        <v>206</v>
      </c>
      <c r="Q175" s="3" t="s">
        <v>206</v>
      </c>
      <c r="R175" s="3" t="s">
        <v>59</v>
      </c>
    </row>
    <row r="176" spans="1:18" ht="45" customHeight="1" x14ac:dyDescent="0.25">
      <c r="A176" s="3" t="s">
        <v>50</v>
      </c>
      <c r="B176" s="3" t="s">
        <v>51</v>
      </c>
      <c r="C176" s="3" t="s">
        <v>52</v>
      </c>
      <c r="D176" s="3" t="s">
        <v>128</v>
      </c>
      <c r="E176" s="3" t="s">
        <v>128</v>
      </c>
      <c r="F176" s="3" t="s">
        <v>1002</v>
      </c>
      <c r="G176" s="3" t="s">
        <v>440</v>
      </c>
      <c r="H176" s="3" t="s">
        <v>92</v>
      </c>
      <c r="I176" s="3" t="s">
        <v>988</v>
      </c>
      <c r="J176" s="3" t="s">
        <v>69</v>
      </c>
      <c r="K176" s="3" t="s">
        <v>1003</v>
      </c>
      <c r="L176" s="3" t="s">
        <v>1004</v>
      </c>
      <c r="M176" s="3" t="s">
        <v>1005</v>
      </c>
      <c r="N176" s="3" t="s">
        <v>62</v>
      </c>
      <c r="O176" s="3" t="s">
        <v>992</v>
      </c>
      <c r="P176" s="3" t="s">
        <v>206</v>
      </c>
      <c r="Q176" s="3" t="s">
        <v>206</v>
      </c>
      <c r="R176" s="3" t="s">
        <v>59</v>
      </c>
    </row>
    <row r="177" spans="1:18" ht="45" customHeight="1" x14ac:dyDescent="0.25">
      <c r="A177" s="3" t="s">
        <v>50</v>
      </c>
      <c r="B177" s="3" t="s">
        <v>51</v>
      </c>
      <c r="C177" s="3" t="s">
        <v>52</v>
      </c>
      <c r="D177" s="3" t="s">
        <v>128</v>
      </c>
      <c r="E177" s="3" t="s">
        <v>128</v>
      </c>
      <c r="F177" s="3" t="s">
        <v>1006</v>
      </c>
      <c r="G177" s="3" t="s">
        <v>1007</v>
      </c>
      <c r="H177" s="3" t="s">
        <v>92</v>
      </c>
      <c r="I177" s="3" t="s">
        <v>988</v>
      </c>
      <c r="J177" s="3" t="s">
        <v>69</v>
      </c>
      <c r="K177" s="3" t="s">
        <v>1008</v>
      </c>
      <c r="L177" s="3" t="s">
        <v>1009</v>
      </c>
      <c r="M177" s="3" t="s">
        <v>1010</v>
      </c>
      <c r="N177" s="3" t="s">
        <v>62</v>
      </c>
      <c r="O177" s="3" t="s">
        <v>992</v>
      </c>
      <c r="P177" s="3" t="s">
        <v>206</v>
      </c>
      <c r="Q177" s="3" t="s">
        <v>206</v>
      </c>
      <c r="R177" s="3" t="s">
        <v>59</v>
      </c>
    </row>
    <row r="178" spans="1:18" ht="45" customHeight="1" x14ac:dyDescent="0.25">
      <c r="A178" s="3" t="s">
        <v>50</v>
      </c>
      <c r="B178" s="3" t="s">
        <v>51</v>
      </c>
      <c r="C178" s="3" t="s">
        <v>52</v>
      </c>
      <c r="D178" s="3" t="s">
        <v>159</v>
      </c>
      <c r="E178" s="3" t="s">
        <v>159</v>
      </c>
      <c r="F178" s="3" t="s">
        <v>1011</v>
      </c>
      <c r="G178" s="3" t="s">
        <v>1012</v>
      </c>
      <c r="H178" s="3" t="s">
        <v>194</v>
      </c>
      <c r="I178" s="3" t="s">
        <v>988</v>
      </c>
      <c r="J178" s="3" t="s">
        <v>87</v>
      </c>
      <c r="K178" s="3" t="s">
        <v>87</v>
      </c>
      <c r="L178" s="3" t="s">
        <v>1013</v>
      </c>
      <c r="M178" s="3" t="s">
        <v>1014</v>
      </c>
      <c r="N178" s="3" t="s">
        <v>62</v>
      </c>
      <c r="O178" s="3" t="s">
        <v>992</v>
      </c>
      <c r="P178" s="3" t="s">
        <v>206</v>
      </c>
      <c r="Q178" s="3" t="s">
        <v>206</v>
      </c>
      <c r="R178" s="3" t="s">
        <v>59</v>
      </c>
    </row>
    <row r="179" spans="1:18" ht="45" customHeight="1" x14ac:dyDescent="0.25">
      <c r="A179" s="3" t="s">
        <v>50</v>
      </c>
      <c r="B179" s="3" t="s">
        <v>51</v>
      </c>
      <c r="C179" s="3" t="s">
        <v>52</v>
      </c>
      <c r="D179" s="3" t="s">
        <v>128</v>
      </c>
      <c r="E179" s="3" t="s">
        <v>216</v>
      </c>
      <c r="F179" s="3" t="s">
        <v>1015</v>
      </c>
      <c r="G179" s="3" t="s">
        <v>1016</v>
      </c>
      <c r="H179" s="3" t="s">
        <v>167</v>
      </c>
      <c r="I179" s="3" t="s">
        <v>988</v>
      </c>
      <c r="J179" s="3" t="s">
        <v>69</v>
      </c>
      <c r="K179" s="3" t="s">
        <v>1017</v>
      </c>
      <c r="L179" s="3" t="s">
        <v>1018</v>
      </c>
      <c r="M179" s="3" t="s">
        <v>1019</v>
      </c>
      <c r="N179" s="3" t="s">
        <v>62</v>
      </c>
      <c r="O179" s="3" t="s">
        <v>992</v>
      </c>
      <c r="P179" s="3" t="s">
        <v>206</v>
      </c>
      <c r="Q179" s="3" t="s">
        <v>206</v>
      </c>
      <c r="R179" s="3" t="s">
        <v>59</v>
      </c>
    </row>
    <row r="180" spans="1:18" ht="45" customHeight="1" x14ac:dyDescent="0.25">
      <c r="A180" s="3" t="s">
        <v>50</v>
      </c>
      <c r="B180" s="3" t="s">
        <v>51</v>
      </c>
      <c r="C180" s="3" t="s">
        <v>52</v>
      </c>
      <c r="D180" s="3" t="s">
        <v>128</v>
      </c>
      <c r="E180" s="3" t="s">
        <v>128</v>
      </c>
      <c r="F180" s="3" t="s">
        <v>1020</v>
      </c>
      <c r="G180" s="3" t="s">
        <v>1021</v>
      </c>
      <c r="H180" s="3" t="s">
        <v>1022</v>
      </c>
      <c r="I180" s="3" t="s">
        <v>988</v>
      </c>
      <c r="J180" s="3" t="s">
        <v>69</v>
      </c>
      <c r="K180" s="3" t="s">
        <v>1023</v>
      </c>
      <c r="L180" s="3" t="s">
        <v>1024</v>
      </c>
      <c r="M180" s="3" t="s">
        <v>1025</v>
      </c>
      <c r="N180" s="3" t="s">
        <v>62</v>
      </c>
      <c r="O180" s="3" t="s">
        <v>992</v>
      </c>
      <c r="P180" s="3" t="s">
        <v>206</v>
      </c>
      <c r="Q180" s="3" t="s">
        <v>206</v>
      </c>
      <c r="R180" s="3" t="s">
        <v>59</v>
      </c>
    </row>
    <row r="181" spans="1:18" ht="45" customHeight="1" x14ac:dyDescent="0.25">
      <c r="A181" s="3" t="s">
        <v>50</v>
      </c>
      <c r="B181" s="3" t="s">
        <v>51</v>
      </c>
      <c r="C181" s="3" t="s">
        <v>52</v>
      </c>
      <c r="D181" s="3" t="s">
        <v>128</v>
      </c>
      <c r="E181" s="3" t="s">
        <v>128</v>
      </c>
      <c r="F181" s="3" t="s">
        <v>547</v>
      </c>
      <c r="G181" s="3" t="s">
        <v>149</v>
      </c>
      <c r="H181" s="3" t="s">
        <v>1026</v>
      </c>
      <c r="I181" s="3" t="s">
        <v>988</v>
      </c>
      <c r="J181" s="3" t="s">
        <v>69</v>
      </c>
      <c r="K181" s="3" t="s">
        <v>1027</v>
      </c>
      <c r="L181" s="3" t="s">
        <v>1028</v>
      </c>
      <c r="M181" s="3" t="s">
        <v>1029</v>
      </c>
      <c r="N181" s="3" t="s">
        <v>62</v>
      </c>
      <c r="O181" s="3" t="s">
        <v>992</v>
      </c>
      <c r="P181" s="3" t="s">
        <v>206</v>
      </c>
      <c r="Q181" s="3" t="s">
        <v>206</v>
      </c>
      <c r="R181" s="3" t="s">
        <v>59</v>
      </c>
    </row>
    <row r="182" spans="1:18" ht="45" customHeight="1" x14ac:dyDescent="0.25">
      <c r="A182" s="3" t="s">
        <v>50</v>
      </c>
      <c r="B182" s="3" t="s">
        <v>51</v>
      </c>
      <c r="C182" s="3" t="s">
        <v>52</v>
      </c>
      <c r="D182" s="3" t="s">
        <v>434</v>
      </c>
      <c r="E182" s="3" t="s">
        <v>434</v>
      </c>
      <c r="F182" s="3" t="s">
        <v>1030</v>
      </c>
      <c r="G182" s="3" t="s">
        <v>1031</v>
      </c>
      <c r="H182" s="3" t="s">
        <v>1032</v>
      </c>
      <c r="I182" s="3" t="s">
        <v>988</v>
      </c>
      <c r="J182" s="3" t="s">
        <v>69</v>
      </c>
      <c r="K182" s="3" t="s">
        <v>1027</v>
      </c>
      <c r="L182" s="3" t="s">
        <v>1033</v>
      </c>
      <c r="M182" s="3" t="s">
        <v>1034</v>
      </c>
      <c r="N182" s="3" t="s">
        <v>62</v>
      </c>
      <c r="O182" s="3" t="s">
        <v>992</v>
      </c>
      <c r="P182" s="3" t="s">
        <v>206</v>
      </c>
      <c r="Q182" s="3" t="s">
        <v>206</v>
      </c>
      <c r="R182" s="3" t="s">
        <v>59</v>
      </c>
    </row>
    <row r="183" spans="1:18" ht="45" customHeight="1" x14ac:dyDescent="0.25">
      <c r="A183" s="3" t="s">
        <v>50</v>
      </c>
      <c r="B183" s="3" t="s">
        <v>51</v>
      </c>
      <c r="C183" s="3" t="s">
        <v>52</v>
      </c>
      <c r="D183" s="3" t="s">
        <v>120</v>
      </c>
      <c r="E183" s="3" t="s">
        <v>1035</v>
      </c>
      <c r="F183" s="3" t="s">
        <v>626</v>
      </c>
      <c r="G183" s="3" t="s">
        <v>321</v>
      </c>
      <c r="H183" s="3" t="s">
        <v>150</v>
      </c>
      <c r="I183" s="3" t="s">
        <v>988</v>
      </c>
      <c r="J183" s="3" t="s">
        <v>69</v>
      </c>
      <c r="K183" s="3" t="s">
        <v>1027</v>
      </c>
      <c r="L183" s="3" t="s">
        <v>1036</v>
      </c>
      <c r="M183" s="3" t="s">
        <v>1037</v>
      </c>
      <c r="N183" s="3" t="s">
        <v>62</v>
      </c>
      <c r="O183" s="3" t="s">
        <v>992</v>
      </c>
      <c r="P183" s="3" t="s">
        <v>206</v>
      </c>
      <c r="Q183" s="3" t="s">
        <v>206</v>
      </c>
      <c r="R183" s="3" t="s">
        <v>59</v>
      </c>
    </row>
    <row r="184" spans="1:18" ht="45" customHeight="1" x14ac:dyDescent="0.25">
      <c r="A184" s="3" t="s">
        <v>50</v>
      </c>
      <c r="B184" s="3" t="s">
        <v>51</v>
      </c>
      <c r="C184" s="3" t="s">
        <v>52</v>
      </c>
      <c r="D184" s="3" t="s">
        <v>128</v>
      </c>
      <c r="E184" s="3" t="s">
        <v>128</v>
      </c>
      <c r="F184" s="3" t="s">
        <v>964</v>
      </c>
      <c r="G184" s="3" t="s">
        <v>465</v>
      </c>
      <c r="H184" s="3" t="s">
        <v>1038</v>
      </c>
      <c r="I184" s="3" t="s">
        <v>932</v>
      </c>
      <c r="J184" s="3" t="s">
        <v>69</v>
      </c>
      <c r="K184" s="3" t="s">
        <v>1039</v>
      </c>
      <c r="L184" s="3" t="s">
        <v>1040</v>
      </c>
      <c r="M184" s="3" t="s">
        <v>1041</v>
      </c>
      <c r="N184" s="3" t="s">
        <v>62</v>
      </c>
      <c r="O184" s="3" t="s">
        <v>1042</v>
      </c>
      <c r="P184" s="3" t="s">
        <v>206</v>
      </c>
      <c r="Q184" s="3" t="s">
        <v>206</v>
      </c>
      <c r="R184" s="3" t="s">
        <v>59</v>
      </c>
    </row>
    <row r="185" spans="1:18" ht="45" customHeight="1" x14ac:dyDescent="0.25">
      <c r="A185" s="3" t="s">
        <v>50</v>
      </c>
      <c r="B185" s="3" t="s">
        <v>51</v>
      </c>
      <c r="C185" s="3" t="s">
        <v>52</v>
      </c>
      <c r="D185" s="3" t="s">
        <v>930</v>
      </c>
      <c r="E185" s="3" t="s">
        <v>1043</v>
      </c>
      <c r="F185" s="3" t="s">
        <v>1044</v>
      </c>
      <c r="G185" s="3" t="s">
        <v>1045</v>
      </c>
      <c r="H185" s="3" t="s">
        <v>1046</v>
      </c>
      <c r="I185" s="3" t="s">
        <v>932</v>
      </c>
      <c r="J185" s="3" t="s">
        <v>87</v>
      </c>
      <c r="K185" s="3" t="s">
        <v>202</v>
      </c>
      <c r="L185" s="3" t="s">
        <v>1047</v>
      </c>
      <c r="M185" s="3" t="s">
        <v>1048</v>
      </c>
      <c r="N185" s="3" t="s">
        <v>62</v>
      </c>
      <c r="O185" s="3" t="s">
        <v>1042</v>
      </c>
      <c r="P185" s="3" t="s">
        <v>206</v>
      </c>
      <c r="Q185" s="3" t="s">
        <v>206</v>
      </c>
      <c r="R185" s="3" t="s">
        <v>59</v>
      </c>
    </row>
    <row r="186" spans="1:18" ht="45" customHeight="1" x14ac:dyDescent="0.25">
      <c r="A186" s="3" t="s">
        <v>50</v>
      </c>
      <c r="B186" s="3" t="s">
        <v>51</v>
      </c>
      <c r="C186" s="3" t="s">
        <v>52</v>
      </c>
      <c r="D186" s="3" t="s">
        <v>930</v>
      </c>
      <c r="E186" s="3" t="s">
        <v>930</v>
      </c>
      <c r="F186" s="3" t="s">
        <v>1049</v>
      </c>
      <c r="G186" s="3" t="s">
        <v>1050</v>
      </c>
      <c r="H186" s="3" t="s">
        <v>351</v>
      </c>
      <c r="I186" s="3" t="s">
        <v>932</v>
      </c>
      <c r="J186" s="3" t="s">
        <v>58</v>
      </c>
      <c r="K186" s="3" t="s">
        <v>202</v>
      </c>
      <c r="L186" s="3" t="s">
        <v>1051</v>
      </c>
      <c r="M186" s="3" t="s">
        <v>1052</v>
      </c>
      <c r="N186" s="3" t="s">
        <v>62</v>
      </c>
      <c r="O186" s="3" t="s">
        <v>1042</v>
      </c>
      <c r="P186" s="3" t="s">
        <v>206</v>
      </c>
      <c r="Q186" s="3" t="s">
        <v>206</v>
      </c>
      <c r="R186" s="3" t="s">
        <v>59</v>
      </c>
    </row>
    <row r="187" spans="1:18" ht="45" customHeight="1" x14ac:dyDescent="0.25">
      <c r="A187" s="3" t="s">
        <v>50</v>
      </c>
      <c r="B187" s="3" t="s">
        <v>51</v>
      </c>
      <c r="C187" s="3" t="s">
        <v>52</v>
      </c>
      <c r="D187" s="3" t="s">
        <v>930</v>
      </c>
      <c r="E187" s="3" t="s">
        <v>930</v>
      </c>
      <c r="F187" s="3" t="s">
        <v>1053</v>
      </c>
      <c r="G187" s="3" t="s">
        <v>477</v>
      </c>
      <c r="H187" s="3" t="s">
        <v>908</v>
      </c>
      <c r="I187" s="3" t="s">
        <v>932</v>
      </c>
      <c r="J187" s="3" t="s">
        <v>69</v>
      </c>
      <c r="K187" s="3" t="s">
        <v>1039</v>
      </c>
      <c r="L187" s="3" t="s">
        <v>1054</v>
      </c>
      <c r="M187" s="3" t="s">
        <v>1055</v>
      </c>
      <c r="N187" s="3" t="s">
        <v>62</v>
      </c>
      <c r="O187" s="3" t="s">
        <v>1042</v>
      </c>
      <c r="P187" s="3" t="s">
        <v>206</v>
      </c>
      <c r="Q187" s="3" t="s">
        <v>206</v>
      </c>
      <c r="R187" s="3" t="s">
        <v>59</v>
      </c>
    </row>
    <row r="188" spans="1:18" ht="45" customHeight="1" x14ac:dyDescent="0.25">
      <c r="A188" s="3" t="s">
        <v>50</v>
      </c>
      <c r="B188" s="3" t="s">
        <v>51</v>
      </c>
      <c r="C188" s="3" t="s">
        <v>52</v>
      </c>
      <c r="D188" s="3" t="s">
        <v>954</v>
      </c>
      <c r="E188" s="3" t="s">
        <v>434</v>
      </c>
      <c r="F188" s="3" t="s">
        <v>1056</v>
      </c>
      <c r="G188" s="3" t="s">
        <v>111</v>
      </c>
      <c r="H188" s="3" t="s">
        <v>908</v>
      </c>
      <c r="I188" s="3" t="s">
        <v>932</v>
      </c>
      <c r="J188" s="3" t="s">
        <v>87</v>
      </c>
      <c r="K188" s="3" t="s">
        <v>202</v>
      </c>
      <c r="L188" s="3" t="s">
        <v>1057</v>
      </c>
      <c r="M188" s="3" t="s">
        <v>1058</v>
      </c>
      <c r="N188" s="3" t="s">
        <v>62</v>
      </c>
      <c r="O188" s="3" t="s">
        <v>1042</v>
      </c>
      <c r="P188" s="3" t="s">
        <v>206</v>
      </c>
      <c r="Q188" s="3" t="s">
        <v>206</v>
      </c>
      <c r="R188" s="3" t="s">
        <v>59</v>
      </c>
    </row>
    <row r="189" spans="1:18" ht="45" customHeight="1" x14ac:dyDescent="0.25">
      <c r="A189" s="3" t="s">
        <v>50</v>
      </c>
      <c r="B189" s="3" t="s">
        <v>51</v>
      </c>
      <c r="C189" s="3" t="s">
        <v>52</v>
      </c>
      <c r="D189" s="3" t="s">
        <v>1059</v>
      </c>
      <c r="E189" s="3" t="s">
        <v>434</v>
      </c>
      <c r="F189" s="3" t="s">
        <v>1060</v>
      </c>
      <c r="G189" s="3" t="s">
        <v>650</v>
      </c>
      <c r="H189" s="3" t="s">
        <v>1061</v>
      </c>
      <c r="I189" s="3" t="s">
        <v>932</v>
      </c>
      <c r="J189" s="3" t="s">
        <v>87</v>
      </c>
      <c r="K189" s="3" t="s">
        <v>202</v>
      </c>
      <c r="L189" s="3" t="s">
        <v>1062</v>
      </c>
      <c r="M189" s="3" t="s">
        <v>1063</v>
      </c>
      <c r="N189" s="3" t="s">
        <v>62</v>
      </c>
      <c r="O189" s="3" t="s">
        <v>1042</v>
      </c>
      <c r="P189" s="3" t="s">
        <v>206</v>
      </c>
      <c r="Q189" s="3" t="s">
        <v>206</v>
      </c>
      <c r="R189" s="3" t="s">
        <v>59</v>
      </c>
    </row>
    <row r="190" spans="1:18" ht="45" customHeight="1" x14ac:dyDescent="0.25">
      <c r="A190" s="3" t="s">
        <v>50</v>
      </c>
      <c r="B190" s="3" t="s">
        <v>51</v>
      </c>
      <c r="C190" s="3" t="s">
        <v>52</v>
      </c>
      <c r="D190" s="3" t="s">
        <v>1059</v>
      </c>
      <c r="E190" s="3" t="s">
        <v>434</v>
      </c>
      <c r="F190" s="3" t="s">
        <v>1064</v>
      </c>
      <c r="G190" s="3" t="s">
        <v>137</v>
      </c>
      <c r="H190" s="3" t="s">
        <v>97</v>
      </c>
      <c r="I190" s="3" t="s">
        <v>932</v>
      </c>
      <c r="J190" s="3" t="s">
        <v>69</v>
      </c>
      <c r="K190" s="3" t="s">
        <v>1039</v>
      </c>
      <c r="L190" s="3" t="s">
        <v>1065</v>
      </c>
      <c r="M190" s="3" t="s">
        <v>1066</v>
      </c>
      <c r="N190" s="3" t="s">
        <v>62</v>
      </c>
      <c r="O190" s="3" t="s">
        <v>1042</v>
      </c>
      <c r="P190" s="3" t="s">
        <v>206</v>
      </c>
      <c r="Q190" s="3" t="s">
        <v>206</v>
      </c>
      <c r="R190" s="3" t="s">
        <v>59</v>
      </c>
    </row>
    <row r="191" spans="1:18" ht="45" customHeight="1" x14ac:dyDescent="0.25">
      <c r="A191" s="3" t="s">
        <v>50</v>
      </c>
      <c r="B191" s="3" t="s">
        <v>51</v>
      </c>
      <c r="C191" s="3" t="s">
        <v>52</v>
      </c>
      <c r="D191" s="3" t="s">
        <v>120</v>
      </c>
      <c r="E191" s="3" t="s">
        <v>1067</v>
      </c>
      <c r="F191" s="3" t="s">
        <v>1068</v>
      </c>
      <c r="G191" s="3" t="s">
        <v>1069</v>
      </c>
      <c r="H191" s="3" t="s">
        <v>1070</v>
      </c>
      <c r="I191" s="3" t="s">
        <v>932</v>
      </c>
      <c r="J191" s="3" t="s">
        <v>69</v>
      </c>
      <c r="K191" s="3" t="s">
        <v>1039</v>
      </c>
      <c r="L191" s="3" t="s">
        <v>1071</v>
      </c>
      <c r="M191" s="3" t="s">
        <v>1072</v>
      </c>
      <c r="N191" s="3" t="s">
        <v>62</v>
      </c>
      <c r="O191" s="3" t="s">
        <v>1042</v>
      </c>
      <c r="P191" s="3" t="s">
        <v>206</v>
      </c>
      <c r="Q191" s="3" t="s">
        <v>206</v>
      </c>
      <c r="R191" s="3" t="s">
        <v>59</v>
      </c>
    </row>
    <row r="192" spans="1:18" ht="45" customHeight="1" x14ac:dyDescent="0.25">
      <c r="A192" s="3" t="s">
        <v>50</v>
      </c>
      <c r="B192" s="3" t="s">
        <v>51</v>
      </c>
      <c r="C192" s="3" t="s">
        <v>52</v>
      </c>
      <c r="D192" s="3" t="s">
        <v>216</v>
      </c>
      <c r="E192" s="3" t="s">
        <v>216</v>
      </c>
      <c r="F192" s="3" t="s">
        <v>1073</v>
      </c>
      <c r="G192" s="3" t="s">
        <v>1074</v>
      </c>
      <c r="H192" s="3" t="s">
        <v>1075</v>
      </c>
      <c r="I192" s="3" t="s">
        <v>1076</v>
      </c>
      <c r="J192" s="3" t="s">
        <v>87</v>
      </c>
      <c r="K192" s="3" t="s">
        <v>1077</v>
      </c>
      <c r="L192" s="3" t="s">
        <v>1078</v>
      </c>
      <c r="M192" s="3" t="s">
        <v>1079</v>
      </c>
      <c r="N192" s="3" t="s">
        <v>62</v>
      </c>
      <c r="O192" s="3" t="s">
        <v>1080</v>
      </c>
      <c r="P192" s="3" t="s">
        <v>206</v>
      </c>
      <c r="Q192" s="3" t="s">
        <v>206</v>
      </c>
      <c r="R192" s="3" t="s">
        <v>59</v>
      </c>
    </row>
    <row r="193" spans="1:18" ht="45" customHeight="1" x14ac:dyDescent="0.25">
      <c r="A193" s="3" t="s">
        <v>50</v>
      </c>
      <c r="B193" s="3" t="s">
        <v>51</v>
      </c>
      <c r="C193" s="3" t="s">
        <v>52</v>
      </c>
      <c r="D193" s="3" t="s">
        <v>216</v>
      </c>
      <c r="E193" s="3" t="s">
        <v>216</v>
      </c>
      <c r="F193" s="3" t="s">
        <v>1081</v>
      </c>
      <c r="G193" s="3" t="s">
        <v>1082</v>
      </c>
      <c r="H193" s="3" t="s">
        <v>1083</v>
      </c>
      <c r="I193" s="3" t="s">
        <v>1076</v>
      </c>
      <c r="J193" s="3" t="s">
        <v>69</v>
      </c>
      <c r="K193" s="3" t="s">
        <v>1084</v>
      </c>
      <c r="L193" s="3" t="s">
        <v>1085</v>
      </c>
      <c r="M193" s="3" t="s">
        <v>1086</v>
      </c>
      <c r="N193" s="3" t="s">
        <v>62</v>
      </c>
      <c r="O193" s="3" t="s">
        <v>1080</v>
      </c>
      <c r="P193" s="3" t="s">
        <v>206</v>
      </c>
      <c r="Q193" s="3" t="s">
        <v>206</v>
      </c>
      <c r="R193" s="3" t="s">
        <v>59</v>
      </c>
    </row>
    <row r="194" spans="1:18" ht="45" customHeight="1" x14ac:dyDescent="0.25">
      <c r="A194" s="3" t="s">
        <v>50</v>
      </c>
      <c r="B194" s="3" t="s">
        <v>51</v>
      </c>
      <c r="C194" s="3" t="s">
        <v>52</v>
      </c>
      <c r="D194" s="3" t="s">
        <v>128</v>
      </c>
      <c r="E194" s="3" t="s">
        <v>128</v>
      </c>
      <c r="F194" s="3" t="s">
        <v>1087</v>
      </c>
      <c r="G194" s="3" t="s">
        <v>1088</v>
      </c>
      <c r="H194" s="3" t="s">
        <v>111</v>
      </c>
      <c r="I194" s="3" t="s">
        <v>1076</v>
      </c>
      <c r="J194" s="3" t="s">
        <v>69</v>
      </c>
      <c r="K194" s="3" t="s">
        <v>489</v>
      </c>
      <c r="L194" s="3" t="s">
        <v>1089</v>
      </c>
      <c r="M194" s="3" t="s">
        <v>1090</v>
      </c>
      <c r="N194" s="3" t="s">
        <v>62</v>
      </c>
      <c r="O194" s="3" t="s">
        <v>1080</v>
      </c>
      <c r="P194" s="3" t="s">
        <v>206</v>
      </c>
      <c r="Q194" s="3" t="s">
        <v>206</v>
      </c>
      <c r="R194" s="3" t="s">
        <v>59</v>
      </c>
    </row>
    <row r="195" spans="1:18" ht="45" customHeight="1" x14ac:dyDescent="0.25">
      <c r="A195" s="3" t="s">
        <v>50</v>
      </c>
      <c r="B195" s="3" t="s">
        <v>51</v>
      </c>
      <c r="C195" s="3" t="s">
        <v>52</v>
      </c>
      <c r="D195" s="3" t="s">
        <v>128</v>
      </c>
      <c r="E195" s="3" t="s">
        <v>128</v>
      </c>
      <c r="F195" s="3" t="s">
        <v>1091</v>
      </c>
      <c r="G195" s="3" t="s">
        <v>1092</v>
      </c>
      <c r="H195" s="3" t="s">
        <v>1093</v>
      </c>
      <c r="I195" s="3" t="s">
        <v>1076</v>
      </c>
      <c r="J195" s="3" t="s">
        <v>69</v>
      </c>
      <c r="K195" s="3" t="s">
        <v>1094</v>
      </c>
      <c r="L195" s="3" t="s">
        <v>1095</v>
      </c>
      <c r="M195" s="3" t="s">
        <v>1096</v>
      </c>
      <c r="N195" s="3" t="s">
        <v>62</v>
      </c>
      <c r="O195" s="3" t="s">
        <v>1080</v>
      </c>
      <c r="P195" s="3" t="s">
        <v>206</v>
      </c>
      <c r="Q195" s="3" t="s">
        <v>206</v>
      </c>
      <c r="R195" s="3" t="s">
        <v>59</v>
      </c>
    </row>
    <row r="196" spans="1:18" ht="45" customHeight="1" x14ac:dyDescent="0.25">
      <c r="A196" s="3" t="s">
        <v>50</v>
      </c>
      <c r="B196" s="3" t="s">
        <v>51</v>
      </c>
      <c r="C196" s="3" t="s">
        <v>52</v>
      </c>
      <c r="D196" s="3" t="s">
        <v>159</v>
      </c>
      <c r="E196" s="3" t="s">
        <v>159</v>
      </c>
      <c r="F196" s="3" t="s">
        <v>1097</v>
      </c>
      <c r="G196" s="3" t="s">
        <v>515</v>
      </c>
      <c r="H196" s="3" t="s">
        <v>1098</v>
      </c>
      <c r="I196" s="3" t="s">
        <v>1076</v>
      </c>
      <c r="J196" s="3" t="s">
        <v>87</v>
      </c>
      <c r="K196" s="3" t="s">
        <v>578</v>
      </c>
      <c r="L196" s="3" t="s">
        <v>1099</v>
      </c>
      <c r="M196" s="3" t="s">
        <v>1100</v>
      </c>
      <c r="N196" s="3" t="s">
        <v>62</v>
      </c>
      <c r="O196" s="3" t="s">
        <v>1080</v>
      </c>
      <c r="P196" s="3" t="s">
        <v>206</v>
      </c>
      <c r="Q196" s="3" t="s">
        <v>206</v>
      </c>
      <c r="R196" s="3" t="s">
        <v>59</v>
      </c>
    </row>
    <row r="197" spans="1:18" ht="45" customHeight="1" x14ac:dyDescent="0.25">
      <c r="A197" s="3" t="s">
        <v>50</v>
      </c>
      <c r="B197" s="3" t="s">
        <v>51</v>
      </c>
      <c r="C197" s="3" t="s">
        <v>52</v>
      </c>
      <c r="D197" s="3" t="s">
        <v>159</v>
      </c>
      <c r="E197" s="3" t="s">
        <v>159</v>
      </c>
      <c r="F197" s="3" t="s">
        <v>963</v>
      </c>
      <c r="G197" s="3" t="s">
        <v>1101</v>
      </c>
      <c r="H197" s="3" t="s">
        <v>1102</v>
      </c>
      <c r="I197" s="3" t="s">
        <v>1076</v>
      </c>
      <c r="J197" s="3" t="s">
        <v>87</v>
      </c>
      <c r="K197" s="3" t="s">
        <v>578</v>
      </c>
      <c r="L197" s="3" t="s">
        <v>1103</v>
      </c>
      <c r="M197" s="3" t="s">
        <v>1104</v>
      </c>
      <c r="N197" s="3" t="s">
        <v>62</v>
      </c>
      <c r="O197" s="3" t="s">
        <v>1080</v>
      </c>
      <c r="P197" s="3" t="s">
        <v>206</v>
      </c>
      <c r="Q197" s="3" t="s">
        <v>206</v>
      </c>
      <c r="R197" s="3" t="s">
        <v>59</v>
      </c>
    </row>
    <row r="198" spans="1:18" ht="45" customHeight="1" x14ac:dyDescent="0.25">
      <c r="A198" s="3" t="s">
        <v>50</v>
      </c>
      <c r="B198" s="3" t="s">
        <v>51</v>
      </c>
      <c r="C198" s="3" t="s">
        <v>52</v>
      </c>
      <c r="D198" s="3" t="s">
        <v>159</v>
      </c>
      <c r="E198" s="3" t="s">
        <v>159</v>
      </c>
      <c r="F198" s="3" t="s">
        <v>514</v>
      </c>
      <c r="G198" s="3" t="s">
        <v>1105</v>
      </c>
      <c r="H198" s="3" t="s">
        <v>1105</v>
      </c>
      <c r="I198" s="3" t="s">
        <v>1076</v>
      </c>
      <c r="J198" s="3" t="s">
        <v>87</v>
      </c>
      <c r="K198" s="3" t="s">
        <v>578</v>
      </c>
      <c r="L198" s="3" t="s">
        <v>1106</v>
      </c>
      <c r="M198" s="3" t="s">
        <v>1107</v>
      </c>
      <c r="N198" s="3" t="s">
        <v>62</v>
      </c>
      <c r="O198" s="3" t="s">
        <v>1080</v>
      </c>
      <c r="P198" s="3" t="s">
        <v>206</v>
      </c>
      <c r="Q198" s="3" t="s">
        <v>206</v>
      </c>
      <c r="R198" s="3" t="s">
        <v>59</v>
      </c>
    </row>
    <row r="199" spans="1:18" ht="45" customHeight="1" x14ac:dyDescent="0.25">
      <c r="A199" s="3" t="s">
        <v>50</v>
      </c>
      <c r="B199" s="3" t="s">
        <v>51</v>
      </c>
      <c r="C199" s="3" t="s">
        <v>52</v>
      </c>
      <c r="D199" s="3" t="s">
        <v>128</v>
      </c>
      <c r="E199" s="3" t="s">
        <v>128</v>
      </c>
      <c r="F199" s="3" t="s">
        <v>1108</v>
      </c>
      <c r="G199" s="3" t="s">
        <v>465</v>
      </c>
      <c r="H199" s="3" t="s">
        <v>1109</v>
      </c>
      <c r="I199" s="3" t="s">
        <v>1076</v>
      </c>
      <c r="J199" s="3" t="s">
        <v>69</v>
      </c>
      <c r="K199" s="3" t="s">
        <v>489</v>
      </c>
      <c r="L199" s="3" t="s">
        <v>1110</v>
      </c>
      <c r="M199" s="3" t="s">
        <v>1111</v>
      </c>
      <c r="N199" s="3" t="s">
        <v>62</v>
      </c>
      <c r="O199" s="3" t="s">
        <v>1080</v>
      </c>
      <c r="P199" s="3" t="s">
        <v>206</v>
      </c>
      <c r="Q199" s="3" t="s">
        <v>206</v>
      </c>
      <c r="R199" s="3" t="s">
        <v>59</v>
      </c>
    </row>
    <row r="200" spans="1:18" ht="45" customHeight="1" x14ac:dyDescent="0.25">
      <c r="A200" s="3" t="s">
        <v>50</v>
      </c>
      <c r="B200" s="3" t="s">
        <v>51</v>
      </c>
      <c r="C200" s="3" t="s">
        <v>52</v>
      </c>
      <c r="D200" s="3" t="s">
        <v>434</v>
      </c>
      <c r="E200" s="3" t="s">
        <v>434</v>
      </c>
      <c r="F200" s="3" t="s">
        <v>1112</v>
      </c>
      <c r="G200" s="3" t="s">
        <v>1113</v>
      </c>
      <c r="H200" s="3" t="s">
        <v>671</v>
      </c>
      <c r="I200" s="3" t="s">
        <v>1076</v>
      </c>
      <c r="J200" s="3" t="s">
        <v>69</v>
      </c>
      <c r="K200" s="3" t="s">
        <v>99</v>
      </c>
      <c r="L200" s="3" t="s">
        <v>1114</v>
      </c>
      <c r="M200" s="3" t="s">
        <v>1115</v>
      </c>
      <c r="N200" s="3" t="s">
        <v>62</v>
      </c>
      <c r="O200" s="3" t="s">
        <v>1080</v>
      </c>
      <c r="P200" s="3" t="s">
        <v>206</v>
      </c>
      <c r="Q200" s="3" t="s">
        <v>206</v>
      </c>
      <c r="R200" s="3" t="s">
        <v>59</v>
      </c>
    </row>
    <row r="201" spans="1:18" ht="45" customHeight="1" x14ac:dyDescent="0.25">
      <c r="A201" s="3" t="s">
        <v>50</v>
      </c>
      <c r="B201" s="3" t="s">
        <v>51</v>
      </c>
      <c r="C201" s="3" t="s">
        <v>52</v>
      </c>
      <c r="D201" s="3" t="s">
        <v>120</v>
      </c>
      <c r="E201" s="3" t="s">
        <v>1116</v>
      </c>
      <c r="F201" s="3" t="s">
        <v>1117</v>
      </c>
      <c r="G201" s="3" t="s">
        <v>1118</v>
      </c>
      <c r="H201" s="3" t="s">
        <v>1119</v>
      </c>
      <c r="I201" s="3" t="s">
        <v>1076</v>
      </c>
      <c r="J201" s="3" t="s">
        <v>69</v>
      </c>
      <c r="K201" s="3" t="s">
        <v>1084</v>
      </c>
      <c r="L201" s="3" t="s">
        <v>1120</v>
      </c>
      <c r="M201" s="3" t="s">
        <v>1121</v>
      </c>
      <c r="N201" s="3" t="s">
        <v>62</v>
      </c>
      <c r="O201" s="3" t="s">
        <v>1080</v>
      </c>
      <c r="P201" s="3" t="s">
        <v>206</v>
      </c>
      <c r="Q201" s="3" t="s">
        <v>206</v>
      </c>
      <c r="R201" s="3" t="s">
        <v>59</v>
      </c>
    </row>
    <row r="202" spans="1:18" ht="45" customHeight="1" x14ac:dyDescent="0.25">
      <c r="A202" s="3" t="s">
        <v>50</v>
      </c>
      <c r="B202" s="3" t="s">
        <v>51</v>
      </c>
      <c r="C202" s="3" t="s">
        <v>52</v>
      </c>
      <c r="D202" s="3" t="s">
        <v>216</v>
      </c>
      <c r="E202" s="3" t="s">
        <v>216</v>
      </c>
      <c r="F202" s="3" t="s">
        <v>485</v>
      </c>
      <c r="G202" s="3" t="s">
        <v>1122</v>
      </c>
      <c r="H202" s="3" t="s">
        <v>1123</v>
      </c>
      <c r="I202" s="3" t="s">
        <v>932</v>
      </c>
      <c r="J202" s="3" t="s">
        <v>69</v>
      </c>
      <c r="K202" s="3" t="s">
        <v>489</v>
      </c>
      <c r="L202" s="3" t="s">
        <v>1124</v>
      </c>
      <c r="M202" s="3" t="s">
        <v>1125</v>
      </c>
      <c r="N202" s="3" t="s">
        <v>62</v>
      </c>
      <c r="O202" s="3" t="s">
        <v>932</v>
      </c>
      <c r="P202" s="3" t="s">
        <v>206</v>
      </c>
      <c r="Q202" s="3" t="s">
        <v>206</v>
      </c>
      <c r="R202" s="3" t="s">
        <v>59</v>
      </c>
    </row>
    <row r="203" spans="1:18" ht="45" customHeight="1" x14ac:dyDescent="0.25">
      <c r="A203" s="3" t="s">
        <v>50</v>
      </c>
      <c r="B203" s="3" t="s">
        <v>51</v>
      </c>
      <c r="C203" s="3" t="s">
        <v>52</v>
      </c>
      <c r="D203" s="3" t="s">
        <v>216</v>
      </c>
      <c r="E203" s="3" t="s">
        <v>216</v>
      </c>
      <c r="F203" s="3" t="s">
        <v>1126</v>
      </c>
      <c r="G203" s="3" t="s">
        <v>381</v>
      </c>
      <c r="H203" s="3" t="s">
        <v>56</v>
      </c>
      <c r="I203" s="3" t="s">
        <v>988</v>
      </c>
      <c r="J203" s="3" t="s">
        <v>69</v>
      </c>
      <c r="K203" s="3" t="s">
        <v>1127</v>
      </c>
      <c r="L203" s="3" t="s">
        <v>1128</v>
      </c>
      <c r="M203" s="3" t="s">
        <v>1129</v>
      </c>
      <c r="N203" s="3" t="s">
        <v>62</v>
      </c>
      <c r="O203" s="3" t="s">
        <v>1130</v>
      </c>
      <c r="P203" s="3" t="s">
        <v>206</v>
      </c>
      <c r="Q203" s="3" t="s">
        <v>206</v>
      </c>
      <c r="R203" s="3" t="s">
        <v>59</v>
      </c>
    </row>
    <row r="204" spans="1:18" ht="45" customHeight="1" x14ac:dyDescent="0.25">
      <c r="A204" s="3" t="s">
        <v>50</v>
      </c>
      <c r="B204" s="3" t="s">
        <v>51</v>
      </c>
      <c r="C204" s="3" t="s">
        <v>52</v>
      </c>
      <c r="D204" s="3" t="s">
        <v>216</v>
      </c>
      <c r="E204" s="3" t="s">
        <v>216</v>
      </c>
      <c r="F204" s="3" t="s">
        <v>1131</v>
      </c>
      <c r="G204" s="3" t="s">
        <v>1132</v>
      </c>
      <c r="H204" s="3" t="s">
        <v>149</v>
      </c>
      <c r="I204" s="3" t="s">
        <v>988</v>
      </c>
      <c r="J204" s="3" t="s">
        <v>69</v>
      </c>
      <c r="K204" s="3" t="s">
        <v>1133</v>
      </c>
      <c r="L204" s="3" t="s">
        <v>1134</v>
      </c>
      <c r="M204" s="3" t="s">
        <v>1135</v>
      </c>
      <c r="N204" s="3" t="s">
        <v>62</v>
      </c>
      <c r="O204" s="3" t="s">
        <v>1130</v>
      </c>
      <c r="P204" s="3" t="s">
        <v>206</v>
      </c>
      <c r="Q204" s="3" t="s">
        <v>206</v>
      </c>
      <c r="R204" s="3" t="s">
        <v>59</v>
      </c>
    </row>
    <row r="205" spans="1:18" ht="45" customHeight="1" x14ac:dyDescent="0.25">
      <c r="A205" s="3" t="s">
        <v>50</v>
      </c>
      <c r="B205" s="3" t="s">
        <v>51</v>
      </c>
      <c r="C205" s="3" t="s">
        <v>52</v>
      </c>
      <c r="D205" s="3" t="s">
        <v>216</v>
      </c>
      <c r="E205" s="3" t="s">
        <v>216</v>
      </c>
      <c r="F205" s="3" t="s">
        <v>1136</v>
      </c>
      <c r="G205" s="3" t="s">
        <v>1137</v>
      </c>
      <c r="H205" s="3" t="s">
        <v>1138</v>
      </c>
      <c r="I205" s="3" t="s">
        <v>932</v>
      </c>
      <c r="J205" s="3" t="s">
        <v>69</v>
      </c>
      <c r="K205" s="3" t="s">
        <v>391</v>
      </c>
      <c r="L205" s="3" t="s">
        <v>1139</v>
      </c>
      <c r="M205" s="3" t="s">
        <v>1140</v>
      </c>
      <c r="N205" s="3" t="s">
        <v>62</v>
      </c>
      <c r="O205" s="3" t="s">
        <v>932</v>
      </c>
      <c r="P205" s="3" t="s">
        <v>206</v>
      </c>
      <c r="Q205" s="3" t="s">
        <v>206</v>
      </c>
      <c r="R205" s="3" t="s">
        <v>59</v>
      </c>
    </row>
    <row r="206" spans="1:18" ht="45" customHeight="1" x14ac:dyDescent="0.25">
      <c r="A206" s="3" t="s">
        <v>50</v>
      </c>
      <c r="B206" s="3" t="s">
        <v>51</v>
      </c>
      <c r="C206" s="3" t="s">
        <v>52</v>
      </c>
      <c r="D206" s="3" t="s">
        <v>216</v>
      </c>
      <c r="E206" s="3" t="s">
        <v>216</v>
      </c>
      <c r="F206" s="3" t="s">
        <v>1141</v>
      </c>
      <c r="G206" s="3" t="s">
        <v>1142</v>
      </c>
      <c r="H206" s="3" t="s">
        <v>1143</v>
      </c>
      <c r="I206" s="3" t="s">
        <v>932</v>
      </c>
      <c r="J206" s="3" t="s">
        <v>132</v>
      </c>
      <c r="K206" s="3" t="s">
        <v>1144</v>
      </c>
      <c r="L206" s="3" t="s">
        <v>1145</v>
      </c>
      <c r="M206" s="3" t="s">
        <v>1146</v>
      </c>
      <c r="N206" s="3" t="s">
        <v>62</v>
      </c>
      <c r="O206" s="3" t="s">
        <v>932</v>
      </c>
      <c r="P206" s="3" t="s">
        <v>206</v>
      </c>
      <c r="Q206" s="3" t="s">
        <v>206</v>
      </c>
      <c r="R206" s="3" t="s">
        <v>59</v>
      </c>
    </row>
    <row r="207" spans="1:18" ht="45" customHeight="1" x14ac:dyDescent="0.25">
      <c r="A207" s="3" t="s">
        <v>50</v>
      </c>
      <c r="B207" s="3" t="s">
        <v>51</v>
      </c>
      <c r="C207" s="3" t="s">
        <v>52</v>
      </c>
      <c r="D207" s="3" t="s">
        <v>216</v>
      </c>
      <c r="E207" s="3" t="s">
        <v>216</v>
      </c>
      <c r="F207" s="3" t="s">
        <v>1147</v>
      </c>
      <c r="G207" s="3" t="s">
        <v>328</v>
      </c>
      <c r="H207" s="3" t="s">
        <v>460</v>
      </c>
      <c r="I207" s="3" t="s">
        <v>932</v>
      </c>
      <c r="J207" s="3" t="s">
        <v>132</v>
      </c>
      <c r="K207" s="3" t="s">
        <v>578</v>
      </c>
      <c r="L207" s="3" t="s">
        <v>1148</v>
      </c>
      <c r="M207" s="3" t="s">
        <v>1149</v>
      </c>
      <c r="N207" s="3" t="s">
        <v>62</v>
      </c>
      <c r="O207" s="3" t="s">
        <v>932</v>
      </c>
      <c r="P207" s="3" t="s">
        <v>206</v>
      </c>
      <c r="Q207" s="3" t="s">
        <v>206</v>
      </c>
      <c r="R207" s="3" t="s">
        <v>59</v>
      </c>
    </row>
    <row r="208" spans="1:18" ht="45" customHeight="1" x14ac:dyDescent="0.25">
      <c r="A208" s="3" t="s">
        <v>50</v>
      </c>
      <c r="B208" s="3" t="s">
        <v>51</v>
      </c>
      <c r="C208" s="3" t="s">
        <v>52</v>
      </c>
      <c r="D208" s="3" t="s">
        <v>216</v>
      </c>
      <c r="E208" s="3" t="s">
        <v>216</v>
      </c>
      <c r="F208" s="3" t="s">
        <v>1150</v>
      </c>
      <c r="G208" s="3" t="s">
        <v>519</v>
      </c>
      <c r="H208" s="3" t="s">
        <v>123</v>
      </c>
      <c r="I208" s="3" t="s">
        <v>932</v>
      </c>
      <c r="J208" s="3" t="s">
        <v>87</v>
      </c>
      <c r="K208" s="3" t="s">
        <v>578</v>
      </c>
      <c r="L208" s="3" t="s">
        <v>1151</v>
      </c>
      <c r="M208" s="3" t="s">
        <v>1152</v>
      </c>
      <c r="N208" s="3" t="s">
        <v>62</v>
      </c>
      <c r="O208" s="3" t="s">
        <v>932</v>
      </c>
      <c r="P208" s="3" t="s">
        <v>206</v>
      </c>
      <c r="Q208" s="3" t="s">
        <v>206</v>
      </c>
      <c r="R208" s="3" t="s">
        <v>59</v>
      </c>
    </row>
    <row r="209" spans="1:18" ht="45" customHeight="1" x14ac:dyDescent="0.25">
      <c r="A209" s="3" t="s">
        <v>50</v>
      </c>
      <c r="B209" s="3" t="s">
        <v>51</v>
      </c>
      <c r="C209" s="3" t="s">
        <v>52</v>
      </c>
      <c r="D209" s="3" t="s">
        <v>159</v>
      </c>
      <c r="E209" s="3" t="s">
        <v>159</v>
      </c>
      <c r="F209" s="3" t="s">
        <v>1153</v>
      </c>
      <c r="G209" s="3" t="s">
        <v>845</v>
      </c>
      <c r="H209" s="3" t="s">
        <v>1154</v>
      </c>
      <c r="I209" s="3" t="s">
        <v>932</v>
      </c>
      <c r="J209" s="3" t="s">
        <v>69</v>
      </c>
      <c r="K209" s="3" t="s">
        <v>1155</v>
      </c>
      <c r="L209" s="3" t="s">
        <v>1156</v>
      </c>
      <c r="M209" s="3" t="s">
        <v>1157</v>
      </c>
      <c r="N209" s="3" t="s">
        <v>62</v>
      </c>
      <c r="O209" s="3" t="s">
        <v>932</v>
      </c>
      <c r="P209" s="3" t="s">
        <v>206</v>
      </c>
      <c r="Q209" s="3" t="s">
        <v>206</v>
      </c>
      <c r="R209" s="3" t="s">
        <v>59</v>
      </c>
    </row>
    <row r="210" spans="1:18" ht="45" customHeight="1" x14ac:dyDescent="0.25">
      <c r="A210" s="3" t="s">
        <v>50</v>
      </c>
      <c r="B210" s="3" t="s">
        <v>51</v>
      </c>
      <c r="C210" s="3" t="s">
        <v>52</v>
      </c>
      <c r="D210" s="3" t="s">
        <v>159</v>
      </c>
      <c r="E210" s="3" t="s">
        <v>159</v>
      </c>
      <c r="F210" s="3" t="s">
        <v>1158</v>
      </c>
      <c r="G210" s="3" t="s">
        <v>1159</v>
      </c>
      <c r="H210" s="3" t="s">
        <v>1160</v>
      </c>
      <c r="I210" s="3" t="s">
        <v>932</v>
      </c>
      <c r="J210" s="3" t="s">
        <v>58</v>
      </c>
      <c r="K210" s="3" t="s">
        <v>578</v>
      </c>
      <c r="L210" s="3" t="s">
        <v>1161</v>
      </c>
      <c r="M210" s="3" t="s">
        <v>1162</v>
      </c>
      <c r="N210" s="3" t="s">
        <v>62</v>
      </c>
      <c r="O210" s="3" t="s">
        <v>932</v>
      </c>
      <c r="P210" s="3" t="s">
        <v>206</v>
      </c>
      <c r="Q210" s="3" t="s">
        <v>206</v>
      </c>
      <c r="R210" s="3" t="s">
        <v>59</v>
      </c>
    </row>
    <row r="211" spans="1:18" ht="45" customHeight="1" x14ac:dyDescent="0.25">
      <c r="A211" s="3" t="s">
        <v>50</v>
      </c>
      <c r="B211" s="3" t="s">
        <v>51</v>
      </c>
      <c r="C211" s="3" t="s">
        <v>52</v>
      </c>
      <c r="D211" s="3" t="s">
        <v>159</v>
      </c>
      <c r="E211" s="3" t="s">
        <v>159</v>
      </c>
      <c r="F211" s="3" t="s">
        <v>1163</v>
      </c>
      <c r="G211" s="3" t="s">
        <v>1164</v>
      </c>
      <c r="H211" s="3" t="s">
        <v>944</v>
      </c>
      <c r="I211" s="3" t="s">
        <v>988</v>
      </c>
      <c r="J211" s="3" t="s">
        <v>69</v>
      </c>
      <c r="K211" s="3" t="s">
        <v>1165</v>
      </c>
      <c r="L211" s="3" t="s">
        <v>1166</v>
      </c>
      <c r="M211" s="3" t="s">
        <v>1167</v>
      </c>
      <c r="N211" s="3" t="s">
        <v>62</v>
      </c>
      <c r="O211" s="3" t="s">
        <v>1130</v>
      </c>
      <c r="P211" s="3" t="s">
        <v>206</v>
      </c>
      <c r="Q211" s="3" t="s">
        <v>206</v>
      </c>
      <c r="R211" s="3" t="s">
        <v>59</v>
      </c>
    </row>
    <row r="212" spans="1:18" ht="45" customHeight="1" x14ac:dyDescent="0.25">
      <c r="A212" s="3" t="s">
        <v>50</v>
      </c>
      <c r="B212" s="3" t="s">
        <v>51</v>
      </c>
      <c r="C212" s="3" t="s">
        <v>52</v>
      </c>
      <c r="D212" s="3" t="s">
        <v>159</v>
      </c>
      <c r="E212" s="3" t="s">
        <v>159</v>
      </c>
      <c r="F212" s="3" t="s">
        <v>1168</v>
      </c>
      <c r="G212" s="3" t="s">
        <v>1169</v>
      </c>
      <c r="H212" s="3" t="s">
        <v>1170</v>
      </c>
      <c r="I212" s="3" t="s">
        <v>988</v>
      </c>
      <c r="J212" s="3" t="s">
        <v>69</v>
      </c>
      <c r="K212" s="3" t="s">
        <v>1171</v>
      </c>
      <c r="L212" s="3" t="s">
        <v>1172</v>
      </c>
      <c r="M212" s="3" t="s">
        <v>1173</v>
      </c>
      <c r="N212" s="3" t="s">
        <v>62</v>
      </c>
      <c r="O212" s="3" t="s">
        <v>1130</v>
      </c>
      <c r="P212" s="3" t="s">
        <v>206</v>
      </c>
      <c r="Q212" s="3" t="s">
        <v>206</v>
      </c>
      <c r="R212" s="3" t="s">
        <v>59</v>
      </c>
    </row>
    <row r="213" spans="1:18" ht="45" customHeight="1" x14ac:dyDescent="0.25">
      <c r="A213" s="3" t="s">
        <v>50</v>
      </c>
      <c r="B213" s="3" t="s">
        <v>51</v>
      </c>
      <c r="C213" s="3" t="s">
        <v>52</v>
      </c>
      <c r="D213" s="3" t="s">
        <v>159</v>
      </c>
      <c r="E213" s="3" t="s">
        <v>159</v>
      </c>
      <c r="F213" s="3" t="s">
        <v>1174</v>
      </c>
      <c r="G213" s="3" t="s">
        <v>771</v>
      </c>
      <c r="H213" s="3" t="s">
        <v>123</v>
      </c>
      <c r="I213" s="3" t="s">
        <v>932</v>
      </c>
      <c r="J213" s="3" t="s">
        <v>69</v>
      </c>
      <c r="K213" s="3" t="s">
        <v>1175</v>
      </c>
      <c r="L213" s="3" t="s">
        <v>1176</v>
      </c>
      <c r="M213" s="3" t="s">
        <v>1177</v>
      </c>
      <c r="N213" s="3" t="s">
        <v>62</v>
      </c>
      <c r="O213" s="3" t="s">
        <v>932</v>
      </c>
      <c r="P213" s="3" t="s">
        <v>206</v>
      </c>
      <c r="Q213" s="3" t="s">
        <v>206</v>
      </c>
      <c r="R213" s="3" t="s">
        <v>59</v>
      </c>
    </row>
    <row r="214" spans="1:18" ht="45" customHeight="1" x14ac:dyDescent="0.25">
      <c r="A214" s="3" t="s">
        <v>50</v>
      </c>
      <c r="B214" s="3" t="s">
        <v>51</v>
      </c>
      <c r="C214" s="3" t="s">
        <v>52</v>
      </c>
      <c r="D214" s="3" t="s">
        <v>159</v>
      </c>
      <c r="E214" s="3" t="s">
        <v>159</v>
      </c>
      <c r="F214" s="3" t="s">
        <v>1178</v>
      </c>
      <c r="G214" s="3" t="s">
        <v>365</v>
      </c>
      <c r="H214" s="3" t="s">
        <v>92</v>
      </c>
      <c r="I214" s="3" t="s">
        <v>988</v>
      </c>
      <c r="J214" s="3" t="s">
        <v>138</v>
      </c>
      <c r="K214" s="3" t="s">
        <v>1179</v>
      </c>
      <c r="L214" s="3" t="s">
        <v>1180</v>
      </c>
      <c r="M214" s="3" t="s">
        <v>1181</v>
      </c>
      <c r="N214" s="3" t="s">
        <v>62</v>
      </c>
      <c r="O214" s="3" t="s">
        <v>1130</v>
      </c>
      <c r="P214" s="3" t="s">
        <v>206</v>
      </c>
      <c r="Q214" s="3" t="s">
        <v>206</v>
      </c>
      <c r="R214" s="3" t="s">
        <v>59</v>
      </c>
    </row>
    <row r="215" spans="1:18" ht="45" customHeight="1" x14ac:dyDescent="0.25">
      <c r="A215" s="3" t="s">
        <v>50</v>
      </c>
      <c r="B215" s="3" t="s">
        <v>51</v>
      </c>
      <c r="C215" s="3" t="s">
        <v>52</v>
      </c>
      <c r="D215" s="3" t="s">
        <v>128</v>
      </c>
      <c r="E215" s="3" t="s">
        <v>128</v>
      </c>
      <c r="F215" s="3" t="s">
        <v>1182</v>
      </c>
      <c r="G215" s="3" t="s">
        <v>291</v>
      </c>
      <c r="H215" s="3" t="s">
        <v>1183</v>
      </c>
      <c r="I215" s="3" t="s">
        <v>932</v>
      </c>
      <c r="J215" s="3" t="s">
        <v>69</v>
      </c>
      <c r="K215" s="3" t="s">
        <v>1184</v>
      </c>
      <c r="L215" s="3" t="s">
        <v>1185</v>
      </c>
      <c r="M215" s="3" t="s">
        <v>1186</v>
      </c>
      <c r="N215" s="3" t="s">
        <v>62</v>
      </c>
      <c r="O215" s="3" t="s">
        <v>932</v>
      </c>
      <c r="P215" s="3" t="s">
        <v>206</v>
      </c>
      <c r="Q215" s="3" t="s">
        <v>206</v>
      </c>
      <c r="R215" s="3" t="s">
        <v>59</v>
      </c>
    </row>
    <row r="216" spans="1:18" ht="45" customHeight="1" x14ac:dyDescent="0.25">
      <c r="A216" s="3" t="s">
        <v>50</v>
      </c>
      <c r="B216" s="3" t="s">
        <v>51</v>
      </c>
      <c r="C216" s="3" t="s">
        <v>52</v>
      </c>
      <c r="D216" s="3" t="s">
        <v>128</v>
      </c>
      <c r="E216" s="3" t="s">
        <v>128</v>
      </c>
      <c r="F216" s="3" t="s">
        <v>477</v>
      </c>
      <c r="G216" s="3" t="s">
        <v>1187</v>
      </c>
      <c r="H216" s="3" t="s">
        <v>381</v>
      </c>
      <c r="I216" s="3" t="s">
        <v>932</v>
      </c>
      <c r="J216" s="3" t="s">
        <v>69</v>
      </c>
      <c r="K216" s="3" t="s">
        <v>1188</v>
      </c>
      <c r="L216" s="3" t="s">
        <v>1189</v>
      </c>
      <c r="M216" s="3" t="s">
        <v>1190</v>
      </c>
      <c r="N216" s="3" t="s">
        <v>62</v>
      </c>
      <c r="O216" s="3" t="s">
        <v>932</v>
      </c>
      <c r="P216" s="3" t="s">
        <v>206</v>
      </c>
      <c r="Q216" s="3" t="s">
        <v>206</v>
      </c>
      <c r="R216" s="3" t="s">
        <v>59</v>
      </c>
    </row>
    <row r="217" spans="1:18" ht="45" customHeight="1" x14ac:dyDescent="0.25">
      <c r="A217" s="3" t="s">
        <v>50</v>
      </c>
      <c r="B217" s="3" t="s">
        <v>51</v>
      </c>
      <c r="C217" s="3" t="s">
        <v>52</v>
      </c>
      <c r="D217" s="3" t="s">
        <v>128</v>
      </c>
      <c r="E217" s="3" t="s">
        <v>128</v>
      </c>
      <c r="F217" s="3" t="s">
        <v>1192</v>
      </c>
      <c r="G217" s="3" t="s">
        <v>1193</v>
      </c>
      <c r="H217" s="3" t="s">
        <v>1194</v>
      </c>
      <c r="I217" s="3" t="s">
        <v>932</v>
      </c>
      <c r="J217" s="3" t="s">
        <v>69</v>
      </c>
      <c r="K217" s="3" t="s">
        <v>1195</v>
      </c>
      <c r="L217" s="3" t="s">
        <v>1196</v>
      </c>
      <c r="M217" s="3" t="s">
        <v>1197</v>
      </c>
      <c r="N217" s="3" t="s">
        <v>62</v>
      </c>
      <c r="O217" s="3" t="s">
        <v>932</v>
      </c>
      <c r="P217" s="3" t="s">
        <v>206</v>
      </c>
      <c r="Q217" s="3" t="s">
        <v>206</v>
      </c>
      <c r="R217" s="3" t="s">
        <v>59</v>
      </c>
    </row>
    <row r="218" spans="1:18" ht="45" customHeight="1" x14ac:dyDescent="0.25">
      <c r="A218" s="3" t="s">
        <v>50</v>
      </c>
      <c r="B218" s="3" t="s">
        <v>51</v>
      </c>
      <c r="C218" s="3" t="s">
        <v>52</v>
      </c>
      <c r="D218" s="3" t="s">
        <v>128</v>
      </c>
      <c r="E218" s="3" t="s">
        <v>128</v>
      </c>
      <c r="F218" s="3" t="s">
        <v>1198</v>
      </c>
      <c r="G218" s="3" t="s">
        <v>144</v>
      </c>
      <c r="H218" s="3" t="s">
        <v>144</v>
      </c>
      <c r="I218" s="3" t="s">
        <v>932</v>
      </c>
      <c r="J218" s="3" t="s">
        <v>87</v>
      </c>
      <c r="K218" s="3" t="s">
        <v>1199</v>
      </c>
      <c r="L218" s="3" t="s">
        <v>1200</v>
      </c>
      <c r="M218" s="3" t="s">
        <v>1201</v>
      </c>
      <c r="N218" s="3" t="s">
        <v>62</v>
      </c>
      <c r="O218" s="3" t="s">
        <v>932</v>
      </c>
      <c r="P218" s="3" t="s">
        <v>206</v>
      </c>
      <c r="Q218" s="3" t="s">
        <v>206</v>
      </c>
      <c r="R218" s="3" t="s">
        <v>59</v>
      </c>
    </row>
    <row r="219" spans="1:18" ht="45" customHeight="1" x14ac:dyDescent="0.25">
      <c r="A219" s="3" t="s">
        <v>50</v>
      </c>
      <c r="B219" s="3" t="s">
        <v>51</v>
      </c>
      <c r="C219" s="3" t="s">
        <v>52</v>
      </c>
      <c r="D219" s="3" t="s">
        <v>128</v>
      </c>
      <c r="E219" s="3" t="s">
        <v>128</v>
      </c>
      <c r="F219" s="3" t="s">
        <v>885</v>
      </c>
      <c r="G219" s="3" t="s">
        <v>1202</v>
      </c>
      <c r="H219" s="3" t="s">
        <v>1203</v>
      </c>
      <c r="I219" s="3" t="s">
        <v>932</v>
      </c>
      <c r="J219" s="3" t="s">
        <v>69</v>
      </c>
      <c r="K219" s="3" t="s">
        <v>1204</v>
      </c>
      <c r="L219" s="3" t="s">
        <v>1205</v>
      </c>
      <c r="M219" s="3" t="s">
        <v>1206</v>
      </c>
      <c r="N219" s="3" t="s">
        <v>62</v>
      </c>
      <c r="O219" s="3" t="s">
        <v>932</v>
      </c>
      <c r="P219" s="3" t="s">
        <v>206</v>
      </c>
      <c r="Q219" s="3" t="s">
        <v>206</v>
      </c>
      <c r="R219" s="3" t="s">
        <v>59</v>
      </c>
    </row>
    <row r="220" spans="1:18" ht="45" customHeight="1" x14ac:dyDescent="0.25">
      <c r="A220" s="3" t="s">
        <v>50</v>
      </c>
      <c r="B220" s="3" t="s">
        <v>51</v>
      </c>
      <c r="C220" s="3" t="s">
        <v>52</v>
      </c>
      <c r="D220" s="3" t="s">
        <v>1207</v>
      </c>
      <c r="E220" s="3" t="s">
        <v>1207</v>
      </c>
      <c r="F220" s="3" t="s">
        <v>192</v>
      </c>
      <c r="G220" s="3" t="s">
        <v>836</v>
      </c>
      <c r="H220" s="3" t="s">
        <v>123</v>
      </c>
      <c r="I220" s="3" t="s">
        <v>932</v>
      </c>
      <c r="J220" s="3" t="s">
        <v>69</v>
      </c>
      <c r="K220" s="3" t="s">
        <v>597</v>
      </c>
      <c r="L220" s="3" t="s">
        <v>1208</v>
      </c>
      <c r="M220" s="3" t="s">
        <v>1209</v>
      </c>
      <c r="N220" s="3" t="s">
        <v>62</v>
      </c>
      <c r="O220" s="3" t="s">
        <v>932</v>
      </c>
      <c r="P220" s="3" t="s">
        <v>206</v>
      </c>
      <c r="Q220" s="3" t="s">
        <v>206</v>
      </c>
      <c r="R220" s="3" t="s">
        <v>59</v>
      </c>
    </row>
    <row r="221" spans="1:18" ht="45" customHeight="1" x14ac:dyDescent="0.25">
      <c r="A221" s="3" t="s">
        <v>50</v>
      </c>
      <c r="B221" s="3" t="s">
        <v>51</v>
      </c>
      <c r="C221" s="3" t="s">
        <v>52</v>
      </c>
      <c r="D221" s="3" t="s">
        <v>1210</v>
      </c>
      <c r="E221" s="3" t="s">
        <v>932</v>
      </c>
      <c r="F221" s="3" t="s">
        <v>1211</v>
      </c>
      <c r="G221" s="3" t="s">
        <v>460</v>
      </c>
      <c r="H221" s="3" t="s">
        <v>1212</v>
      </c>
      <c r="I221" s="3" t="s">
        <v>932</v>
      </c>
      <c r="J221" s="3" t="s">
        <v>69</v>
      </c>
      <c r="K221" s="3" t="s">
        <v>1213</v>
      </c>
      <c r="L221" s="3" t="s">
        <v>1214</v>
      </c>
      <c r="M221" s="3" t="s">
        <v>1215</v>
      </c>
      <c r="N221" s="3" t="s">
        <v>62</v>
      </c>
      <c r="O221" s="3" t="s">
        <v>932</v>
      </c>
      <c r="P221" s="3" t="s">
        <v>206</v>
      </c>
      <c r="Q221" s="3" t="s">
        <v>206</v>
      </c>
      <c r="R221" s="3" t="s">
        <v>59</v>
      </c>
    </row>
    <row r="222" spans="1:18" ht="45" customHeight="1" x14ac:dyDescent="0.25">
      <c r="A222" s="3" t="s">
        <v>50</v>
      </c>
      <c r="B222" s="3" t="s">
        <v>51</v>
      </c>
      <c r="C222" s="3" t="s">
        <v>52</v>
      </c>
      <c r="D222" s="3" t="s">
        <v>102</v>
      </c>
      <c r="E222" s="3" t="s">
        <v>1216</v>
      </c>
      <c r="F222" s="3" t="s">
        <v>1217</v>
      </c>
      <c r="G222" s="3" t="s">
        <v>477</v>
      </c>
      <c r="H222" s="3" t="s">
        <v>194</v>
      </c>
      <c r="I222" s="3" t="s">
        <v>1218</v>
      </c>
      <c r="J222" s="3" t="s">
        <v>69</v>
      </c>
      <c r="K222" s="3" t="s">
        <v>1219</v>
      </c>
      <c r="L222" s="3" t="s">
        <v>1220</v>
      </c>
      <c r="M222" s="3" t="s">
        <v>1221</v>
      </c>
      <c r="N222" s="3" t="s">
        <v>62</v>
      </c>
      <c r="O222" s="3" t="s">
        <v>1218</v>
      </c>
      <c r="P222" s="3" t="s">
        <v>206</v>
      </c>
      <c r="Q222" s="3" t="s">
        <v>378</v>
      </c>
      <c r="R222" s="3" t="s">
        <v>59</v>
      </c>
    </row>
    <row r="223" spans="1:18" ht="45" customHeight="1" x14ac:dyDescent="0.25">
      <c r="A223" s="3" t="s">
        <v>50</v>
      </c>
      <c r="B223" s="3" t="s">
        <v>51</v>
      </c>
      <c r="C223" s="3" t="s">
        <v>52</v>
      </c>
      <c r="D223" s="3" t="s">
        <v>1222</v>
      </c>
      <c r="E223" s="3" t="s">
        <v>1223</v>
      </c>
      <c r="F223" s="3" t="s">
        <v>1224</v>
      </c>
      <c r="G223" s="3" t="s">
        <v>1225</v>
      </c>
      <c r="H223" s="3" t="s">
        <v>1226</v>
      </c>
      <c r="I223" s="3" t="s">
        <v>1218</v>
      </c>
      <c r="J223" s="3" t="s">
        <v>87</v>
      </c>
      <c r="K223" s="3" t="s">
        <v>1227</v>
      </c>
      <c r="L223" s="3" t="s">
        <v>1228</v>
      </c>
      <c r="M223" s="3" t="s">
        <v>1229</v>
      </c>
      <c r="N223" s="3" t="s">
        <v>62</v>
      </c>
      <c r="O223" s="3" t="s">
        <v>1218</v>
      </c>
      <c r="P223" s="3" t="s">
        <v>206</v>
      </c>
      <c r="Q223" s="3" t="s">
        <v>1230</v>
      </c>
      <c r="R223" s="3" t="s">
        <v>59</v>
      </c>
    </row>
    <row r="224" spans="1:18" ht="45" customHeight="1" x14ac:dyDescent="0.25">
      <c r="A224" s="3" t="s">
        <v>50</v>
      </c>
      <c r="B224" s="3" t="s">
        <v>51</v>
      </c>
      <c r="C224" s="3" t="s">
        <v>52</v>
      </c>
      <c r="D224" s="3" t="s">
        <v>216</v>
      </c>
      <c r="E224" s="3" t="s">
        <v>216</v>
      </c>
      <c r="F224" s="3" t="s">
        <v>485</v>
      </c>
      <c r="G224" s="3" t="s">
        <v>927</v>
      </c>
      <c r="H224" s="3" t="s">
        <v>1212</v>
      </c>
      <c r="I224" s="3" t="s">
        <v>1231</v>
      </c>
      <c r="J224" s="3" t="s">
        <v>87</v>
      </c>
      <c r="K224" s="3" t="s">
        <v>1227</v>
      </c>
      <c r="L224" s="3" t="s">
        <v>1232</v>
      </c>
      <c r="M224" s="3" t="s">
        <v>1233</v>
      </c>
      <c r="N224" s="3" t="s">
        <v>62</v>
      </c>
      <c r="O224" s="3" t="s">
        <v>1231</v>
      </c>
      <c r="P224" s="3" t="s">
        <v>206</v>
      </c>
      <c r="Q224" s="3" t="s">
        <v>378</v>
      </c>
      <c r="R224" s="3" t="s">
        <v>59</v>
      </c>
    </row>
    <row r="225" spans="1:18" ht="45" customHeight="1" x14ac:dyDescent="0.25">
      <c r="A225" s="3" t="s">
        <v>50</v>
      </c>
      <c r="B225" s="3" t="s">
        <v>51</v>
      </c>
      <c r="C225" s="3" t="s">
        <v>52</v>
      </c>
      <c r="D225" s="3" t="s">
        <v>216</v>
      </c>
      <c r="E225" s="3" t="s">
        <v>216</v>
      </c>
      <c r="F225" s="3" t="s">
        <v>1234</v>
      </c>
      <c r="G225" s="3" t="s">
        <v>150</v>
      </c>
      <c r="H225" s="3" t="s">
        <v>836</v>
      </c>
      <c r="I225" s="3" t="s">
        <v>1231</v>
      </c>
      <c r="J225" s="3" t="s">
        <v>87</v>
      </c>
      <c r="K225" s="3" t="s">
        <v>1235</v>
      </c>
      <c r="L225" s="3" t="s">
        <v>1236</v>
      </c>
      <c r="M225" s="3" t="s">
        <v>1237</v>
      </c>
      <c r="N225" s="3" t="s">
        <v>62</v>
      </c>
      <c r="O225" s="3" t="s">
        <v>1231</v>
      </c>
      <c r="P225" s="3" t="s">
        <v>206</v>
      </c>
      <c r="Q225" s="3" t="s">
        <v>1238</v>
      </c>
      <c r="R225" s="3" t="s">
        <v>59</v>
      </c>
    </row>
    <row r="226" spans="1:18" ht="45" customHeight="1" x14ac:dyDescent="0.25">
      <c r="A226" s="3" t="s">
        <v>50</v>
      </c>
      <c r="B226" s="3" t="s">
        <v>51</v>
      </c>
      <c r="C226" s="3" t="s">
        <v>52</v>
      </c>
      <c r="D226" s="3" t="s">
        <v>102</v>
      </c>
      <c r="E226" s="3" t="s">
        <v>1239</v>
      </c>
      <c r="F226" s="3" t="s">
        <v>1240</v>
      </c>
      <c r="G226" s="3" t="s">
        <v>737</v>
      </c>
      <c r="H226" s="3" t="s">
        <v>1241</v>
      </c>
      <c r="I226" s="3" t="s">
        <v>1231</v>
      </c>
      <c r="J226" s="3" t="s">
        <v>87</v>
      </c>
      <c r="K226" s="3" t="s">
        <v>1227</v>
      </c>
      <c r="L226" s="3" t="s">
        <v>1242</v>
      </c>
      <c r="M226" s="3" t="s">
        <v>1243</v>
      </c>
      <c r="N226" s="3" t="s">
        <v>62</v>
      </c>
      <c r="O226" s="3" t="s">
        <v>1231</v>
      </c>
      <c r="P226" s="3" t="s">
        <v>206</v>
      </c>
      <c r="Q226" s="3" t="s">
        <v>1238</v>
      </c>
      <c r="R226" s="3" t="s">
        <v>59</v>
      </c>
    </row>
    <row r="227" spans="1:18" ht="45" customHeight="1" x14ac:dyDescent="0.25">
      <c r="A227" s="3" t="s">
        <v>50</v>
      </c>
      <c r="B227" s="3" t="s">
        <v>51</v>
      </c>
      <c r="C227" s="3" t="s">
        <v>52</v>
      </c>
      <c r="D227" s="3" t="s">
        <v>1222</v>
      </c>
      <c r="E227" s="3" t="s">
        <v>1244</v>
      </c>
      <c r="F227" s="3" t="s">
        <v>843</v>
      </c>
      <c r="G227" s="3" t="s">
        <v>760</v>
      </c>
      <c r="H227" s="3" t="s">
        <v>1245</v>
      </c>
      <c r="I227" s="3" t="s">
        <v>1231</v>
      </c>
      <c r="J227" s="3" t="s">
        <v>132</v>
      </c>
      <c r="K227" s="3" t="s">
        <v>1246</v>
      </c>
      <c r="L227" s="3" t="s">
        <v>1247</v>
      </c>
      <c r="M227" s="3" t="s">
        <v>1248</v>
      </c>
      <c r="N227" s="3" t="s">
        <v>62</v>
      </c>
      <c r="O227" s="3" t="s">
        <v>1231</v>
      </c>
      <c r="P227" s="3" t="s">
        <v>206</v>
      </c>
      <c r="Q227" s="3" t="s">
        <v>1249</v>
      </c>
      <c r="R227" s="3" t="s">
        <v>1250</v>
      </c>
    </row>
    <row r="228" spans="1:18" ht="45" customHeight="1" x14ac:dyDescent="0.25">
      <c r="A228" s="3" t="s">
        <v>50</v>
      </c>
      <c r="B228" s="3" t="s">
        <v>51</v>
      </c>
      <c r="C228" s="3" t="s">
        <v>52</v>
      </c>
      <c r="D228" s="3" t="s">
        <v>930</v>
      </c>
      <c r="E228" s="3" t="s">
        <v>930</v>
      </c>
      <c r="F228" s="3" t="s">
        <v>1251</v>
      </c>
      <c r="G228" s="3" t="s">
        <v>515</v>
      </c>
      <c r="H228" s="3" t="s">
        <v>519</v>
      </c>
      <c r="I228" s="3" t="s">
        <v>1252</v>
      </c>
      <c r="J228" s="3" t="s">
        <v>69</v>
      </c>
      <c r="K228" s="3" t="s">
        <v>1253</v>
      </c>
      <c r="L228" s="3" t="s">
        <v>1254</v>
      </c>
      <c r="M228" s="3" t="s">
        <v>1255</v>
      </c>
      <c r="N228" s="3" t="s">
        <v>62</v>
      </c>
      <c r="O228" s="3" t="s">
        <v>1252</v>
      </c>
      <c r="P228" s="3" t="s">
        <v>206</v>
      </c>
      <c r="Q228" s="3" t="s">
        <v>1238</v>
      </c>
      <c r="R228" s="3" t="s">
        <v>59</v>
      </c>
    </row>
    <row r="229" spans="1:18" ht="45" customHeight="1" x14ac:dyDescent="0.25">
      <c r="A229" s="3" t="s">
        <v>50</v>
      </c>
      <c r="B229" s="3" t="s">
        <v>51</v>
      </c>
      <c r="C229" s="3" t="s">
        <v>52</v>
      </c>
      <c r="D229" s="3" t="s">
        <v>930</v>
      </c>
      <c r="E229" s="3" t="s">
        <v>930</v>
      </c>
      <c r="F229" s="3" t="s">
        <v>1256</v>
      </c>
      <c r="G229" s="3" t="s">
        <v>1257</v>
      </c>
      <c r="H229" s="3" t="s">
        <v>520</v>
      </c>
      <c r="I229" s="3" t="s">
        <v>1252</v>
      </c>
      <c r="J229" s="3" t="s">
        <v>132</v>
      </c>
      <c r="K229" s="3" t="s">
        <v>1258</v>
      </c>
      <c r="L229" s="3" t="s">
        <v>1259</v>
      </c>
      <c r="M229" s="3" t="s">
        <v>1260</v>
      </c>
      <c r="N229" s="3" t="s">
        <v>62</v>
      </c>
      <c r="O229" s="3" t="s">
        <v>1252</v>
      </c>
      <c r="P229" s="3" t="s">
        <v>206</v>
      </c>
      <c r="Q229" s="3" t="s">
        <v>1238</v>
      </c>
      <c r="R229" s="3" t="s">
        <v>59</v>
      </c>
    </row>
    <row r="230" spans="1:18" ht="45" customHeight="1" x14ac:dyDescent="0.25">
      <c r="A230" s="3" t="s">
        <v>50</v>
      </c>
      <c r="B230" s="3" t="s">
        <v>51</v>
      </c>
      <c r="C230" s="3" t="s">
        <v>52</v>
      </c>
      <c r="D230" s="3" t="s">
        <v>930</v>
      </c>
      <c r="E230" s="3" t="s">
        <v>930</v>
      </c>
      <c r="F230" s="3" t="s">
        <v>609</v>
      </c>
      <c r="G230" s="3" t="s">
        <v>1261</v>
      </c>
      <c r="H230" s="3" t="s">
        <v>1038</v>
      </c>
      <c r="I230" s="3" t="s">
        <v>1252</v>
      </c>
      <c r="J230" s="3" t="s">
        <v>69</v>
      </c>
      <c r="K230" s="3" t="s">
        <v>1262</v>
      </c>
      <c r="L230" s="3" t="s">
        <v>1263</v>
      </c>
      <c r="M230" s="3" t="s">
        <v>1264</v>
      </c>
      <c r="N230" s="3" t="s">
        <v>62</v>
      </c>
      <c r="O230" s="3" t="s">
        <v>1252</v>
      </c>
      <c r="P230" s="3" t="s">
        <v>206</v>
      </c>
      <c r="Q230" s="3" t="s">
        <v>1265</v>
      </c>
      <c r="R230" s="3" t="s">
        <v>59</v>
      </c>
    </row>
    <row r="231" spans="1:18" ht="45" customHeight="1" x14ac:dyDescent="0.25">
      <c r="A231" s="3" t="s">
        <v>50</v>
      </c>
      <c r="B231" s="3" t="s">
        <v>51</v>
      </c>
      <c r="C231" s="3" t="s">
        <v>52</v>
      </c>
      <c r="D231" s="3" t="s">
        <v>930</v>
      </c>
      <c r="E231" s="3" t="s">
        <v>930</v>
      </c>
      <c r="F231" s="3" t="s">
        <v>1266</v>
      </c>
      <c r="G231" s="3" t="s">
        <v>1267</v>
      </c>
      <c r="H231" s="3" t="s">
        <v>1268</v>
      </c>
      <c r="I231" s="3" t="s">
        <v>1252</v>
      </c>
      <c r="J231" s="3" t="s">
        <v>58</v>
      </c>
      <c r="K231" s="3" t="s">
        <v>1269</v>
      </c>
      <c r="L231" s="3" t="s">
        <v>1270</v>
      </c>
      <c r="M231" s="3" t="s">
        <v>1271</v>
      </c>
      <c r="N231" s="3" t="s">
        <v>62</v>
      </c>
      <c r="O231" s="3" t="s">
        <v>1252</v>
      </c>
      <c r="P231" s="3" t="s">
        <v>206</v>
      </c>
      <c r="Q231" s="3" t="s">
        <v>1238</v>
      </c>
      <c r="R231" s="3" t="s">
        <v>59</v>
      </c>
    </row>
    <row r="232" spans="1:18" ht="45" customHeight="1" x14ac:dyDescent="0.25">
      <c r="A232" s="3" t="s">
        <v>50</v>
      </c>
      <c r="B232" s="3" t="s">
        <v>51</v>
      </c>
      <c r="C232" s="3" t="s">
        <v>52</v>
      </c>
      <c r="D232" s="3" t="s">
        <v>434</v>
      </c>
      <c r="E232" s="3" t="s">
        <v>1272</v>
      </c>
      <c r="F232" s="3" t="s">
        <v>372</v>
      </c>
      <c r="G232" s="3" t="s">
        <v>1273</v>
      </c>
      <c r="H232" s="3" t="s">
        <v>1274</v>
      </c>
      <c r="I232" s="3" t="s">
        <v>1252</v>
      </c>
      <c r="J232" s="3" t="s">
        <v>87</v>
      </c>
      <c r="K232" s="3" t="s">
        <v>1227</v>
      </c>
      <c r="L232" s="3" t="s">
        <v>1275</v>
      </c>
      <c r="M232" s="3" t="s">
        <v>1276</v>
      </c>
      <c r="N232" s="3" t="s">
        <v>62</v>
      </c>
      <c r="O232" s="3" t="s">
        <v>1252</v>
      </c>
      <c r="P232" s="3" t="s">
        <v>206</v>
      </c>
      <c r="Q232" s="3" t="s">
        <v>1230</v>
      </c>
      <c r="R232" s="3" t="s">
        <v>59</v>
      </c>
    </row>
    <row r="233" spans="1:18" ht="45" customHeight="1" x14ac:dyDescent="0.25">
      <c r="A233" s="3" t="s">
        <v>50</v>
      </c>
      <c r="B233" s="3" t="s">
        <v>51</v>
      </c>
      <c r="C233" s="3" t="s">
        <v>52</v>
      </c>
      <c r="D233" s="3" t="s">
        <v>1222</v>
      </c>
      <c r="E233" s="3" t="s">
        <v>1277</v>
      </c>
      <c r="F233" s="3" t="s">
        <v>1278</v>
      </c>
      <c r="G233" s="3" t="s">
        <v>1279</v>
      </c>
      <c r="H233" s="3" t="s">
        <v>1280</v>
      </c>
      <c r="I233" s="3" t="s">
        <v>1252</v>
      </c>
      <c r="J233" s="3" t="s">
        <v>87</v>
      </c>
      <c r="K233" s="3" t="s">
        <v>1227</v>
      </c>
      <c r="L233" s="3" t="s">
        <v>1281</v>
      </c>
      <c r="M233" s="3" t="s">
        <v>1282</v>
      </c>
      <c r="N233" s="3" t="s">
        <v>62</v>
      </c>
      <c r="O233" s="3" t="s">
        <v>1252</v>
      </c>
      <c r="P233" s="3" t="s">
        <v>206</v>
      </c>
      <c r="Q233" s="3" t="s">
        <v>1230</v>
      </c>
      <c r="R233" s="3" t="s">
        <v>1283</v>
      </c>
    </row>
    <row r="234" spans="1:18" ht="45" customHeight="1" x14ac:dyDescent="0.25">
      <c r="A234" s="3" t="s">
        <v>50</v>
      </c>
      <c r="B234" s="3" t="s">
        <v>51</v>
      </c>
      <c r="C234" s="3" t="s">
        <v>52</v>
      </c>
      <c r="D234" s="3" t="s">
        <v>159</v>
      </c>
      <c r="E234" s="3" t="s">
        <v>1284</v>
      </c>
      <c r="F234" s="3" t="s">
        <v>1285</v>
      </c>
      <c r="G234" s="3" t="s">
        <v>1286</v>
      </c>
      <c r="H234" s="3" t="s">
        <v>471</v>
      </c>
      <c r="I234" s="3" t="s">
        <v>1287</v>
      </c>
      <c r="J234" s="3" t="s">
        <v>87</v>
      </c>
      <c r="K234" s="3" t="s">
        <v>1288</v>
      </c>
      <c r="L234" s="3" t="s">
        <v>1289</v>
      </c>
      <c r="M234" s="3" t="s">
        <v>1290</v>
      </c>
      <c r="N234" s="3" t="s">
        <v>62</v>
      </c>
      <c r="O234" s="3" t="s">
        <v>1287</v>
      </c>
      <c r="P234" s="3" t="s">
        <v>206</v>
      </c>
      <c r="Q234" s="3" t="s">
        <v>1291</v>
      </c>
      <c r="R234" s="3" t="s">
        <v>59</v>
      </c>
    </row>
    <row r="235" spans="1:18" ht="45" customHeight="1" x14ac:dyDescent="0.25">
      <c r="A235" s="3" t="s">
        <v>50</v>
      </c>
      <c r="B235" s="3" t="s">
        <v>51</v>
      </c>
      <c r="C235" s="3" t="s">
        <v>52</v>
      </c>
      <c r="D235" s="3" t="s">
        <v>1292</v>
      </c>
      <c r="E235" s="3" t="s">
        <v>1293</v>
      </c>
      <c r="F235" s="3" t="s">
        <v>1294</v>
      </c>
      <c r="G235" s="3" t="s">
        <v>1295</v>
      </c>
      <c r="H235" s="3" t="s">
        <v>220</v>
      </c>
      <c r="I235" s="3" t="s">
        <v>1287</v>
      </c>
      <c r="J235" s="3" t="s">
        <v>87</v>
      </c>
      <c r="K235" s="3" t="s">
        <v>1227</v>
      </c>
      <c r="L235" s="3" t="s">
        <v>1296</v>
      </c>
      <c r="M235" s="3" t="s">
        <v>1297</v>
      </c>
      <c r="N235" s="3" t="s">
        <v>62</v>
      </c>
      <c r="O235" s="3" t="s">
        <v>1287</v>
      </c>
      <c r="P235" s="3" t="s">
        <v>206</v>
      </c>
      <c r="Q235" s="3" t="s">
        <v>1298</v>
      </c>
      <c r="R235" s="3" t="s">
        <v>59</v>
      </c>
    </row>
    <row r="236" spans="1:18" ht="45" customHeight="1" x14ac:dyDescent="0.25">
      <c r="A236" s="3" t="s">
        <v>50</v>
      </c>
      <c r="B236" s="3" t="s">
        <v>51</v>
      </c>
      <c r="C236" s="3" t="s">
        <v>52</v>
      </c>
      <c r="D236" s="3" t="s">
        <v>1292</v>
      </c>
      <c r="E236" s="3" t="s">
        <v>1293</v>
      </c>
      <c r="F236" s="3" t="s">
        <v>1299</v>
      </c>
      <c r="G236" s="3" t="s">
        <v>1300</v>
      </c>
      <c r="H236" s="3" t="s">
        <v>1301</v>
      </c>
      <c r="I236" s="3" t="s">
        <v>1287</v>
      </c>
      <c r="J236" s="3" t="s">
        <v>69</v>
      </c>
      <c r="K236" s="3" t="s">
        <v>1302</v>
      </c>
      <c r="L236" s="3" t="s">
        <v>1303</v>
      </c>
      <c r="M236" s="3" t="s">
        <v>1304</v>
      </c>
      <c r="N236" s="3" t="s">
        <v>62</v>
      </c>
      <c r="O236" s="3" t="s">
        <v>1287</v>
      </c>
      <c r="P236" s="3" t="s">
        <v>206</v>
      </c>
      <c r="Q236" s="3" t="s">
        <v>1305</v>
      </c>
      <c r="R236" s="3" t="s">
        <v>59</v>
      </c>
    </row>
    <row r="237" spans="1:18" ht="45" customHeight="1" x14ac:dyDescent="0.25">
      <c r="A237" s="3" t="s">
        <v>50</v>
      </c>
      <c r="B237" s="3" t="s">
        <v>51</v>
      </c>
      <c r="C237" s="3" t="s">
        <v>52</v>
      </c>
      <c r="D237" s="3" t="s">
        <v>1292</v>
      </c>
      <c r="E237" s="3" t="s">
        <v>1293</v>
      </c>
      <c r="F237" s="3" t="s">
        <v>1306</v>
      </c>
      <c r="G237" s="3" t="s">
        <v>684</v>
      </c>
      <c r="H237" s="3" t="s">
        <v>1307</v>
      </c>
      <c r="I237" s="3" t="s">
        <v>1287</v>
      </c>
      <c r="J237" s="3" t="s">
        <v>87</v>
      </c>
      <c r="K237" s="3" t="s">
        <v>1227</v>
      </c>
      <c r="L237" s="3" t="s">
        <v>1308</v>
      </c>
      <c r="M237" s="3" t="s">
        <v>1309</v>
      </c>
      <c r="N237" s="3" t="s">
        <v>62</v>
      </c>
      <c r="O237" s="3" t="s">
        <v>1287</v>
      </c>
      <c r="P237" s="3" t="s">
        <v>206</v>
      </c>
      <c r="Q237" s="3" t="s">
        <v>1291</v>
      </c>
      <c r="R237" s="3" t="s">
        <v>59</v>
      </c>
    </row>
    <row r="238" spans="1:18" ht="45" customHeight="1" x14ac:dyDescent="0.25">
      <c r="A238" s="3" t="s">
        <v>50</v>
      </c>
      <c r="B238" s="3" t="s">
        <v>51</v>
      </c>
      <c r="C238" s="3" t="s">
        <v>52</v>
      </c>
      <c r="D238" s="3" t="s">
        <v>1292</v>
      </c>
      <c r="E238" s="3" t="s">
        <v>1293</v>
      </c>
      <c r="F238" s="3" t="s">
        <v>1310</v>
      </c>
      <c r="G238" s="3" t="s">
        <v>1311</v>
      </c>
      <c r="H238" s="3" t="s">
        <v>253</v>
      </c>
      <c r="I238" s="3" t="s">
        <v>1287</v>
      </c>
      <c r="J238" s="3" t="s">
        <v>69</v>
      </c>
      <c r="K238" s="3" t="s">
        <v>99</v>
      </c>
      <c r="L238" s="3" t="s">
        <v>1312</v>
      </c>
      <c r="M238" s="3" t="s">
        <v>1313</v>
      </c>
      <c r="N238" s="3" t="s">
        <v>62</v>
      </c>
      <c r="O238" s="3" t="s">
        <v>1287</v>
      </c>
      <c r="P238" s="3" t="s">
        <v>206</v>
      </c>
      <c r="Q238" s="3" t="s">
        <v>1291</v>
      </c>
      <c r="R238" s="3" t="s">
        <v>59</v>
      </c>
    </row>
    <row r="239" spans="1:18" ht="45" customHeight="1" x14ac:dyDescent="0.25">
      <c r="A239" s="3" t="s">
        <v>50</v>
      </c>
      <c r="B239" s="3" t="s">
        <v>51</v>
      </c>
      <c r="C239" s="3" t="s">
        <v>52</v>
      </c>
      <c r="D239" s="3" t="s">
        <v>1314</v>
      </c>
      <c r="E239" s="3" t="s">
        <v>128</v>
      </c>
      <c r="F239" s="3" t="s">
        <v>1315</v>
      </c>
      <c r="G239" s="3" t="s">
        <v>465</v>
      </c>
      <c r="H239" s="3" t="s">
        <v>144</v>
      </c>
      <c r="I239" s="3" t="s">
        <v>1287</v>
      </c>
      <c r="J239" s="3" t="s">
        <v>87</v>
      </c>
      <c r="K239" s="3" t="s">
        <v>1227</v>
      </c>
      <c r="L239" s="3" t="s">
        <v>1316</v>
      </c>
      <c r="M239" s="3" t="s">
        <v>1317</v>
      </c>
      <c r="N239" s="3" t="s">
        <v>62</v>
      </c>
      <c r="O239" s="3" t="s">
        <v>1287</v>
      </c>
      <c r="P239" s="3" t="s">
        <v>206</v>
      </c>
      <c r="Q239" s="3" t="s">
        <v>1291</v>
      </c>
      <c r="R239" s="3" t="s">
        <v>59</v>
      </c>
    </row>
    <row r="240" spans="1:18" ht="45" customHeight="1" x14ac:dyDescent="0.25">
      <c r="A240" s="3" t="s">
        <v>50</v>
      </c>
      <c r="B240" s="3" t="s">
        <v>51</v>
      </c>
      <c r="C240" s="3" t="s">
        <v>52</v>
      </c>
      <c r="D240" s="3" t="s">
        <v>434</v>
      </c>
      <c r="E240" s="3" t="s">
        <v>1318</v>
      </c>
      <c r="F240" s="3" t="s">
        <v>1319</v>
      </c>
      <c r="G240" s="3" t="s">
        <v>732</v>
      </c>
      <c r="H240" s="3" t="s">
        <v>440</v>
      </c>
      <c r="I240" s="3" t="s">
        <v>1287</v>
      </c>
      <c r="J240" s="3" t="s">
        <v>69</v>
      </c>
      <c r="K240" s="3" t="s">
        <v>99</v>
      </c>
      <c r="L240" s="3" t="s">
        <v>1320</v>
      </c>
      <c r="M240" s="3" t="s">
        <v>1321</v>
      </c>
      <c r="N240" s="3" t="s">
        <v>62</v>
      </c>
      <c r="O240" s="3" t="s">
        <v>1287</v>
      </c>
      <c r="P240" s="3" t="s">
        <v>206</v>
      </c>
      <c r="Q240" s="3" t="s">
        <v>1291</v>
      </c>
      <c r="R240" s="3" t="s">
        <v>59</v>
      </c>
    </row>
    <row r="241" spans="1:18" ht="45" customHeight="1" x14ac:dyDescent="0.25">
      <c r="A241" s="3" t="s">
        <v>50</v>
      </c>
      <c r="B241" s="3" t="s">
        <v>51</v>
      </c>
      <c r="C241" s="3" t="s">
        <v>52</v>
      </c>
      <c r="D241" s="3" t="s">
        <v>434</v>
      </c>
      <c r="E241" s="3" t="s">
        <v>1322</v>
      </c>
      <c r="F241" s="3" t="s">
        <v>1323</v>
      </c>
      <c r="G241" s="3" t="s">
        <v>1324</v>
      </c>
      <c r="H241" s="3" t="s">
        <v>671</v>
      </c>
      <c r="I241" s="3" t="s">
        <v>1287</v>
      </c>
      <c r="J241" s="3" t="s">
        <v>87</v>
      </c>
      <c r="K241" s="3" t="s">
        <v>1227</v>
      </c>
      <c r="L241" s="3" t="s">
        <v>1325</v>
      </c>
      <c r="M241" s="3" t="s">
        <v>1326</v>
      </c>
      <c r="N241" s="3" t="s">
        <v>62</v>
      </c>
      <c r="O241" s="3" t="s">
        <v>1287</v>
      </c>
      <c r="P241" s="3" t="s">
        <v>206</v>
      </c>
      <c r="Q241" s="3" t="s">
        <v>1298</v>
      </c>
      <c r="R241" s="3" t="s">
        <v>59</v>
      </c>
    </row>
    <row r="242" spans="1:18" ht="45" customHeight="1" x14ac:dyDescent="0.25">
      <c r="A242" s="3" t="s">
        <v>50</v>
      </c>
      <c r="B242" s="3" t="s">
        <v>51</v>
      </c>
      <c r="C242" s="3" t="s">
        <v>52</v>
      </c>
      <c r="D242" s="3" t="s">
        <v>1327</v>
      </c>
      <c r="E242" s="3" t="s">
        <v>1328</v>
      </c>
      <c r="F242" s="3" t="s">
        <v>1329</v>
      </c>
      <c r="G242" s="3" t="s">
        <v>1330</v>
      </c>
      <c r="H242" s="3" t="s">
        <v>1031</v>
      </c>
      <c r="I242" s="3" t="s">
        <v>1287</v>
      </c>
      <c r="J242" s="3" t="s">
        <v>87</v>
      </c>
      <c r="K242" s="3" t="s">
        <v>1227</v>
      </c>
      <c r="L242" s="3" t="s">
        <v>1331</v>
      </c>
      <c r="M242" s="3" t="s">
        <v>1332</v>
      </c>
      <c r="N242" s="3" t="s">
        <v>62</v>
      </c>
      <c r="O242" s="3" t="s">
        <v>1287</v>
      </c>
      <c r="P242" s="3" t="s">
        <v>206</v>
      </c>
      <c r="Q242" s="3" t="s">
        <v>1249</v>
      </c>
      <c r="R242" s="3" t="s">
        <v>1333</v>
      </c>
    </row>
    <row r="243" spans="1:18" ht="45" customHeight="1" x14ac:dyDescent="0.25">
      <c r="A243" s="3" t="s">
        <v>50</v>
      </c>
      <c r="B243" s="3" t="s">
        <v>51</v>
      </c>
      <c r="C243" s="3" t="s">
        <v>52</v>
      </c>
      <c r="D243" s="3" t="s">
        <v>434</v>
      </c>
      <c r="E243" s="3" t="s">
        <v>434</v>
      </c>
      <c r="F243" s="3" t="s">
        <v>1352</v>
      </c>
      <c r="G243" s="3" t="s">
        <v>1353</v>
      </c>
      <c r="H243" s="3" t="s">
        <v>97</v>
      </c>
      <c r="I243" s="3" t="s">
        <v>1354</v>
      </c>
      <c r="J243" s="3" t="s">
        <v>87</v>
      </c>
      <c r="K243" s="3" t="s">
        <v>1355</v>
      </c>
      <c r="L243" s="3" t="s">
        <v>1356</v>
      </c>
      <c r="M243" s="3" t="s">
        <v>1357</v>
      </c>
      <c r="N243" s="3" t="s">
        <v>62</v>
      </c>
      <c r="O243" s="3" t="s">
        <v>1358</v>
      </c>
      <c r="P243" s="3" t="s">
        <v>206</v>
      </c>
      <c r="Q243" s="3" t="s">
        <v>334</v>
      </c>
      <c r="R243" s="3" t="s">
        <v>59</v>
      </c>
    </row>
    <row r="244" spans="1:18" ht="45" customHeight="1" x14ac:dyDescent="0.25">
      <c r="A244" s="3" t="s">
        <v>50</v>
      </c>
      <c r="B244" s="3" t="s">
        <v>51</v>
      </c>
      <c r="C244" s="3" t="s">
        <v>52</v>
      </c>
      <c r="D244" s="3" t="s">
        <v>1359</v>
      </c>
      <c r="E244" s="3" t="s">
        <v>1360</v>
      </c>
      <c r="F244" s="3" t="s">
        <v>1361</v>
      </c>
      <c r="G244" s="3" t="s">
        <v>1362</v>
      </c>
      <c r="H244" s="3" t="s">
        <v>1363</v>
      </c>
      <c r="I244" s="3" t="s">
        <v>1354</v>
      </c>
      <c r="J244" s="3" t="s">
        <v>69</v>
      </c>
      <c r="K244" s="3" t="s">
        <v>1364</v>
      </c>
      <c r="L244" s="3" t="s">
        <v>1365</v>
      </c>
      <c r="M244" s="3" t="s">
        <v>1366</v>
      </c>
      <c r="N244" s="3" t="s">
        <v>62</v>
      </c>
      <c r="O244" s="3" t="s">
        <v>1358</v>
      </c>
      <c r="P244" s="3" t="s">
        <v>206</v>
      </c>
      <c r="Q244" s="3" t="s">
        <v>1367</v>
      </c>
      <c r="R244" s="3" t="s">
        <v>59</v>
      </c>
    </row>
    <row r="245" spans="1:18" ht="45" customHeight="1" x14ac:dyDescent="0.25">
      <c r="A245" s="3" t="s">
        <v>50</v>
      </c>
      <c r="B245" s="3" t="s">
        <v>51</v>
      </c>
      <c r="C245" s="3" t="s">
        <v>52</v>
      </c>
      <c r="D245" s="3" t="s">
        <v>930</v>
      </c>
      <c r="E245" s="3" t="s">
        <v>930</v>
      </c>
      <c r="F245" s="3" t="s">
        <v>1368</v>
      </c>
      <c r="G245" s="3" t="s">
        <v>737</v>
      </c>
      <c r="H245" s="3" t="s">
        <v>321</v>
      </c>
      <c r="I245" s="3" t="s">
        <v>1354</v>
      </c>
      <c r="J245" s="3" t="s">
        <v>87</v>
      </c>
      <c r="K245" s="3" t="s">
        <v>1369</v>
      </c>
      <c r="L245" s="3" t="s">
        <v>1370</v>
      </c>
      <c r="M245" s="3" t="s">
        <v>1371</v>
      </c>
      <c r="N245" s="3" t="s">
        <v>62</v>
      </c>
      <c r="O245" s="3" t="s">
        <v>1372</v>
      </c>
      <c r="P245" s="3" t="s">
        <v>206</v>
      </c>
      <c r="Q245" s="3" t="s">
        <v>206</v>
      </c>
      <c r="R245" s="3" t="s">
        <v>59</v>
      </c>
    </row>
    <row r="246" spans="1:18" ht="45" customHeight="1" x14ac:dyDescent="0.25">
      <c r="A246" s="3" t="s">
        <v>50</v>
      </c>
      <c r="B246" s="3" t="s">
        <v>51</v>
      </c>
      <c r="C246" s="3" t="s">
        <v>52</v>
      </c>
      <c r="D246" s="3" t="s">
        <v>434</v>
      </c>
      <c r="E246" s="3" t="s">
        <v>434</v>
      </c>
      <c r="F246" s="3" t="s">
        <v>1373</v>
      </c>
      <c r="G246" s="3" t="s">
        <v>1374</v>
      </c>
      <c r="H246" s="3" t="s">
        <v>1375</v>
      </c>
      <c r="I246" s="3" t="s">
        <v>1354</v>
      </c>
      <c r="J246" s="3" t="s">
        <v>69</v>
      </c>
      <c r="K246" s="3" t="s">
        <v>544</v>
      </c>
      <c r="L246" s="3" t="s">
        <v>1376</v>
      </c>
      <c r="M246" s="3" t="s">
        <v>1377</v>
      </c>
      <c r="N246" s="3" t="s">
        <v>62</v>
      </c>
      <c r="O246" s="3" t="s">
        <v>1372</v>
      </c>
      <c r="P246" s="3" t="s">
        <v>206</v>
      </c>
      <c r="Q246" s="3" t="s">
        <v>334</v>
      </c>
      <c r="R246" s="3" t="s">
        <v>59</v>
      </c>
    </row>
    <row r="247" spans="1:18" ht="45" customHeight="1" x14ac:dyDescent="0.25">
      <c r="A247" s="3" t="s">
        <v>50</v>
      </c>
      <c r="B247" s="3" t="s">
        <v>51</v>
      </c>
      <c r="C247" s="3" t="s">
        <v>52</v>
      </c>
      <c r="D247" s="3" t="s">
        <v>120</v>
      </c>
      <c r="E247" s="3" t="s">
        <v>1378</v>
      </c>
      <c r="F247" s="3" t="s">
        <v>1379</v>
      </c>
      <c r="G247" s="3" t="s">
        <v>460</v>
      </c>
      <c r="H247" s="3" t="s">
        <v>321</v>
      </c>
      <c r="I247" s="3" t="s">
        <v>1354</v>
      </c>
      <c r="J247" s="3" t="s">
        <v>69</v>
      </c>
      <c r="K247" s="3" t="s">
        <v>1380</v>
      </c>
      <c r="L247" s="3" t="s">
        <v>1381</v>
      </c>
      <c r="M247" s="3" t="s">
        <v>1382</v>
      </c>
      <c r="N247" s="3" t="s">
        <v>62</v>
      </c>
      <c r="O247" s="3" t="s">
        <v>1372</v>
      </c>
      <c r="P247" s="3" t="s">
        <v>206</v>
      </c>
      <c r="Q247" s="3" t="s">
        <v>334</v>
      </c>
      <c r="R247" s="3" t="s">
        <v>1383</v>
      </c>
    </row>
    <row r="248" spans="1:18" ht="45" customHeight="1" x14ac:dyDescent="0.25">
      <c r="A248" s="3" t="s">
        <v>50</v>
      </c>
      <c r="B248" s="3" t="s">
        <v>51</v>
      </c>
      <c r="C248" s="3" t="s">
        <v>52</v>
      </c>
      <c r="D248" s="3" t="s">
        <v>159</v>
      </c>
      <c r="E248" s="3" t="s">
        <v>159</v>
      </c>
      <c r="F248" s="3" t="s">
        <v>1384</v>
      </c>
      <c r="G248" s="3" t="s">
        <v>1385</v>
      </c>
      <c r="H248" s="3" t="s">
        <v>913</v>
      </c>
      <c r="I248" s="3" t="s">
        <v>1354</v>
      </c>
      <c r="J248" s="3" t="s">
        <v>69</v>
      </c>
      <c r="K248" s="3" t="s">
        <v>1386</v>
      </c>
      <c r="L248" s="3" t="s">
        <v>1387</v>
      </c>
      <c r="M248" s="3" t="s">
        <v>1388</v>
      </c>
      <c r="N248" s="3" t="s">
        <v>62</v>
      </c>
      <c r="O248" s="3" t="s">
        <v>1354</v>
      </c>
      <c r="P248" s="3" t="s">
        <v>206</v>
      </c>
      <c r="Q248" s="3" t="s">
        <v>334</v>
      </c>
      <c r="R248" s="3" t="s">
        <v>59</v>
      </c>
    </row>
    <row r="249" spans="1:18" ht="45" customHeight="1" x14ac:dyDescent="0.25">
      <c r="A249" s="3" t="s">
        <v>50</v>
      </c>
      <c r="B249" s="3" t="s">
        <v>51</v>
      </c>
      <c r="C249" s="3" t="s">
        <v>52</v>
      </c>
      <c r="D249" s="3" t="s">
        <v>159</v>
      </c>
      <c r="E249" s="3" t="s">
        <v>159</v>
      </c>
      <c r="F249" s="3" t="s">
        <v>1389</v>
      </c>
      <c r="G249" s="3" t="s">
        <v>269</v>
      </c>
      <c r="H249" s="3" t="s">
        <v>716</v>
      </c>
      <c r="I249" s="3" t="s">
        <v>1354</v>
      </c>
      <c r="J249" s="3" t="s">
        <v>69</v>
      </c>
      <c r="K249" s="3" t="s">
        <v>1386</v>
      </c>
      <c r="L249" s="3" t="s">
        <v>1390</v>
      </c>
      <c r="M249" s="3" t="s">
        <v>1391</v>
      </c>
      <c r="N249" s="3" t="s">
        <v>62</v>
      </c>
      <c r="O249" s="3" t="s">
        <v>1354</v>
      </c>
      <c r="P249" s="3" t="s">
        <v>206</v>
      </c>
      <c r="Q249" s="3" t="s">
        <v>334</v>
      </c>
      <c r="R249" s="3" t="s">
        <v>59</v>
      </c>
    </row>
    <row r="250" spans="1:18" ht="45" customHeight="1" x14ac:dyDescent="0.25">
      <c r="A250" s="3" t="s">
        <v>50</v>
      </c>
      <c r="B250" s="3" t="s">
        <v>51</v>
      </c>
      <c r="C250" s="3" t="s">
        <v>52</v>
      </c>
      <c r="D250" s="3" t="s">
        <v>90</v>
      </c>
      <c r="E250" s="3" t="s">
        <v>90</v>
      </c>
      <c r="F250" s="3" t="s">
        <v>1392</v>
      </c>
      <c r="G250" s="3" t="s">
        <v>1393</v>
      </c>
      <c r="H250" s="3" t="s">
        <v>1394</v>
      </c>
      <c r="I250" s="3" t="s">
        <v>1354</v>
      </c>
      <c r="J250" s="3" t="s">
        <v>69</v>
      </c>
      <c r="K250" s="3" t="s">
        <v>99</v>
      </c>
      <c r="L250" s="3" t="s">
        <v>1395</v>
      </c>
      <c r="M250" s="3" t="s">
        <v>1396</v>
      </c>
      <c r="N250" s="3" t="s">
        <v>62</v>
      </c>
      <c r="O250" s="3" t="s">
        <v>1354</v>
      </c>
      <c r="P250" s="3" t="s">
        <v>206</v>
      </c>
      <c r="Q250" s="3" t="s">
        <v>288</v>
      </c>
      <c r="R250" s="3" t="s">
        <v>59</v>
      </c>
    </row>
    <row r="251" spans="1:18" ht="45" customHeight="1" x14ac:dyDescent="0.25">
      <c r="A251" s="3" t="s">
        <v>50</v>
      </c>
      <c r="B251" s="3" t="s">
        <v>51</v>
      </c>
      <c r="C251" s="3" t="s">
        <v>52</v>
      </c>
      <c r="D251" s="3" t="s">
        <v>216</v>
      </c>
      <c r="E251" s="3" t="s">
        <v>216</v>
      </c>
      <c r="F251" s="3" t="s">
        <v>485</v>
      </c>
      <c r="G251" s="3" t="s">
        <v>466</v>
      </c>
      <c r="H251" s="3" t="s">
        <v>1397</v>
      </c>
      <c r="I251" s="3" t="s">
        <v>1354</v>
      </c>
      <c r="J251" s="3" t="s">
        <v>69</v>
      </c>
      <c r="K251" s="3" t="s">
        <v>99</v>
      </c>
      <c r="L251" s="3" t="s">
        <v>1398</v>
      </c>
      <c r="M251" s="3" t="s">
        <v>1399</v>
      </c>
      <c r="N251" s="3" t="s">
        <v>62</v>
      </c>
      <c r="O251" s="3" t="s">
        <v>1354</v>
      </c>
      <c r="P251" s="3" t="s">
        <v>206</v>
      </c>
      <c r="Q251" s="3" t="s">
        <v>334</v>
      </c>
      <c r="R251" s="3" t="s">
        <v>59</v>
      </c>
    </row>
    <row r="252" spans="1:18" ht="45" customHeight="1" x14ac:dyDescent="0.25">
      <c r="A252" s="3" t="s">
        <v>50</v>
      </c>
      <c r="B252" s="3" t="s">
        <v>51</v>
      </c>
      <c r="C252" s="3" t="s">
        <v>52</v>
      </c>
      <c r="D252" s="3" t="s">
        <v>216</v>
      </c>
      <c r="E252" s="3" t="s">
        <v>216</v>
      </c>
      <c r="F252" s="3" t="s">
        <v>751</v>
      </c>
      <c r="G252" s="3" t="s">
        <v>481</v>
      </c>
      <c r="H252" s="3" t="s">
        <v>1400</v>
      </c>
      <c r="I252" s="3" t="s">
        <v>1354</v>
      </c>
      <c r="J252" s="3" t="s">
        <v>69</v>
      </c>
      <c r="K252" s="3" t="s">
        <v>99</v>
      </c>
      <c r="L252" s="3" t="s">
        <v>1401</v>
      </c>
      <c r="M252" s="3" t="s">
        <v>1402</v>
      </c>
      <c r="N252" s="3" t="s">
        <v>62</v>
      </c>
      <c r="O252" s="3" t="s">
        <v>1354</v>
      </c>
      <c r="P252" s="3" t="s">
        <v>206</v>
      </c>
      <c r="Q252" s="3" t="s">
        <v>288</v>
      </c>
      <c r="R252" s="3" t="s">
        <v>59</v>
      </c>
    </row>
    <row r="253" spans="1:18" ht="45" customHeight="1" x14ac:dyDescent="0.25">
      <c r="A253" s="3" t="s">
        <v>50</v>
      </c>
      <c r="B253" s="3" t="s">
        <v>51</v>
      </c>
      <c r="C253" s="3" t="s">
        <v>52</v>
      </c>
      <c r="D253" s="3" t="s">
        <v>216</v>
      </c>
      <c r="E253" s="3" t="s">
        <v>216</v>
      </c>
      <c r="F253" s="3" t="s">
        <v>875</v>
      </c>
      <c r="G253" s="3" t="s">
        <v>1403</v>
      </c>
      <c r="H253" s="3" t="s">
        <v>1075</v>
      </c>
      <c r="I253" s="3" t="s">
        <v>1354</v>
      </c>
      <c r="J253" s="3" t="s">
        <v>69</v>
      </c>
      <c r="K253" s="3" t="s">
        <v>1404</v>
      </c>
      <c r="L253" s="3" t="s">
        <v>1405</v>
      </c>
      <c r="M253" s="3" t="s">
        <v>1406</v>
      </c>
      <c r="N253" s="3" t="s">
        <v>62</v>
      </c>
      <c r="O253" s="3" t="s">
        <v>1354</v>
      </c>
      <c r="P253" s="3" t="s">
        <v>206</v>
      </c>
      <c r="Q253" s="3" t="s">
        <v>288</v>
      </c>
      <c r="R253" s="3" t="s">
        <v>59</v>
      </c>
    </row>
    <row r="254" spans="1:18" ht="45" customHeight="1" x14ac:dyDescent="0.25">
      <c r="A254" s="3" t="s">
        <v>50</v>
      </c>
      <c r="B254" s="3" t="s">
        <v>51</v>
      </c>
      <c r="C254" s="3" t="s">
        <v>52</v>
      </c>
      <c r="D254" s="3" t="s">
        <v>216</v>
      </c>
      <c r="E254" s="3" t="s">
        <v>216</v>
      </c>
      <c r="F254" s="3" t="s">
        <v>1407</v>
      </c>
      <c r="G254" s="3" t="s">
        <v>1408</v>
      </c>
      <c r="H254" s="3" t="s">
        <v>1409</v>
      </c>
      <c r="I254" s="3" t="s">
        <v>1354</v>
      </c>
      <c r="J254" s="3" t="s">
        <v>69</v>
      </c>
      <c r="K254" s="3" t="s">
        <v>651</v>
      </c>
      <c r="L254" s="3" t="s">
        <v>1410</v>
      </c>
      <c r="M254" s="3" t="s">
        <v>1411</v>
      </c>
      <c r="N254" s="3" t="s">
        <v>62</v>
      </c>
      <c r="O254" s="3" t="s">
        <v>1354</v>
      </c>
      <c r="P254" s="3" t="s">
        <v>206</v>
      </c>
      <c r="Q254" s="3" t="s">
        <v>288</v>
      </c>
      <c r="R254" s="3" t="s">
        <v>59</v>
      </c>
    </row>
    <row r="255" spans="1:18" ht="45" customHeight="1" x14ac:dyDescent="0.25">
      <c r="A255" s="3" t="s">
        <v>50</v>
      </c>
      <c r="B255" s="3" t="s">
        <v>51</v>
      </c>
      <c r="C255" s="3" t="s">
        <v>52</v>
      </c>
      <c r="D255" s="3" t="s">
        <v>216</v>
      </c>
      <c r="E255" s="3" t="s">
        <v>216</v>
      </c>
      <c r="F255" s="3" t="s">
        <v>1412</v>
      </c>
      <c r="G255" s="3" t="s">
        <v>183</v>
      </c>
      <c r="H255" s="3" t="s">
        <v>1413</v>
      </c>
      <c r="I255" s="3" t="s">
        <v>1354</v>
      </c>
      <c r="J255" s="3" t="s">
        <v>87</v>
      </c>
      <c r="K255" s="3" t="s">
        <v>1414</v>
      </c>
      <c r="L255" s="3" t="s">
        <v>1415</v>
      </c>
      <c r="M255" s="3" t="s">
        <v>1416</v>
      </c>
      <c r="N255" s="3" t="s">
        <v>62</v>
      </c>
      <c r="O255" s="3" t="s">
        <v>1354</v>
      </c>
      <c r="P255" s="3" t="s">
        <v>206</v>
      </c>
      <c r="Q255" s="3" t="s">
        <v>334</v>
      </c>
      <c r="R255" s="3" t="s">
        <v>59</v>
      </c>
    </row>
    <row r="256" spans="1:18" ht="45" customHeight="1" x14ac:dyDescent="0.25">
      <c r="A256" s="3" t="s">
        <v>50</v>
      </c>
      <c r="B256" s="3" t="s">
        <v>51</v>
      </c>
      <c r="C256" s="3" t="s">
        <v>52</v>
      </c>
      <c r="D256" s="3" t="s">
        <v>216</v>
      </c>
      <c r="E256" s="3" t="s">
        <v>216</v>
      </c>
      <c r="F256" s="3" t="s">
        <v>1417</v>
      </c>
      <c r="G256" s="3" t="s">
        <v>1418</v>
      </c>
      <c r="H256" s="3" t="s">
        <v>1419</v>
      </c>
      <c r="I256" s="3" t="s">
        <v>1354</v>
      </c>
      <c r="J256" s="3" t="s">
        <v>58</v>
      </c>
      <c r="K256" s="3" t="s">
        <v>58</v>
      </c>
      <c r="L256" s="3" t="s">
        <v>1420</v>
      </c>
      <c r="M256" s="3" t="s">
        <v>1421</v>
      </c>
      <c r="N256" s="3" t="s">
        <v>62</v>
      </c>
      <c r="O256" s="3" t="s">
        <v>1354</v>
      </c>
      <c r="P256" s="3" t="s">
        <v>206</v>
      </c>
      <c r="Q256" s="3" t="s">
        <v>334</v>
      </c>
      <c r="R256" s="3" t="s">
        <v>59</v>
      </c>
    </row>
    <row r="257" spans="1:18" ht="45" customHeight="1" x14ac:dyDescent="0.25">
      <c r="A257" s="3" t="s">
        <v>50</v>
      </c>
      <c r="B257" s="3" t="s">
        <v>51</v>
      </c>
      <c r="C257" s="3" t="s">
        <v>52</v>
      </c>
      <c r="D257" s="3" t="s">
        <v>216</v>
      </c>
      <c r="E257" s="3" t="s">
        <v>216</v>
      </c>
      <c r="F257" s="3" t="s">
        <v>1422</v>
      </c>
      <c r="G257" s="3" t="s">
        <v>913</v>
      </c>
      <c r="H257" s="3" t="s">
        <v>615</v>
      </c>
      <c r="I257" s="3" t="s">
        <v>1354</v>
      </c>
      <c r="J257" s="3" t="s">
        <v>87</v>
      </c>
      <c r="K257" s="3" t="s">
        <v>87</v>
      </c>
      <c r="L257" s="3" t="s">
        <v>1423</v>
      </c>
      <c r="M257" s="3" t="s">
        <v>1424</v>
      </c>
      <c r="N257" s="3" t="s">
        <v>62</v>
      </c>
      <c r="O257" s="3" t="s">
        <v>1354</v>
      </c>
      <c r="P257" s="3" t="s">
        <v>206</v>
      </c>
      <c r="Q257" s="3" t="s">
        <v>334</v>
      </c>
      <c r="R257" s="3" t="s">
        <v>59</v>
      </c>
    </row>
    <row r="258" spans="1:18" ht="45" customHeight="1" x14ac:dyDescent="0.25">
      <c r="A258" s="3" t="s">
        <v>50</v>
      </c>
      <c r="B258" s="3" t="s">
        <v>51</v>
      </c>
      <c r="C258" s="3" t="s">
        <v>52</v>
      </c>
      <c r="D258" s="3" t="s">
        <v>216</v>
      </c>
      <c r="E258" s="3" t="s">
        <v>216</v>
      </c>
      <c r="F258" s="3" t="s">
        <v>1425</v>
      </c>
      <c r="G258" s="3" t="s">
        <v>927</v>
      </c>
      <c r="H258" s="3" t="s">
        <v>351</v>
      </c>
      <c r="I258" s="3" t="s">
        <v>1354</v>
      </c>
      <c r="J258" s="3" t="s">
        <v>69</v>
      </c>
      <c r="K258" s="3" t="s">
        <v>1426</v>
      </c>
      <c r="L258" s="3" t="s">
        <v>1427</v>
      </c>
      <c r="M258" s="3" t="s">
        <v>1428</v>
      </c>
      <c r="N258" s="3" t="s">
        <v>62</v>
      </c>
      <c r="O258" s="3" t="s">
        <v>1354</v>
      </c>
      <c r="P258" s="3" t="s">
        <v>206</v>
      </c>
      <c r="Q258" s="3" t="s">
        <v>334</v>
      </c>
      <c r="R258" s="3" t="s">
        <v>59</v>
      </c>
    </row>
    <row r="259" spans="1:18" ht="45" customHeight="1" x14ac:dyDescent="0.25">
      <c r="A259" s="3" t="s">
        <v>50</v>
      </c>
      <c r="B259" s="3" t="s">
        <v>51</v>
      </c>
      <c r="C259" s="3" t="s">
        <v>52</v>
      </c>
      <c r="D259" s="3" t="s">
        <v>216</v>
      </c>
      <c r="E259" s="3" t="s">
        <v>216</v>
      </c>
      <c r="F259" s="3" t="s">
        <v>1429</v>
      </c>
      <c r="G259" s="3" t="s">
        <v>1430</v>
      </c>
      <c r="H259" s="3" t="s">
        <v>902</v>
      </c>
      <c r="I259" s="3" t="s">
        <v>1354</v>
      </c>
      <c r="J259" s="3" t="s">
        <v>87</v>
      </c>
      <c r="K259" s="3" t="s">
        <v>87</v>
      </c>
      <c r="L259" s="3" t="s">
        <v>1431</v>
      </c>
      <c r="M259" s="3" t="s">
        <v>1432</v>
      </c>
      <c r="N259" s="3" t="s">
        <v>62</v>
      </c>
      <c r="O259" s="3" t="s">
        <v>1354</v>
      </c>
      <c r="P259" s="3" t="s">
        <v>206</v>
      </c>
      <c r="Q259" s="3" t="s">
        <v>334</v>
      </c>
      <c r="R259" s="3" t="s">
        <v>59</v>
      </c>
    </row>
    <row r="260" spans="1:18" ht="45" customHeight="1" x14ac:dyDescent="0.25">
      <c r="A260" s="3" t="s">
        <v>50</v>
      </c>
      <c r="B260" s="3" t="s">
        <v>51</v>
      </c>
      <c r="C260" s="3" t="s">
        <v>52</v>
      </c>
      <c r="D260" s="3" t="s">
        <v>1433</v>
      </c>
      <c r="E260" s="3" t="s">
        <v>128</v>
      </c>
      <c r="F260" s="3" t="s">
        <v>1434</v>
      </c>
      <c r="G260" s="3" t="s">
        <v>155</v>
      </c>
      <c r="H260" s="3" t="s">
        <v>1435</v>
      </c>
      <c r="I260" s="3" t="s">
        <v>1354</v>
      </c>
      <c r="J260" s="3" t="s">
        <v>87</v>
      </c>
      <c r="K260" s="3" t="s">
        <v>59</v>
      </c>
      <c r="L260" s="3" t="s">
        <v>1436</v>
      </c>
      <c r="M260" s="3" t="s">
        <v>1437</v>
      </c>
      <c r="N260" s="3" t="s">
        <v>62</v>
      </c>
      <c r="O260" s="3" t="s">
        <v>1354</v>
      </c>
      <c r="P260" s="3" t="s">
        <v>206</v>
      </c>
      <c r="Q260" s="3" t="s">
        <v>334</v>
      </c>
      <c r="R260" s="3" t="s">
        <v>59</v>
      </c>
    </row>
    <row r="261" spans="1:18" ht="45" customHeight="1" x14ac:dyDescent="0.25">
      <c r="A261" s="3" t="s">
        <v>50</v>
      </c>
      <c r="B261" s="3" t="s">
        <v>51</v>
      </c>
      <c r="C261" s="3" t="s">
        <v>52</v>
      </c>
      <c r="D261" s="3" t="s">
        <v>1433</v>
      </c>
      <c r="E261" s="3" t="s">
        <v>128</v>
      </c>
      <c r="F261" s="3" t="s">
        <v>1438</v>
      </c>
      <c r="G261" s="3" t="s">
        <v>1439</v>
      </c>
      <c r="H261" s="3" t="s">
        <v>1440</v>
      </c>
      <c r="I261" s="3" t="s">
        <v>1354</v>
      </c>
      <c r="J261" s="3" t="s">
        <v>69</v>
      </c>
      <c r="K261" s="3" t="s">
        <v>1441</v>
      </c>
      <c r="L261" s="3" t="s">
        <v>1442</v>
      </c>
      <c r="M261" s="3" t="s">
        <v>1443</v>
      </c>
      <c r="N261" s="3" t="s">
        <v>62</v>
      </c>
      <c r="O261" s="3" t="s">
        <v>1354</v>
      </c>
      <c r="P261" s="3" t="s">
        <v>206</v>
      </c>
      <c r="Q261" s="3" t="s">
        <v>334</v>
      </c>
      <c r="R261" s="3" t="s">
        <v>59</v>
      </c>
    </row>
    <row r="262" spans="1:18" ht="45" customHeight="1" x14ac:dyDescent="0.25">
      <c r="A262" s="3" t="s">
        <v>50</v>
      </c>
      <c r="B262" s="3" t="s">
        <v>51</v>
      </c>
      <c r="C262" s="3" t="s">
        <v>52</v>
      </c>
      <c r="D262" s="3" t="s">
        <v>1433</v>
      </c>
      <c r="E262" s="3" t="s">
        <v>128</v>
      </c>
      <c r="F262" s="3" t="s">
        <v>1444</v>
      </c>
      <c r="G262" s="3" t="s">
        <v>1445</v>
      </c>
      <c r="H262" s="3" t="s">
        <v>1446</v>
      </c>
      <c r="I262" s="3" t="s">
        <v>1354</v>
      </c>
      <c r="J262" s="3" t="s">
        <v>87</v>
      </c>
      <c r="K262" s="3" t="s">
        <v>1447</v>
      </c>
      <c r="L262" s="3" t="s">
        <v>1448</v>
      </c>
      <c r="M262" s="3" t="s">
        <v>1449</v>
      </c>
      <c r="N262" s="3" t="s">
        <v>62</v>
      </c>
      <c r="O262" s="3" t="s">
        <v>1354</v>
      </c>
      <c r="P262" s="3" t="s">
        <v>206</v>
      </c>
      <c r="Q262" s="3" t="s">
        <v>334</v>
      </c>
      <c r="R262" s="3" t="s">
        <v>59</v>
      </c>
    </row>
    <row r="263" spans="1:18" ht="45" customHeight="1" x14ac:dyDescent="0.25">
      <c r="A263" s="3" t="s">
        <v>50</v>
      </c>
      <c r="B263" s="3" t="s">
        <v>51</v>
      </c>
      <c r="C263" s="3" t="s">
        <v>52</v>
      </c>
      <c r="D263" s="3" t="s">
        <v>128</v>
      </c>
      <c r="E263" s="3" t="s">
        <v>128</v>
      </c>
      <c r="F263" s="3" t="s">
        <v>1450</v>
      </c>
      <c r="G263" s="3" t="s">
        <v>927</v>
      </c>
      <c r="H263" s="3" t="s">
        <v>553</v>
      </c>
      <c r="I263" s="3" t="s">
        <v>1354</v>
      </c>
      <c r="J263" s="3" t="s">
        <v>69</v>
      </c>
      <c r="K263" s="3" t="s">
        <v>1451</v>
      </c>
      <c r="L263" s="3" t="s">
        <v>1452</v>
      </c>
      <c r="M263" s="3" t="s">
        <v>1453</v>
      </c>
      <c r="N263" s="3" t="s">
        <v>62</v>
      </c>
      <c r="O263" s="3" t="s">
        <v>1354</v>
      </c>
      <c r="P263" s="3" t="s">
        <v>206</v>
      </c>
      <c r="Q263" s="3" t="s">
        <v>334</v>
      </c>
      <c r="R263" s="3" t="s">
        <v>59</v>
      </c>
    </row>
    <row r="264" spans="1:18" ht="45" customHeight="1" x14ac:dyDescent="0.25">
      <c r="A264" s="3" t="s">
        <v>50</v>
      </c>
      <c r="B264" s="3" t="s">
        <v>51</v>
      </c>
      <c r="C264" s="3" t="s">
        <v>52</v>
      </c>
      <c r="D264" s="3" t="s">
        <v>128</v>
      </c>
      <c r="E264" s="3" t="s">
        <v>128</v>
      </c>
      <c r="F264" s="3" t="s">
        <v>1454</v>
      </c>
      <c r="G264" s="3" t="s">
        <v>188</v>
      </c>
      <c r="H264" s="3" t="s">
        <v>737</v>
      </c>
      <c r="I264" s="3" t="s">
        <v>1354</v>
      </c>
      <c r="J264" s="3" t="s">
        <v>69</v>
      </c>
      <c r="K264" s="3" t="s">
        <v>1455</v>
      </c>
      <c r="L264" s="3" t="s">
        <v>1456</v>
      </c>
      <c r="M264" s="3" t="s">
        <v>1457</v>
      </c>
      <c r="N264" s="3" t="s">
        <v>62</v>
      </c>
      <c r="O264" s="3" t="s">
        <v>1354</v>
      </c>
      <c r="P264" s="3" t="s">
        <v>206</v>
      </c>
      <c r="Q264" s="3" t="s">
        <v>334</v>
      </c>
      <c r="R264" s="3" t="s">
        <v>59</v>
      </c>
    </row>
    <row r="265" spans="1:18" ht="45" customHeight="1" x14ac:dyDescent="0.25">
      <c r="A265" s="3" t="s">
        <v>50</v>
      </c>
      <c r="B265" s="3" t="s">
        <v>51</v>
      </c>
      <c r="C265" s="3" t="s">
        <v>52</v>
      </c>
      <c r="D265" s="3" t="s">
        <v>1207</v>
      </c>
      <c r="E265" s="3" t="s">
        <v>1207</v>
      </c>
      <c r="F265" s="3" t="s">
        <v>1458</v>
      </c>
      <c r="G265" s="3" t="s">
        <v>1459</v>
      </c>
      <c r="H265" s="3" t="s">
        <v>1460</v>
      </c>
      <c r="I265" s="3" t="s">
        <v>1354</v>
      </c>
      <c r="J265" s="3" t="s">
        <v>69</v>
      </c>
      <c r="K265" s="3" t="s">
        <v>1461</v>
      </c>
      <c r="L265" s="3" t="s">
        <v>1462</v>
      </c>
      <c r="M265" s="3" t="s">
        <v>1463</v>
      </c>
      <c r="N265" s="3" t="s">
        <v>62</v>
      </c>
      <c r="O265" s="3" t="s">
        <v>1354</v>
      </c>
      <c r="P265" s="3" t="s">
        <v>206</v>
      </c>
      <c r="Q265" s="3" t="s">
        <v>334</v>
      </c>
      <c r="R265" s="3" t="s">
        <v>59</v>
      </c>
    </row>
    <row r="266" spans="1:18" ht="45" customHeight="1" x14ac:dyDescent="0.25">
      <c r="A266" s="3" t="s">
        <v>50</v>
      </c>
      <c r="B266" s="3" t="s">
        <v>51</v>
      </c>
      <c r="C266" s="3" t="s">
        <v>52</v>
      </c>
      <c r="D266" s="3" t="s">
        <v>1464</v>
      </c>
      <c r="E266" s="3" t="s">
        <v>1464</v>
      </c>
      <c r="F266" s="3" t="s">
        <v>1465</v>
      </c>
      <c r="G266" s="3" t="s">
        <v>1466</v>
      </c>
      <c r="H266" s="3" t="s">
        <v>645</v>
      </c>
      <c r="I266" s="3" t="s">
        <v>1354</v>
      </c>
      <c r="J266" s="3" t="s">
        <v>69</v>
      </c>
      <c r="K266" s="3" t="s">
        <v>1467</v>
      </c>
      <c r="L266" s="3" t="s">
        <v>1468</v>
      </c>
      <c r="M266" s="3" t="s">
        <v>1469</v>
      </c>
      <c r="N266" s="3" t="s">
        <v>62</v>
      </c>
      <c r="O266" s="3" t="s">
        <v>1354</v>
      </c>
      <c r="P266" s="3" t="s">
        <v>206</v>
      </c>
      <c r="Q266" s="3" t="s">
        <v>334</v>
      </c>
      <c r="R266" s="3" t="s">
        <v>59</v>
      </c>
    </row>
    <row r="267" spans="1:18" ht="45" customHeight="1" x14ac:dyDescent="0.25">
      <c r="A267" s="3" t="s">
        <v>50</v>
      </c>
      <c r="B267" s="3" t="s">
        <v>51</v>
      </c>
      <c r="C267" s="3" t="s">
        <v>52</v>
      </c>
      <c r="D267" s="3" t="s">
        <v>1327</v>
      </c>
      <c r="E267" s="3" t="s">
        <v>1470</v>
      </c>
      <c r="F267" s="3" t="s">
        <v>699</v>
      </c>
      <c r="G267" s="3" t="s">
        <v>283</v>
      </c>
      <c r="H267" s="3" t="s">
        <v>321</v>
      </c>
      <c r="I267" s="3" t="s">
        <v>1354</v>
      </c>
      <c r="J267" s="3" t="s">
        <v>69</v>
      </c>
      <c r="K267" s="3" t="s">
        <v>1471</v>
      </c>
      <c r="L267" s="3" t="s">
        <v>1472</v>
      </c>
      <c r="M267" s="3" t="s">
        <v>1473</v>
      </c>
      <c r="N267" s="3" t="s">
        <v>62</v>
      </c>
      <c r="O267" s="3" t="s">
        <v>1354</v>
      </c>
      <c r="P267" s="3" t="s">
        <v>206</v>
      </c>
      <c r="Q267" s="3" t="s">
        <v>334</v>
      </c>
      <c r="R267" s="3" t="s">
        <v>1474</v>
      </c>
    </row>
    <row r="268" spans="1:18" ht="45" customHeight="1" x14ac:dyDescent="0.25">
      <c r="A268" s="3" t="s">
        <v>50</v>
      </c>
      <c r="B268" s="3" t="s">
        <v>51</v>
      </c>
      <c r="C268" s="3" t="s">
        <v>52</v>
      </c>
      <c r="D268" s="3" t="s">
        <v>128</v>
      </c>
      <c r="E268" s="3" t="s">
        <v>128</v>
      </c>
      <c r="F268" s="3" t="s">
        <v>115</v>
      </c>
      <c r="G268" s="3" t="s">
        <v>1475</v>
      </c>
      <c r="H268" s="3" t="s">
        <v>56</v>
      </c>
      <c r="I268" s="3" t="s">
        <v>1476</v>
      </c>
      <c r="J268" s="3" t="s">
        <v>69</v>
      </c>
      <c r="K268" s="3" t="s">
        <v>99</v>
      </c>
      <c r="L268" s="3" t="s">
        <v>1477</v>
      </c>
      <c r="M268" s="3" t="s">
        <v>1478</v>
      </c>
      <c r="N268" s="3" t="s">
        <v>62</v>
      </c>
      <c r="O268" s="3" t="s">
        <v>1479</v>
      </c>
      <c r="P268" s="3" t="s">
        <v>206</v>
      </c>
      <c r="Q268" s="3" t="s">
        <v>206</v>
      </c>
      <c r="R268" s="3" t="s">
        <v>59</v>
      </c>
    </row>
    <row r="269" spans="1:18" ht="45" customHeight="1" x14ac:dyDescent="0.25">
      <c r="A269" s="3" t="s">
        <v>50</v>
      </c>
      <c r="B269" s="3" t="s">
        <v>51</v>
      </c>
      <c r="C269" s="3" t="s">
        <v>52</v>
      </c>
      <c r="D269" s="3" t="s">
        <v>159</v>
      </c>
      <c r="E269" s="3" t="s">
        <v>159</v>
      </c>
      <c r="F269" s="3" t="s">
        <v>1480</v>
      </c>
      <c r="G269" s="3" t="s">
        <v>440</v>
      </c>
      <c r="H269" s="3" t="s">
        <v>1481</v>
      </c>
      <c r="I269" s="3" t="s">
        <v>1476</v>
      </c>
      <c r="J269" s="3" t="s">
        <v>87</v>
      </c>
      <c r="K269" s="3" t="s">
        <v>1482</v>
      </c>
      <c r="L269" s="3" t="s">
        <v>1483</v>
      </c>
      <c r="M269" s="3" t="s">
        <v>1484</v>
      </c>
      <c r="N269" s="3" t="s">
        <v>62</v>
      </c>
      <c r="O269" s="3" t="s">
        <v>1479</v>
      </c>
      <c r="P269" s="3" t="s">
        <v>206</v>
      </c>
      <c r="Q269" s="3" t="s">
        <v>206</v>
      </c>
      <c r="R269" s="3" t="s">
        <v>59</v>
      </c>
    </row>
    <row r="270" spans="1:18" ht="45" customHeight="1" x14ac:dyDescent="0.25">
      <c r="A270" s="3" t="s">
        <v>50</v>
      </c>
      <c r="B270" s="3" t="s">
        <v>51</v>
      </c>
      <c r="C270" s="3" t="s">
        <v>52</v>
      </c>
      <c r="D270" s="3" t="s">
        <v>159</v>
      </c>
      <c r="E270" s="3" t="s">
        <v>159</v>
      </c>
      <c r="F270" s="3" t="s">
        <v>605</v>
      </c>
      <c r="G270" s="3" t="s">
        <v>908</v>
      </c>
      <c r="H270" s="3" t="s">
        <v>1485</v>
      </c>
      <c r="I270" s="3" t="s">
        <v>1476</v>
      </c>
      <c r="J270" s="3" t="s">
        <v>87</v>
      </c>
      <c r="K270" s="3" t="s">
        <v>1486</v>
      </c>
      <c r="L270" s="3" t="s">
        <v>1487</v>
      </c>
      <c r="M270" s="3" t="s">
        <v>1488</v>
      </c>
      <c r="N270" s="3" t="s">
        <v>62</v>
      </c>
      <c r="O270" s="3" t="s">
        <v>1479</v>
      </c>
      <c r="P270" s="3" t="s">
        <v>206</v>
      </c>
      <c r="Q270" s="3" t="s">
        <v>206</v>
      </c>
      <c r="R270" s="3" t="s">
        <v>59</v>
      </c>
    </row>
    <row r="271" spans="1:18" ht="45" customHeight="1" x14ac:dyDescent="0.25">
      <c r="A271" s="3" t="s">
        <v>50</v>
      </c>
      <c r="B271" s="3" t="s">
        <v>51</v>
      </c>
      <c r="C271" s="3" t="s">
        <v>52</v>
      </c>
      <c r="D271" s="3" t="s">
        <v>159</v>
      </c>
      <c r="E271" s="3" t="s">
        <v>159</v>
      </c>
      <c r="F271" s="3" t="s">
        <v>1489</v>
      </c>
      <c r="G271" s="3" t="s">
        <v>1490</v>
      </c>
      <c r="H271" s="3" t="s">
        <v>59</v>
      </c>
      <c r="I271" s="3" t="s">
        <v>1476</v>
      </c>
      <c r="J271" s="3" t="s">
        <v>69</v>
      </c>
      <c r="K271" s="3" t="s">
        <v>527</v>
      </c>
      <c r="L271" s="3" t="s">
        <v>1491</v>
      </c>
      <c r="M271" s="3" t="s">
        <v>1492</v>
      </c>
      <c r="N271" s="3" t="s">
        <v>62</v>
      </c>
      <c r="O271" s="3" t="s">
        <v>1479</v>
      </c>
      <c r="P271" s="3" t="s">
        <v>206</v>
      </c>
      <c r="Q271" s="3" t="s">
        <v>206</v>
      </c>
      <c r="R271" s="3" t="s">
        <v>59</v>
      </c>
    </row>
    <row r="272" spans="1:18" ht="45" customHeight="1" x14ac:dyDescent="0.25">
      <c r="A272" s="3" t="s">
        <v>50</v>
      </c>
      <c r="B272" s="3" t="s">
        <v>51</v>
      </c>
      <c r="C272" s="3" t="s">
        <v>52</v>
      </c>
      <c r="D272" s="3" t="s">
        <v>1493</v>
      </c>
      <c r="E272" s="3" t="s">
        <v>1493</v>
      </c>
      <c r="F272" s="3" t="s">
        <v>1494</v>
      </c>
      <c r="G272" s="3" t="s">
        <v>1495</v>
      </c>
      <c r="H272" s="3" t="s">
        <v>162</v>
      </c>
      <c r="I272" s="3" t="s">
        <v>1476</v>
      </c>
      <c r="J272" s="3" t="s">
        <v>87</v>
      </c>
      <c r="K272" s="3" t="s">
        <v>1496</v>
      </c>
      <c r="L272" s="3" t="s">
        <v>1497</v>
      </c>
      <c r="M272" s="3" t="s">
        <v>1498</v>
      </c>
      <c r="N272" s="3" t="s">
        <v>62</v>
      </c>
      <c r="O272" s="3" t="s">
        <v>1479</v>
      </c>
      <c r="P272" s="3" t="s">
        <v>206</v>
      </c>
      <c r="Q272" s="3" t="s">
        <v>206</v>
      </c>
      <c r="R272" s="3" t="s">
        <v>59</v>
      </c>
    </row>
    <row r="273" spans="1:18" ht="45" customHeight="1" x14ac:dyDescent="0.25">
      <c r="A273" s="3" t="s">
        <v>50</v>
      </c>
      <c r="B273" s="3" t="s">
        <v>51</v>
      </c>
      <c r="C273" s="3" t="s">
        <v>52</v>
      </c>
      <c r="D273" s="3" t="s">
        <v>216</v>
      </c>
      <c r="E273" s="3" t="s">
        <v>216</v>
      </c>
      <c r="F273" s="3" t="s">
        <v>1509</v>
      </c>
      <c r="G273" s="3" t="s">
        <v>1510</v>
      </c>
      <c r="H273" s="3" t="s">
        <v>194</v>
      </c>
      <c r="I273" s="3" t="s">
        <v>1476</v>
      </c>
      <c r="J273" s="3" t="s">
        <v>69</v>
      </c>
      <c r="K273" s="3" t="s">
        <v>99</v>
      </c>
      <c r="L273" s="3" t="s">
        <v>1511</v>
      </c>
      <c r="M273" s="3" t="s">
        <v>1512</v>
      </c>
      <c r="N273" s="3" t="s">
        <v>62</v>
      </c>
      <c r="O273" s="3" t="s">
        <v>1479</v>
      </c>
      <c r="P273" s="3" t="s">
        <v>206</v>
      </c>
      <c r="Q273" s="3" t="s">
        <v>206</v>
      </c>
      <c r="R273" s="3" t="s">
        <v>59</v>
      </c>
    </row>
    <row r="274" spans="1:18" ht="45" customHeight="1" x14ac:dyDescent="0.25">
      <c r="A274" s="3" t="s">
        <v>50</v>
      </c>
      <c r="B274" s="3" t="s">
        <v>51</v>
      </c>
      <c r="C274" s="3" t="s">
        <v>52</v>
      </c>
      <c r="D274" s="3" t="s">
        <v>1513</v>
      </c>
      <c r="E274" s="3" t="s">
        <v>1513</v>
      </c>
      <c r="F274" s="3" t="s">
        <v>1514</v>
      </c>
      <c r="G274" s="3" t="s">
        <v>1515</v>
      </c>
      <c r="H274" s="3" t="s">
        <v>926</v>
      </c>
      <c r="I274" s="3" t="s">
        <v>1476</v>
      </c>
      <c r="J274" s="3" t="s">
        <v>132</v>
      </c>
      <c r="K274" s="3" t="s">
        <v>1516</v>
      </c>
      <c r="L274" s="3" t="s">
        <v>1517</v>
      </c>
      <c r="M274" s="3" t="s">
        <v>1518</v>
      </c>
      <c r="N274" s="3" t="s">
        <v>62</v>
      </c>
      <c r="O274" s="3" t="s">
        <v>1479</v>
      </c>
      <c r="P274" s="3" t="s">
        <v>206</v>
      </c>
      <c r="Q274" s="3" t="s">
        <v>206</v>
      </c>
      <c r="R274" s="3" t="s">
        <v>59</v>
      </c>
    </row>
    <row r="275" spans="1:18" ht="45" customHeight="1" x14ac:dyDescent="0.25">
      <c r="A275" s="3" t="s">
        <v>50</v>
      </c>
      <c r="B275" s="3" t="s">
        <v>51</v>
      </c>
      <c r="C275" s="3" t="s">
        <v>52</v>
      </c>
      <c r="D275" s="3" t="s">
        <v>1059</v>
      </c>
      <c r="E275" s="3" t="s">
        <v>1059</v>
      </c>
      <c r="F275" s="3" t="s">
        <v>1519</v>
      </c>
      <c r="G275" s="3" t="s">
        <v>882</v>
      </c>
      <c r="H275" s="3" t="s">
        <v>1430</v>
      </c>
      <c r="I275" s="3" t="s">
        <v>1476</v>
      </c>
      <c r="J275" s="3" t="s">
        <v>69</v>
      </c>
      <c r="K275" s="3" t="s">
        <v>99</v>
      </c>
      <c r="L275" s="3" t="s">
        <v>1520</v>
      </c>
      <c r="M275" s="3" t="s">
        <v>1521</v>
      </c>
      <c r="N275" s="3" t="s">
        <v>62</v>
      </c>
      <c r="O275" s="3" t="s">
        <v>1479</v>
      </c>
      <c r="P275" s="3" t="s">
        <v>206</v>
      </c>
      <c r="Q275" s="3" t="s">
        <v>206</v>
      </c>
      <c r="R275" s="3" t="s">
        <v>59</v>
      </c>
    </row>
    <row r="276" spans="1:18" ht="45" customHeight="1" x14ac:dyDescent="0.25">
      <c r="A276" s="3" t="s">
        <v>50</v>
      </c>
      <c r="B276" s="3" t="s">
        <v>51</v>
      </c>
      <c r="C276" s="3" t="s">
        <v>52</v>
      </c>
      <c r="D276" s="3" t="s">
        <v>128</v>
      </c>
      <c r="E276" s="3" t="s">
        <v>128</v>
      </c>
      <c r="F276" s="3" t="s">
        <v>1522</v>
      </c>
      <c r="G276" s="3" t="s">
        <v>1523</v>
      </c>
      <c r="H276" s="3" t="s">
        <v>161</v>
      </c>
      <c r="I276" s="3" t="s">
        <v>1476</v>
      </c>
      <c r="J276" s="3" t="s">
        <v>69</v>
      </c>
      <c r="K276" s="3" t="s">
        <v>99</v>
      </c>
      <c r="L276" s="3" t="s">
        <v>1524</v>
      </c>
      <c r="M276" s="3" t="s">
        <v>1525</v>
      </c>
      <c r="N276" s="3" t="s">
        <v>62</v>
      </c>
      <c r="O276" s="3" t="s">
        <v>1479</v>
      </c>
      <c r="P276" s="3" t="s">
        <v>206</v>
      </c>
      <c r="Q276" s="3" t="s">
        <v>206</v>
      </c>
      <c r="R276" s="3" t="s">
        <v>59</v>
      </c>
    </row>
    <row r="277" spans="1:18" ht="45" customHeight="1" x14ac:dyDescent="0.25">
      <c r="A277" s="3" t="s">
        <v>50</v>
      </c>
      <c r="B277" s="3" t="s">
        <v>51</v>
      </c>
      <c r="C277" s="3" t="s">
        <v>52</v>
      </c>
      <c r="D277" s="3" t="s">
        <v>128</v>
      </c>
      <c r="E277" s="3" t="s">
        <v>128</v>
      </c>
      <c r="F277" s="3" t="s">
        <v>1526</v>
      </c>
      <c r="G277" s="3" t="s">
        <v>194</v>
      </c>
      <c r="H277" s="3" t="s">
        <v>1527</v>
      </c>
      <c r="I277" s="3" t="s">
        <v>1476</v>
      </c>
      <c r="J277" s="3" t="s">
        <v>69</v>
      </c>
      <c r="K277" s="3" t="s">
        <v>1528</v>
      </c>
      <c r="L277" s="3" t="s">
        <v>1529</v>
      </c>
      <c r="M277" s="3" t="s">
        <v>1530</v>
      </c>
      <c r="N277" s="3" t="s">
        <v>62</v>
      </c>
      <c r="O277" s="3" t="s">
        <v>1479</v>
      </c>
      <c r="P277" s="3" t="s">
        <v>206</v>
      </c>
      <c r="Q277" s="3" t="s">
        <v>206</v>
      </c>
      <c r="R277" s="3" t="s">
        <v>59</v>
      </c>
    </row>
    <row r="278" spans="1:18" ht="45" customHeight="1" x14ac:dyDescent="0.25">
      <c r="A278" s="3" t="s">
        <v>50</v>
      </c>
      <c r="B278" s="3" t="s">
        <v>51</v>
      </c>
      <c r="C278" s="3" t="s">
        <v>52</v>
      </c>
      <c r="D278" s="3" t="s">
        <v>1538</v>
      </c>
      <c r="E278" s="3" t="s">
        <v>1538</v>
      </c>
      <c r="F278" s="3" t="s">
        <v>1539</v>
      </c>
      <c r="G278" s="3" t="s">
        <v>1540</v>
      </c>
      <c r="H278" s="3" t="s">
        <v>351</v>
      </c>
      <c r="I278" s="3" t="s">
        <v>1476</v>
      </c>
      <c r="J278" s="3" t="s">
        <v>69</v>
      </c>
      <c r="K278" s="3" t="s">
        <v>1541</v>
      </c>
      <c r="L278" s="3" t="s">
        <v>1542</v>
      </c>
      <c r="M278" s="3" t="s">
        <v>1543</v>
      </c>
      <c r="N278" s="3" t="s">
        <v>62</v>
      </c>
      <c r="O278" s="3" t="s">
        <v>1479</v>
      </c>
      <c r="P278" s="3" t="s">
        <v>206</v>
      </c>
      <c r="Q278" s="3" t="s">
        <v>206</v>
      </c>
      <c r="R278" s="3" t="s">
        <v>59</v>
      </c>
    </row>
    <row r="279" spans="1:18" ht="45" customHeight="1" x14ac:dyDescent="0.25">
      <c r="A279" s="3" t="s">
        <v>50</v>
      </c>
      <c r="B279" s="3" t="s">
        <v>51</v>
      </c>
      <c r="C279" s="3" t="s">
        <v>52</v>
      </c>
      <c r="D279" s="3" t="s">
        <v>1476</v>
      </c>
      <c r="E279" s="3" t="s">
        <v>1479</v>
      </c>
      <c r="F279" s="3" t="s">
        <v>1544</v>
      </c>
      <c r="G279" s="3" t="s">
        <v>1545</v>
      </c>
      <c r="H279" s="3" t="s">
        <v>1546</v>
      </c>
      <c r="I279" s="3" t="s">
        <v>1476</v>
      </c>
      <c r="J279" s="3" t="s">
        <v>69</v>
      </c>
      <c r="K279" s="3" t="s">
        <v>1344</v>
      </c>
      <c r="L279" s="3" t="s">
        <v>1547</v>
      </c>
      <c r="M279" s="3" t="s">
        <v>1548</v>
      </c>
      <c r="N279" s="3" t="s">
        <v>62</v>
      </c>
      <c r="O279" s="3" t="s">
        <v>1479</v>
      </c>
      <c r="P279" s="3" t="s">
        <v>206</v>
      </c>
      <c r="Q279" s="3" t="s">
        <v>206</v>
      </c>
      <c r="R279" s="3" t="s">
        <v>59</v>
      </c>
    </row>
    <row r="280" spans="1:18" ht="45" customHeight="1" x14ac:dyDescent="0.25">
      <c r="A280" s="3" t="s">
        <v>50</v>
      </c>
      <c r="B280" s="3" t="s">
        <v>51</v>
      </c>
      <c r="C280" s="3" t="s">
        <v>52</v>
      </c>
      <c r="D280" s="3" t="s">
        <v>128</v>
      </c>
      <c r="E280" s="3" t="s">
        <v>128</v>
      </c>
      <c r="F280" s="3" t="s">
        <v>1556</v>
      </c>
      <c r="G280" s="3" t="s">
        <v>779</v>
      </c>
      <c r="H280" s="3" t="s">
        <v>975</v>
      </c>
      <c r="I280" s="3" t="s">
        <v>1557</v>
      </c>
      <c r="J280" s="3" t="s">
        <v>87</v>
      </c>
      <c r="K280" s="3" t="s">
        <v>87</v>
      </c>
      <c r="L280" s="3" t="s">
        <v>1558</v>
      </c>
      <c r="M280" s="3" t="s">
        <v>1559</v>
      </c>
      <c r="N280" s="3" t="s">
        <v>62</v>
      </c>
      <c r="O280" s="3" t="s">
        <v>1560</v>
      </c>
      <c r="P280" s="3" t="s">
        <v>206</v>
      </c>
      <c r="Q280" s="3" t="s">
        <v>206</v>
      </c>
      <c r="R280" s="3" t="s">
        <v>59</v>
      </c>
    </row>
    <row r="281" spans="1:18" ht="45" customHeight="1" x14ac:dyDescent="0.25">
      <c r="A281" s="3" t="s">
        <v>50</v>
      </c>
      <c r="B281" s="3" t="s">
        <v>51</v>
      </c>
      <c r="C281" s="3" t="s">
        <v>52</v>
      </c>
      <c r="D281" s="3" t="s">
        <v>53</v>
      </c>
      <c r="E281" s="3" t="s">
        <v>53</v>
      </c>
      <c r="F281" s="3" t="s">
        <v>1561</v>
      </c>
      <c r="G281" s="3" t="s">
        <v>595</v>
      </c>
      <c r="H281" s="3" t="s">
        <v>1562</v>
      </c>
      <c r="I281" s="3" t="s">
        <v>1557</v>
      </c>
      <c r="J281" s="3" t="s">
        <v>58</v>
      </c>
      <c r="K281" s="3" t="s">
        <v>58</v>
      </c>
      <c r="L281" s="3" t="s">
        <v>1563</v>
      </c>
      <c r="M281" s="3" t="s">
        <v>1564</v>
      </c>
      <c r="N281" s="3" t="s">
        <v>62</v>
      </c>
      <c r="O281" s="3" t="s">
        <v>1560</v>
      </c>
      <c r="P281" s="3" t="s">
        <v>206</v>
      </c>
      <c r="Q281" s="3" t="s">
        <v>206</v>
      </c>
      <c r="R281" s="3" t="s">
        <v>59</v>
      </c>
    </row>
    <row r="282" spans="1:18" ht="45" customHeight="1" x14ac:dyDescent="0.25">
      <c r="A282" s="3" t="s">
        <v>50</v>
      </c>
      <c r="B282" s="3" t="s">
        <v>51</v>
      </c>
      <c r="C282" s="3" t="s">
        <v>52</v>
      </c>
      <c r="D282" s="3" t="s">
        <v>1565</v>
      </c>
      <c r="E282" s="3" t="s">
        <v>1565</v>
      </c>
      <c r="F282" s="3" t="s">
        <v>1566</v>
      </c>
      <c r="G282" s="3" t="s">
        <v>771</v>
      </c>
      <c r="H282" s="3" t="s">
        <v>1567</v>
      </c>
      <c r="I282" s="3" t="s">
        <v>1557</v>
      </c>
      <c r="J282" s="3" t="s">
        <v>87</v>
      </c>
      <c r="K282" s="3" t="s">
        <v>87</v>
      </c>
      <c r="L282" s="3" t="s">
        <v>1568</v>
      </c>
      <c r="M282" s="3" t="s">
        <v>1569</v>
      </c>
      <c r="N282" s="3" t="s">
        <v>62</v>
      </c>
      <c r="O282" s="3" t="s">
        <v>1560</v>
      </c>
      <c r="P282" s="3" t="s">
        <v>206</v>
      </c>
      <c r="Q282" s="3" t="s">
        <v>206</v>
      </c>
      <c r="R282" s="3" t="s">
        <v>59</v>
      </c>
    </row>
    <row r="283" spans="1:18" ht="45" customHeight="1" x14ac:dyDescent="0.25">
      <c r="A283" s="3" t="s">
        <v>50</v>
      </c>
      <c r="B283" s="3" t="s">
        <v>51</v>
      </c>
      <c r="C283" s="3" t="s">
        <v>52</v>
      </c>
      <c r="D283" s="3" t="s">
        <v>954</v>
      </c>
      <c r="E283" s="3" t="s">
        <v>1570</v>
      </c>
      <c r="F283" s="3" t="s">
        <v>1571</v>
      </c>
      <c r="G283" s="3" t="s">
        <v>1572</v>
      </c>
      <c r="H283" s="3" t="s">
        <v>986</v>
      </c>
      <c r="I283" s="3" t="s">
        <v>1557</v>
      </c>
      <c r="J283" s="3" t="s">
        <v>69</v>
      </c>
      <c r="K283" s="3" t="s">
        <v>999</v>
      </c>
      <c r="L283" s="3" t="s">
        <v>1573</v>
      </c>
      <c r="M283" s="3" t="s">
        <v>1574</v>
      </c>
      <c r="N283" s="3" t="s">
        <v>62</v>
      </c>
      <c r="O283" s="3" t="s">
        <v>1560</v>
      </c>
      <c r="P283" s="3" t="s">
        <v>206</v>
      </c>
      <c r="Q283" s="3" t="s">
        <v>206</v>
      </c>
      <c r="R283" s="3" t="s">
        <v>59</v>
      </c>
    </row>
    <row r="284" spans="1:18" ht="45" customHeight="1" x14ac:dyDescent="0.25">
      <c r="A284" s="3" t="s">
        <v>50</v>
      </c>
      <c r="B284" s="3" t="s">
        <v>51</v>
      </c>
      <c r="C284" s="3" t="s">
        <v>52</v>
      </c>
      <c r="D284" s="3" t="s">
        <v>159</v>
      </c>
      <c r="E284" s="3" t="s">
        <v>159</v>
      </c>
      <c r="F284" s="3" t="s">
        <v>1575</v>
      </c>
      <c r="G284" s="3" t="s">
        <v>1576</v>
      </c>
      <c r="H284" s="3" t="s">
        <v>882</v>
      </c>
      <c r="I284" s="3" t="s">
        <v>1557</v>
      </c>
      <c r="J284" s="3" t="s">
        <v>87</v>
      </c>
      <c r="K284" s="3" t="s">
        <v>1577</v>
      </c>
      <c r="L284" s="3" t="s">
        <v>1578</v>
      </c>
      <c r="M284" s="3" t="s">
        <v>1579</v>
      </c>
      <c r="N284" s="3" t="s">
        <v>62</v>
      </c>
      <c r="O284" s="3" t="s">
        <v>1580</v>
      </c>
      <c r="P284" s="3" t="s">
        <v>206</v>
      </c>
      <c r="Q284" s="3" t="s">
        <v>206</v>
      </c>
      <c r="R284" s="3" t="s">
        <v>59</v>
      </c>
    </row>
    <row r="285" spans="1:18" ht="45" customHeight="1" x14ac:dyDescent="0.25">
      <c r="A285" s="3" t="s">
        <v>50</v>
      </c>
      <c r="B285" s="3" t="s">
        <v>51</v>
      </c>
      <c r="C285" s="3" t="s">
        <v>52</v>
      </c>
      <c r="D285" s="3" t="s">
        <v>159</v>
      </c>
      <c r="E285" s="3" t="s">
        <v>159</v>
      </c>
      <c r="F285" s="3" t="s">
        <v>1581</v>
      </c>
      <c r="G285" s="3" t="s">
        <v>1113</v>
      </c>
      <c r="H285" s="3" t="s">
        <v>1582</v>
      </c>
      <c r="I285" s="3" t="s">
        <v>1557</v>
      </c>
      <c r="J285" s="3" t="s">
        <v>87</v>
      </c>
      <c r="K285" s="3" t="s">
        <v>1583</v>
      </c>
      <c r="L285" s="3" t="s">
        <v>1584</v>
      </c>
      <c r="M285" s="3" t="s">
        <v>1585</v>
      </c>
      <c r="N285" s="3" t="s">
        <v>62</v>
      </c>
      <c r="O285" s="3" t="s">
        <v>1580</v>
      </c>
      <c r="P285" s="3" t="s">
        <v>206</v>
      </c>
      <c r="Q285" s="3" t="s">
        <v>206</v>
      </c>
      <c r="R285" s="3" t="s">
        <v>59</v>
      </c>
    </row>
    <row r="286" spans="1:18" ht="45" customHeight="1" x14ac:dyDescent="0.25">
      <c r="A286" s="3" t="s">
        <v>50</v>
      </c>
      <c r="B286" s="3" t="s">
        <v>51</v>
      </c>
      <c r="C286" s="3" t="s">
        <v>52</v>
      </c>
      <c r="D286" s="3" t="s">
        <v>159</v>
      </c>
      <c r="E286" s="3" t="s">
        <v>159</v>
      </c>
      <c r="F286" s="3" t="s">
        <v>1586</v>
      </c>
      <c r="G286" s="3" t="s">
        <v>1137</v>
      </c>
      <c r="H286" s="3" t="s">
        <v>622</v>
      </c>
      <c r="I286" s="3" t="s">
        <v>1557</v>
      </c>
      <c r="J286" s="3" t="s">
        <v>69</v>
      </c>
      <c r="K286" s="3" t="s">
        <v>408</v>
      </c>
      <c r="L286" s="3" t="s">
        <v>1587</v>
      </c>
      <c r="M286" s="3" t="s">
        <v>1588</v>
      </c>
      <c r="N286" s="3" t="s">
        <v>62</v>
      </c>
      <c r="O286" s="3" t="s">
        <v>1580</v>
      </c>
      <c r="P286" s="3" t="s">
        <v>206</v>
      </c>
      <c r="Q286" s="3" t="s">
        <v>206</v>
      </c>
      <c r="R286" s="3" t="s">
        <v>59</v>
      </c>
    </row>
    <row r="287" spans="1:18" ht="45" customHeight="1" x14ac:dyDescent="0.25">
      <c r="A287" s="3" t="s">
        <v>50</v>
      </c>
      <c r="B287" s="3" t="s">
        <v>51</v>
      </c>
      <c r="C287" s="3" t="s">
        <v>52</v>
      </c>
      <c r="D287" s="3" t="s">
        <v>128</v>
      </c>
      <c r="E287" s="3" t="s">
        <v>128</v>
      </c>
      <c r="F287" s="3" t="s">
        <v>1589</v>
      </c>
      <c r="G287" s="3" t="s">
        <v>1590</v>
      </c>
      <c r="H287" s="3" t="s">
        <v>1591</v>
      </c>
      <c r="I287" s="3" t="s">
        <v>1557</v>
      </c>
      <c r="J287" s="3" t="s">
        <v>69</v>
      </c>
      <c r="K287" s="3" t="s">
        <v>1592</v>
      </c>
      <c r="L287" s="3" t="s">
        <v>1593</v>
      </c>
      <c r="M287" s="3" t="s">
        <v>1594</v>
      </c>
      <c r="N287" s="3" t="s">
        <v>62</v>
      </c>
      <c r="O287" s="3" t="s">
        <v>1580</v>
      </c>
      <c r="P287" s="3" t="s">
        <v>206</v>
      </c>
      <c r="Q287" s="3" t="s">
        <v>206</v>
      </c>
      <c r="R287" s="3" t="s">
        <v>59</v>
      </c>
    </row>
    <row r="288" spans="1:18" ht="45" customHeight="1" x14ac:dyDescent="0.25">
      <c r="A288" s="3" t="s">
        <v>50</v>
      </c>
      <c r="B288" s="3" t="s">
        <v>51</v>
      </c>
      <c r="C288" s="3" t="s">
        <v>52</v>
      </c>
      <c r="D288" s="3" t="s">
        <v>216</v>
      </c>
      <c r="E288" s="3" t="s">
        <v>216</v>
      </c>
      <c r="F288" s="3" t="s">
        <v>1595</v>
      </c>
      <c r="G288" s="3" t="s">
        <v>1596</v>
      </c>
      <c r="H288" s="3" t="s">
        <v>1531</v>
      </c>
      <c r="I288" s="3" t="s">
        <v>1597</v>
      </c>
      <c r="J288" s="3" t="s">
        <v>69</v>
      </c>
      <c r="K288" s="3" t="s">
        <v>578</v>
      </c>
      <c r="L288" s="3" t="s">
        <v>1598</v>
      </c>
      <c r="M288" s="3" t="s">
        <v>1599</v>
      </c>
      <c r="N288" s="3" t="s">
        <v>62</v>
      </c>
      <c r="O288" s="3" t="s">
        <v>1597</v>
      </c>
      <c r="P288" s="3" t="s">
        <v>206</v>
      </c>
      <c r="Q288" s="3" t="s">
        <v>206</v>
      </c>
      <c r="R288" s="3" t="s">
        <v>59</v>
      </c>
    </row>
    <row r="289" spans="1:18" ht="45" customHeight="1" x14ac:dyDescent="0.25">
      <c r="A289" s="3" t="s">
        <v>50</v>
      </c>
      <c r="B289" s="3" t="s">
        <v>51</v>
      </c>
      <c r="C289" s="3" t="s">
        <v>52</v>
      </c>
      <c r="D289" s="3" t="s">
        <v>1433</v>
      </c>
      <c r="E289" s="3" t="s">
        <v>1433</v>
      </c>
      <c r="F289" s="3" t="s">
        <v>1600</v>
      </c>
      <c r="G289" s="3" t="s">
        <v>1170</v>
      </c>
      <c r="H289" s="3" t="s">
        <v>1601</v>
      </c>
      <c r="I289" s="3" t="s">
        <v>1597</v>
      </c>
      <c r="J289" s="3" t="s">
        <v>69</v>
      </c>
      <c r="K289" s="3" t="s">
        <v>578</v>
      </c>
      <c r="L289" s="3" t="s">
        <v>1602</v>
      </c>
      <c r="M289" s="3" t="s">
        <v>1603</v>
      </c>
      <c r="N289" s="3" t="s">
        <v>62</v>
      </c>
      <c r="O289" s="3" t="s">
        <v>1597</v>
      </c>
      <c r="P289" s="3" t="s">
        <v>206</v>
      </c>
      <c r="Q289" s="3" t="s">
        <v>206</v>
      </c>
      <c r="R289" s="3" t="s">
        <v>59</v>
      </c>
    </row>
    <row r="290" spans="1:18" ht="45" customHeight="1" x14ac:dyDescent="0.25">
      <c r="A290" s="3" t="s">
        <v>50</v>
      </c>
      <c r="B290" s="3" t="s">
        <v>51</v>
      </c>
      <c r="C290" s="3" t="s">
        <v>52</v>
      </c>
      <c r="D290" s="3" t="s">
        <v>1604</v>
      </c>
      <c r="E290" s="3" t="s">
        <v>1210</v>
      </c>
      <c r="F290" s="3" t="s">
        <v>1605</v>
      </c>
      <c r="G290" s="3" t="s">
        <v>210</v>
      </c>
      <c r="H290" s="3" t="s">
        <v>1601</v>
      </c>
      <c r="I290" s="3" t="s">
        <v>1597</v>
      </c>
      <c r="J290" s="3" t="s">
        <v>69</v>
      </c>
      <c r="K290" s="3" t="s">
        <v>578</v>
      </c>
      <c r="L290" s="3" t="s">
        <v>1606</v>
      </c>
      <c r="M290" s="3" t="s">
        <v>1607</v>
      </c>
      <c r="N290" s="3" t="s">
        <v>62</v>
      </c>
      <c r="O290" s="3" t="s">
        <v>1597</v>
      </c>
      <c r="P290" s="3" t="s">
        <v>206</v>
      </c>
      <c r="Q290" s="3" t="s">
        <v>206</v>
      </c>
      <c r="R290" s="3" t="s">
        <v>59</v>
      </c>
    </row>
    <row r="291" spans="1:18" ht="45" customHeight="1" x14ac:dyDescent="0.25">
      <c r="A291" s="3" t="s">
        <v>50</v>
      </c>
      <c r="B291" s="3" t="s">
        <v>51</v>
      </c>
      <c r="C291" s="3" t="s">
        <v>52</v>
      </c>
      <c r="D291" s="3" t="s">
        <v>159</v>
      </c>
      <c r="E291" s="3" t="s">
        <v>159</v>
      </c>
      <c r="F291" s="3" t="s">
        <v>1608</v>
      </c>
      <c r="G291" s="3" t="s">
        <v>813</v>
      </c>
      <c r="H291" s="3" t="s">
        <v>1609</v>
      </c>
      <c r="I291" s="3" t="s">
        <v>1610</v>
      </c>
      <c r="J291" s="3" t="s">
        <v>69</v>
      </c>
      <c r="K291" s="3" t="s">
        <v>99</v>
      </c>
      <c r="L291" s="3" t="s">
        <v>1611</v>
      </c>
      <c r="M291" s="3" t="s">
        <v>1612</v>
      </c>
      <c r="N291" s="3" t="s">
        <v>62</v>
      </c>
      <c r="O291" s="3" t="s">
        <v>1610</v>
      </c>
      <c r="P291" s="3" t="s">
        <v>206</v>
      </c>
      <c r="Q291" s="3" t="s">
        <v>206</v>
      </c>
      <c r="R291" s="3" t="s">
        <v>59</v>
      </c>
    </row>
    <row r="292" spans="1:18" ht="45" customHeight="1" x14ac:dyDescent="0.25">
      <c r="A292" s="3" t="s">
        <v>50</v>
      </c>
      <c r="B292" s="3" t="s">
        <v>51</v>
      </c>
      <c r="C292" s="3" t="s">
        <v>52</v>
      </c>
      <c r="D292" s="3" t="s">
        <v>216</v>
      </c>
      <c r="E292" s="3" t="s">
        <v>216</v>
      </c>
      <c r="F292" s="3" t="s">
        <v>1613</v>
      </c>
      <c r="G292" s="3" t="s">
        <v>891</v>
      </c>
      <c r="H292" s="3" t="s">
        <v>1614</v>
      </c>
      <c r="I292" s="3" t="s">
        <v>1610</v>
      </c>
      <c r="J292" s="3" t="s">
        <v>69</v>
      </c>
      <c r="K292" s="3" t="s">
        <v>99</v>
      </c>
      <c r="L292" s="3" t="s">
        <v>1615</v>
      </c>
      <c r="M292" s="3" t="s">
        <v>1616</v>
      </c>
      <c r="N292" s="3" t="s">
        <v>62</v>
      </c>
      <c r="O292" s="3" t="s">
        <v>1617</v>
      </c>
      <c r="P292" s="3" t="s">
        <v>206</v>
      </c>
      <c r="Q292" s="3" t="s">
        <v>1291</v>
      </c>
      <c r="R292" s="3" t="s">
        <v>59</v>
      </c>
    </row>
    <row r="293" spans="1:18" ht="45" customHeight="1" x14ac:dyDescent="0.25">
      <c r="A293" s="3" t="s">
        <v>50</v>
      </c>
      <c r="B293" s="3" t="s">
        <v>51</v>
      </c>
      <c r="C293" s="3" t="s">
        <v>52</v>
      </c>
      <c r="D293" s="3" t="s">
        <v>434</v>
      </c>
      <c r="E293" s="3" t="s">
        <v>434</v>
      </c>
      <c r="F293" s="3" t="s">
        <v>1618</v>
      </c>
      <c r="G293" s="3" t="s">
        <v>913</v>
      </c>
      <c r="H293" s="3" t="s">
        <v>1619</v>
      </c>
      <c r="I293" s="3" t="s">
        <v>1610</v>
      </c>
      <c r="J293" s="3" t="s">
        <v>69</v>
      </c>
      <c r="K293" s="3" t="s">
        <v>99</v>
      </c>
      <c r="L293" s="3" t="s">
        <v>1620</v>
      </c>
      <c r="M293" s="3" t="s">
        <v>1621</v>
      </c>
      <c r="N293" s="3" t="s">
        <v>62</v>
      </c>
      <c r="O293" s="3" t="s">
        <v>1617</v>
      </c>
      <c r="P293" s="3" t="s">
        <v>206</v>
      </c>
      <c r="Q293" s="3" t="s">
        <v>1291</v>
      </c>
      <c r="R293" s="3" t="s">
        <v>59</v>
      </c>
    </row>
    <row r="294" spans="1:18" ht="45" customHeight="1" x14ac:dyDescent="0.25">
      <c r="A294" s="3" t="s">
        <v>50</v>
      </c>
      <c r="B294" s="3" t="s">
        <v>51</v>
      </c>
      <c r="C294" s="3" t="s">
        <v>52</v>
      </c>
      <c r="D294" s="3" t="s">
        <v>120</v>
      </c>
      <c r="E294" s="3" t="s">
        <v>1622</v>
      </c>
      <c r="F294" s="3" t="s">
        <v>1623</v>
      </c>
      <c r="G294" s="3" t="s">
        <v>508</v>
      </c>
      <c r="H294" s="3" t="s">
        <v>105</v>
      </c>
      <c r="I294" s="3" t="s">
        <v>1610</v>
      </c>
      <c r="J294" s="3" t="s">
        <v>138</v>
      </c>
      <c r="K294" s="3" t="s">
        <v>99</v>
      </c>
      <c r="L294" s="3" t="s">
        <v>1624</v>
      </c>
      <c r="M294" s="3" t="s">
        <v>1625</v>
      </c>
      <c r="N294" s="3" t="s">
        <v>62</v>
      </c>
      <c r="O294" s="3" t="s">
        <v>1622</v>
      </c>
      <c r="P294" s="3" t="s">
        <v>206</v>
      </c>
      <c r="Q294" s="3" t="s">
        <v>288</v>
      </c>
      <c r="R294" s="3" t="s">
        <v>59</v>
      </c>
    </row>
    <row r="295" spans="1:18" ht="45" customHeight="1" x14ac:dyDescent="0.25">
      <c r="A295" s="3" t="s">
        <v>50</v>
      </c>
      <c r="B295" s="3" t="s">
        <v>51</v>
      </c>
      <c r="C295" s="3" t="s">
        <v>52</v>
      </c>
      <c r="D295" s="3" t="s">
        <v>159</v>
      </c>
      <c r="E295" s="3" t="s">
        <v>159</v>
      </c>
      <c r="F295" s="3" t="s">
        <v>439</v>
      </c>
      <c r="G295" s="3" t="s">
        <v>1132</v>
      </c>
      <c r="H295" s="3" t="s">
        <v>381</v>
      </c>
      <c r="I295" s="3" t="s">
        <v>1610</v>
      </c>
      <c r="J295" s="3" t="s">
        <v>69</v>
      </c>
      <c r="K295" s="3" t="s">
        <v>99</v>
      </c>
      <c r="L295" s="3" t="s">
        <v>1626</v>
      </c>
      <c r="M295" s="3" t="s">
        <v>1627</v>
      </c>
      <c r="N295" s="3" t="s">
        <v>62</v>
      </c>
      <c r="O295" s="3" t="s">
        <v>1628</v>
      </c>
      <c r="P295" s="3" t="s">
        <v>206</v>
      </c>
      <c r="Q295" s="3" t="s">
        <v>288</v>
      </c>
      <c r="R295" s="3" t="s">
        <v>59</v>
      </c>
    </row>
    <row r="296" spans="1:18" ht="45" customHeight="1" x14ac:dyDescent="0.25">
      <c r="A296" s="3" t="s">
        <v>50</v>
      </c>
      <c r="B296" s="3" t="s">
        <v>51</v>
      </c>
      <c r="C296" s="3" t="s">
        <v>52</v>
      </c>
      <c r="D296" s="3" t="s">
        <v>434</v>
      </c>
      <c r="E296" s="3" t="s">
        <v>434</v>
      </c>
      <c r="F296" s="3" t="s">
        <v>1629</v>
      </c>
      <c r="G296" s="3" t="s">
        <v>1630</v>
      </c>
      <c r="H296" s="3" t="s">
        <v>149</v>
      </c>
      <c r="I296" s="3" t="s">
        <v>1610</v>
      </c>
      <c r="J296" s="3" t="s">
        <v>69</v>
      </c>
      <c r="K296" s="3" t="s">
        <v>99</v>
      </c>
      <c r="L296" s="3" t="s">
        <v>1631</v>
      </c>
      <c r="M296" s="3" t="s">
        <v>1632</v>
      </c>
      <c r="N296" s="3" t="s">
        <v>62</v>
      </c>
      <c r="O296" s="3" t="s">
        <v>1628</v>
      </c>
      <c r="P296" s="3" t="s">
        <v>206</v>
      </c>
      <c r="Q296" s="3" t="s">
        <v>288</v>
      </c>
      <c r="R296" s="3" t="s">
        <v>59</v>
      </c>
    </row>
    <row r="297" spans="1:18" ht="45" customHeight="1" x14ac:dyDescent="0.25">
      <c r="A297" s="3" t="s">
        <v>50</v>
      </c>
      <c r="B297" s="3" t="s">
        <v>51</v>
      </c>
      <c r="C297" s="3" t="s">
        <v>52</v>
      </c>
      <c r="D297" s="3" t="s">
        <v>1318</v>
      </c>
      <c r="E297" s="3" t="s">
        <v>1318</v>
      </c>
      <c r="F297" s="3" t="s">
        <v>1633</v>
      </c>
      <c r="G297" s="3" t="s">
        <v>737</v>
      </c>
      <c r="H297" s="3" t="s">
        <v>1007</v>
      </c>
      <c r="I297" s="3" t="s">
        <v>1610</v>
      </c>
      <c r="J297" s="3" t="s">
        <v>69</v>
      </c>
      <c r="K297" s="3" t="s">
        <v>99</v>
      </c>
      <c r="L297" s="3" t="s">
        <v>1634</v>
      </c>
      <c r="M297" s="3" t="s">
        <v>1635</v>
      </c>
      <c r="N297" s="3" t="s">
        <v>62</v>
      </c>
      <c r="O297" s="3" t="s">
        <v>1628</v>
      </c>
      <c r="P297" s="3" t="s">
        <v>206</v>
      </c>
      <c r="Q297" s="3" t="s">
        <v>1291</v>
      </c>
      <c r="R297" s="3" t="s">
        <v>59</v>
      </c>
    </row>
    <row r="298" spans="1:18" ht="45" customHeight="1" x14ac:dyDescent="0.25">
      <c r="A298" s="3" t="s">
        <v>50</v>
      </c>
      <c r="B298" s="3" t="s">
        <v>51</v>
      </c>
      <c r="C298" s="3" t="s">
        <v>52</v>
      </c>
      <c r="D298" s="3" t="s">
        <v>120</v>
      </c>
      <c r="E298" s="3" t="s">
        <v>1636</v>
      </c>
      <c r="F298" s="3" t="s">
        <v>96</v>
      </c>
      <c r="G298" s="3" t="s">
        <v>1637</v>
      </c>
      <c r="H298" s="3" t="s">
        <v>1638</v>
      </c>
      <c r="I298" s="3" t="s">
        <v>1610</v>
      </c>
      <c r="J298" s="3" t="s">
        <v>138</v>
      </c>
      <c r="K298" s="3" t="s">
        <v>99</v>
      </c>
      <c r="L298" s="3" t="s">
        <v>1639</v>
      </c>
      <c r="M298" s="3" t="s">
        <v>1640</v>
      </c>
      <c r="N298" s="3" t="s">
        <v>62</v>
      </c>
      <c r="O298" s="3" t="s">
        <v>1628</v>
      </c>
      <c r="P298" s="3" t="s">
        <v>206</v>
      </c>
      <c r="Q298" s="3" t="s">
        <v>206</v>
      </c>
      <c r="R298" s="3" t="s">
        <v>59</v>
      </c>
    </row>
    <row r="299" spans="1:18" ht="45" customHeight="1" x14ac:dyDescent="0.25">
      <c r="A299" s="3" t="s">
        <v>50</v>
      </c>
      <c r="B299" s="3" t="s">
        <v>51</v>
      </c>
      <c r="C299" s="3" t="s">
        <v>52</v>
      </c>
      <c r="D299" s="3" t="s">
        <v>1359</v>
      </c>
      <c r="E299" s="3" t="s">
        <v>1641</v>
      </c>
      <c r="F299" s="3" t="s">
        <v>1642</v>
      </c>
      <c r="G299" s="3" t="s">
        <v>1643</v>
      </c>
      <c r="H299" s="3" t="s">
        <v>1644</v>
      </c>
      <c r="I299" s="3" t="s">
        <v>1557</v>
      </c>
      <c r="J299" s="3" t="s">
        <v>87</v>
      </c>
      <c r="K299" s="3" t="s">
        <v>59</v>
      </c>
      <c r="L299" s="3" t="s">
        <v>1645</v>
      </c>
      <c r="M299" s="3" t="s">
        <v>1646</v>
      </c>
      <c r="N299" s="3" t="s">
        <v>62</v>
      </c>
      <c r="O299" s="3" t="s">
        <v>1647</v>
      </c>
      <c r="P299" s="3" t="s">
        <v>206</v>
      </c>
      <c r="Q299" s="3" t="s">
        <v>206</v>
      </c>
      <c r="R299" s="3" t="s">
        <v>59</v>
      </c>
    </row>
    <row r="300" spans="1:18" ht="45" customHeight="1" x14ac:dyDescent="0.25">
      <c r="A300" s="3" t="s">
        <v>50</v>
      </c>
      <c r="B300" s="3" t="s">
        <v>51</v>
      </c>
      <c r="C300" s="3" t="s">
        <v>52</v>
      </c>
      <c r="D300" s="3" t="s">
        <v>216</v>
      </c>
      <c r="E300" s="3" t="s">
        <v>1648</v>
      </c>
      <c r="F300" s="3" t="s">
        <v>1649</v>
      </c>
      <c r="G300" s="3" t="s">
        <v>1403</v>
      </c>
      <c r="H300" s="3" t="s">
        <v>1650</v>
      </c>
      <c r="I300" s="3" t="s">
        <v>1557</v>
      </c>
      <c r="J300" s="3" t="s">
        <v>69</v>
      </c>
      <c r="K300" s="3" t="s">
        <v>1651</v>
      </c>
      <c r="L300" s="3" t="s">
        <v>1652</v>
      </c>
      <c r="M300" s="3" t="s">
        <v>1653</v>
      </c>
      <c r="N300" s="3" t="s">
        <v>62</v>
      </c>
      <c r="O300" s="3" t="s">
        <v>1647</v>
      </c>
      <c r="P300" s="3" t="s">
        <v>206</v>
      </c>
      <c r="Q300" s="3" t="s">
        <v>206</v>
      </c>
      <c r="R300" s="3" t="s">
        <v>59</v>
      </c>
    </row>
    <row r="301" spans="1:18" ht="45" customHeight="1" x14ac:dyDescent="0.25">
      <c r="A301" s="3" t="s">
        <v>50</v>
      </c>
      <c r="B301" s="3" t="s">
        <v>51</v>
      </c>
      <c r="C301" s="3" t="s">
        <v>52</v>
      </c>
      <c r="D301" s="3" t="s">
        <v>159</v>
      </c>
      <c r="E301" s="3" t="s">
        <v>159</v>
      </c>
      <c r="F301" s="3" t="s">
        <v>1654</v>
      </c>
      <c r="G301" s="3" t="s">
        <v>167</v>
      </c>
      <c r="H301" s="3" t="s">
        <v>1655</v>
      </c>
      <c r="I301" s="3" t="s">
        <v>1557</v>
      </c>
      <c r="J301" s="3" t="s">
        <v>69</v>
      </c>
      <c r="K301" s="3" t="s">
        <v>1656</v>
      </c>
      <c r="L301" s="3" t="s">
        <v>1657</v>
      </c>
      <c r="M301" s="3" t="s">
        <v>1658</v>
      </c>
      <c r="N301" s="3" t="s">
        <v>62</v>
      </c>
      <c r="O301" s="3" t="s">
        <v>1647</v>
      </c>
      <c r="P301" s="3" t="s">
        <v>206</v>
      </c>
      <c r="Q301" s="3" t="s">
        <v>206</v>
      </c>
      <c r="R301" s="3" t="s">
        <v>59</v>
      </c>
    </row>
    <row r="302" spans="1:18" ht="45" customHeight="1" x14ac:dyDescent="0.25">
      <c r="A302" s="3" t="s">
        <v>50</v>
      </c>
      <c r="B302" s="3" t="s">
        <v>51</v>
      </c>
      <c r="C302" s="3" t="s">
        <v>52</v>
      </c>
      <c r="D302" s="3" t="s">
        <v>1659</v>
      </c>
      <c r="E302" s="3" t="s">
        <v>1659</v>
      </c>
      <c r="F302" s="3" t="s">
        <v>1660</v>
      </c>
      <c r="G302" s="3" t="s">
        <v>1661</v>
      </c>
      <c r="H302" s="3" t="s">
        <v>1662</v>
      </c>
      <c r="I302" s="3" t="s">
        <v>1557</v>
      </c>
      <c r="J302" s="3" t="s">
        <v>69</v>
      </c>
      <c r="K302" s="3" t="s">
        <v>59</v>
      </c>
      <c r="L302" s="3" t="s">
        <v>1663</v>
      </c>
      <c r="M302" s="3" t="s">
        <v>1664</v>
      </c>
      <c r="N302" s="3" t="s">
        <v>62</v>
      </c>
      <c r="O302" s="3" t="s">
        <v>1665</v>
      </c>
      <c r="P302" s="3" t="s">
        <v>206</v>
      </c>
      <c r="Q302" s="3" t="s">
        <v>206</v>
      </c>
      <c r="R302" s="3" t="s">
        <v>59</v>
      </c>
    </row>
    <row r="303" spans="1:18" ht="45" customHeight="1" x14ac:dyDescent="0.25">
      <c r="A303" s="3" t="s">
        <v>50</v>
      </c>
      <c r="B303" s="3" t="s">
        <v>51</v>
      </c>
      <c r="C303" s="3" t="s">
        <v>52</v>
      </c>
      <c r="D303" s="3" t="s">
        <v>1659</v>
      </c>
      <c r="E303" s="3" t="s">
        <v>1659</v>
      </c>
      <c r="F303" s="3" t="s">
        <v>1666</v>
      </c>
      <c r="G303" s="3" t="s">
        <v>1667</v>
      </c>
      <c r="H303" s="3" t="s">
        <v>1668</v>
      </c>
      <c r="I303" s="3" t="s">
        <v>1557</v>
      </c>
      <c r="J303" s="3" t="s">
        <v>87</v>
      </c>
      <c r="K303" s="3" t="s">
        <v>59</v>
      </c>
      <c r="L303" s="3" t="s">
        <v>1669</v>
      </c>
      <c r="M303" s="3" t="s">
        <v>1670</v>
      </c>
      <c r="N303" s="3" t="s">
        <v>62</v>
      </c>
      <c r="O303" s="3" t="s">
        <v>1647</v>
      </c>
      <c r="P303" s="3" t="s">
        <v>206</v>
      </c>
      <c r="Q303" s="3" t="s">
        <v>206</v>
      </c>
      <c r="R303" s="3" t="s">
        <v>59</v>
      </c>
    </row>
    <row r="304" spans="1:18" ht="45" customHeight="1" x14ac:dyDescent="0.25">
      <c r="A304" s="3" t="s">
        <v>50</v>
      </c>
      <c r="B304" s="3" t="s">
        <v>51</v>
      </c>
      <c r="C304" s="3" t="s">
        <v>52</v>
      </c>
      <c r="D304" s="3" t="s">
        <v>120</v>
      </c>
      <c r="E304" s="3" t="s">
        <v>1647</v>
      </c>
      <c r="F304" s="3" t="s">
        <v>1671</v>
      </c>
      <c r="G304" s="3" t="s">
        <v>632</v>
      </c>
      <c r="H304" s="3" t="s">
        <v>269</v>
      </c>
      <c r="I304" s="3" t="s">
        <v>1557</v>
      </c>
      <c r="J304" s="3" t="s">
        <v>87</v>
      </c>
      <c r="K304" s="3" t="s">
        <v>59</v>
      </c>
      <c r="L304" s="3" t="s">
        <v>1672</v>
      </c>
      <c r="M304" s="3" t="s">
        <v>1673</v>
      </c>
      <c r="N304" s="3" t="s">
        <v>62</v>
      </c>
      <c r="O304" s="3" t="s">
        <v>1647</v>
      </c>
      <c r="P304" s="3" t="s">
        <v>206</v>
      </c>
      <c r="Q304" s="3" t="s">
        <v>206</v>
      </c>
      <c r="R304" s="3" t="s">
        <v>59</v>
      </c>
    </row>
    <row r="305" spans="1:18" ht="45" customHeight="1" x14ac:dyDescent="0.25">
      <c r="A305" s="3" t="s">
        <v>50</v>
      </c>
      <c r="B305" s="3" t="s">
        <v>51</v>
      </c>
      <c r="C305" s="3" t="s">
        <v>52</v>
      </c>
      <c r="D305" s="3" t="s">
        <v>216</v>
      </c>
      <c r="E305" s="3" t="s">
        <v>216</v>
      </c>
      <c r="F305" s="3" t="s">
        <v>1674</v>
      </c>
      <c r="G305" s="3" t="s">
        <v>1016</v>
      </c>
      <c r="H305" s="3" t="s">
        <v>1675</v>
      </c>
      <c r="I305" s="3" t="s">
        <v>1610</v>
      </c>
      <c r="J305" s="3" t="s">
        <v>69</v>
      </c>
      <c r="K305" s="3" t="s">
        <v>99</v>
      </c>
      <c r="L305" s="3" t="s">
        <v>1676</v>
      </c>
      <c r="M305" s="3" t="s">
        <v>1677</v>
      </c>
      <c r="N305" s="3" t="s">
        <v>62</v>
      </c>
      <c r="O305" s="3" t="s">
        <v>1610</v>
      </c>
      <c r="P305" s="3" t="s">
        <v>206</v>
      </c>
      <c r="Q305" s="3" t="s">
        <v>288</v>
      </c>
      <c r="R305" s="3" t="s">
        <v>59</v>
      </c>
    </row>
    <row r="306" spans="1:18" ht="45" customHeight="1" x14ac:dyDescent="0.25">
      <c r="A306" s="3" t="s">
        <v>50</v>
      </c>
      <c r="B306" s="3" t="s">
        <v>51</v>
      </c>
      <c r="C306" s="3" t="s">
        <v>52</v>
      </c>
      <c r="D306" s="3" t="s">
        <v>216</v>
      </c>
      <c r="E306" s="3" t="s">
        <v>216</v>
      </c>
      <c r="F306" s="3" t="s">
        <v>1678</v>
      </c>
      <c r="G306" s="3" t="s">
        <v>790</v>
      </c>
      <c r="H306" s="3" t="s">
        <v>1679</v>
      </c>
      <c r="I306" s="3" t="s">
        <v>1610</v>
      </c>
      <c r="J306" s="3" t="s">
        <v>69</v>
      </c>
      <c r="K306" s="3" t="s">
        <v>99</v>
      </c>
      <c r="L306" s="3" t="s">
        <v>1680</v>
      </c>
      <c r="M306" s="3" t="s">
        <v>1681</v>
      </c>
      <c r="N306" s="3" t="s">
        <v>62</v>
      </c>
      <c r="O306" s="3" t="s">
        <v>1610</v>
      </c>
      <c r="P306" s="3" t="s">
        <v>206</v>
      </c>
      <c r="Q306" s="3" t="s">
        <v>1367</v>
      </c>
      <c r="R306" s="3" t="s">
        <v>59</v>
      </c>
    </row>
    <row r="307" spans="1:18" ht="45" customHeight="1" x14ac:dyDescent="0.25">
      <c r="A307" s="3" t="s">
        <v>50</v>
      </c>
      <c r="B307" s="3" t="s">
        <v>51</v>
      </c>
      <c r="C307" s="3" t="s">
        <v>52</v>
      </c>
      <c r="D307" s="3" t="s">
        <v>216</v>
      </c>
      <c r="E307" s="3" t="s">
        <v>216</v>
      </c>
      <c r="F307" s="3" t="s">
        <v>876</v>
      </c>
      <c r="G307" s="3" t="s">
        <v>1682</v>
      </c>
      <c r="H307" s="3" t="s">
        <v>150</v>
      </c>
      <c r="I307" s="3" t="s">
        <v>1610</v>
      </c>
      <c r="J307" s="3" t="s">
        <v>69</v>
      </c>
      <c r="K307" s="3" t="s">
        <v>99</v>
      </c>
      <c r="L307" s="3" t="s">
        <v>1683</v>
      </c>
      <c r="M307" s="3" t="s">
        <v>1684</v>
      </c>
      <c r="N307" s="3" t="s">
        <v>62</v>
      </c>
      <c r="O307" s="3" t="s">
        <v>1610</v>
      </c>
      <c r="P307" s="3" t="s">
        <v>206</v>
      </c>
      <c r="Q307" s="3" t="s">
        <v>206</v>
      </c>
      <c r="R307" s="3" t="s">
        <v>59</v>
      </c>
    </row>
    <row r="308" spans="1:18" ht="45" customHeight="1" x14ac:dyDescent="0.25">
      <c r="A308" s="3" t="s">
        <v>50</v>
      </c>
      <c r="B308" s="3" t="s">
        <v>51</v>
      </c>
      <c r="C308" s="3" t="s">
        <v>52</v>
      </c>
      <c r="D308" s="3" t="s">
        <v>90</v>
      </c>
      <c r="E308" s="3" t="s">
        <v>90</v>
      </c>
      <c r="F308" s="3" t="s">
        <v>1685</v>
      </c>
      <c r="G308" s="3" t="s">
        <v>622</v>
      </c>
      <c r="H308" s="3" t="s">
        <v>1686</v>
      </c>
      <c r="I308" s="3" t="s">
        <v>1610</v>
      </c>
      <c r="J308" s="3" t="s">
        <v>69</v>
      </c>
      <c r="K308" s="3" t="s">
        <v>99</v>
      </c>
      <c r="L308" s="3" t="s">
        <v>1687</v>
      </c>
      <c r="M308" s="3" t="s">
        <v>1688</v>
      </c>
      <c r="N308" s="3" t="s">
        <v>62</v>
      </c>
      <c r="O308" s="3" t="s">
        <v>1610</v>
      </c>
      <c r="P308" s="3" t="s">
        <v>206</v>
      </c>
      <c r="Q308" s="3" t="s">
        <v>301</v>
      </c>
      <c r="R308" s="3" t="s">
        <v>59</v>
      </c>
    </row>
    <row r="309" spans="1:18" ht="45" customHeight="1" x14ac:dyDescent="0.25">
      <c r="A309" s="3" t="s">
        <v>50</v>
      </c>
      <c r="B309" s="3" t="s">
        <v>51</v>
      </c>
      <c r="C309" s="3" t="s">
        <v>52</v>
      </c>
      <c r="D309" s="3" t="s">
        <v>1689</v>
      </c>
      <c r="E309" s="3" t="s">
        <v>1689</v>
      </c>
      <c r="F309" s="3" t="s">
        <v>1690</v>
      </c>
      <c r="G309" s="3" t="s">
        <v>1341</v>
      </c>
      <c r="H309" s="3" t="s">
        <v>1691</v>
      </c>
      <c r="I309" s="3" t="s">
        <v>1610</v>
      </c>
      <c r="J309" s="3" t="s">
        <v>69</v>
      </c>
      <c r="K309" s="3" t="s">
        <v>99</v>
      </c>
      <c r="L309" s="3" t="s">
        <v>1692</v>
      </c>
      <c r="M309" s="3" t="s">
        <v>1693</v>
      </c>
      <c r="N309" s="3" t="s">
        <v>62</v>
      </c>
      <c r="O309" s="3" t="s">
        <v>1610</v>
      </c>
      <c r="P309" s="3" t="s">
        <v>206</v>
      </c>
      <c r="Q309" s="3" t="s">
        <v>288</v>
      </c>
      <c r="R309" s="3" t="s">
        <v>59</v>
      </c>
    </row>
    <row r="310" spans="1:18" ht="45" customHeight="1" x14ac:dyDescent="0.25">
      <c r="A310" s="3" t="s">
        <v>50</v>
      </c>
      <c r="B310" s="3" t="s">
        <v>51</v>
      </c>
      <c r="C310" s="3" t="s">
        <v>52</v>
      </c>
      <c r="D310" s="3" t="s">
        <v>216</v>
      </c>
      <c r="E310" s="3" t="s">
        <v>216</v>
      </c>
      <c r="F310" s="3" t="s">
        <v>1701</v>
      </c>
      <c r="G310" s="3" t="s">
        <v>398</v>
      </c>
      <c r="H310" s="3" t="s">
        <v>144</v>
      </c>
      <c r="I310" s="3" t="s">
        <v>1557</v>
      </c>
      <c r="J310" s="3" t="s">
        <v>58</v>
      </c>
      <c r="K310" s="3" t="s">
        <v>58</v>
      </c>
      <c r="L310" s="3" t="s">
        <v>1702</v>
      </c>
      <c r="M310" s="3" t="s">
        <v>1703</v>
      </c>
      <c r="N310" s="3" t="s">
        <v>62</v>
      </c>
      <c r="O310" s="3" t="s">
        <v>1704</v>
      </c>
      <c r="P310" s="3" t="s">
        <v>206</v>
      </c>
      <c r="Q310" s="3" t="s">
        <v>206</v>
      </c>
      <c r="R310" s="3" t="s">
        <v>59</v>
      </c>
    </row>
    <row r="311" spans="1:18" ht="45" customHeight="1" x14ac:dyDescent="0.25">
      <c r="A311" s="3" t="s">
        <v>50</v>
      </c>
      <c r="B311" s="3" t="s">
        <v>51</v>
      </c>
      <c r="C311" s="3" t="s">
        <v>52</v>
      </c>
      <c r="D311" s="3" t="s">
        <v>216</v>
      </c>
      <c r="E311" s="3" t="s">
        <v>216</v>
      </c>
      <c r="F311" s="3" t="s">
        <v>1705</v>
      </c>
      <c r="G311" s="3" t="s">
        <v>466</v>
      </c>
      <c r="H311" s="3" t="s">
        <v>1706</v>
      </c>
      <c r="I311" s="3" t="s">
        <v>1557</v>
      </c>
      <c r="J311" s="3" t="s">
        <v>87</v>
      </c>
      <c r="K311" s="3" t="s">
        <v>1707</v>
      </c>
      <c r="L311" s="3" t="s">
        <v>1708</v>
      </c>
      <c r="M311" s="3" t="s">
        <v>1709</v>
      </c>
      <c r="N311" s="3" t="s">
        <v>62</v>
      </c>
      <c r="O311" s="3" t="s">
        <v>1704</v>
      </c>
      <c r="P311" s="3" t="s">
        <v>206</v>
      </c>
      <c r="Q311" s="3" t="s">
        <v>206</v>
      </c>
      <c r="R311" s="3" t="s">
        <v>59</v>
      </c>
    </row>
    <row r="312" spans="1:18" ht="45" customHeight="1" x14ac:dyDescent="0.25">
      <c r="A312" s="3" t="s">
        <v>50</v>
      </c>
      <c r="B312" s="3" t="s">
        <v>51</v>
      </c>
      <c r="C312" s="3" t="s">
        <v>52</v>
      </c>
      <c r="D312" s="3" t="s">
        <v>216</v>
      </c>
      <c r="E312" s="3" t="s">
        <v>216</v>
      </c>
      <c r="F312" s="3" t="s">
        <v>1480</v>
      </c>
      <c r="G312" s="3" t="s">
        <v>1082</v>
      </c>
      <c r="H312" s="3" t="s">
        <v>1710</v>
      </c>
      <c r="I312" s="3" t="s">
        <v>1557</v>
      </c>
      <c r="J312" s="3" t="s">
        <v>87</v>
      </c>
      <c r="K312" s="3" t="s">
        <v>1711</v>
      </c>
      <c r="L312" s="3" t="s">
        <v>1712</v>
      </c>
      <c r="M312" s="3" t="s">
        <v>1713</v>
      </c>
      <c r="N312" s="3" t="s">
        <v>62</v>
      </c>
      <c r="O312" s="3" t="s">
        <v>1704</v>
      </c>
      <c r="P312" s="3" t="s">
        <v>206</v>
      </c>
      <c r="Q312" s="3" t="s">
        <v>206</v>
      </c>
      <c r="R312" s="3" t="s">
        <v>59</v>
      </c>
    </row>
    <row r="313" spans="1:18" ht="45" customHeight="1" x14ac:dyDescent="0.25">
      <c r="A313" s="3" t="s">
        <v>50</v>
      </c>
      <c r="B313" s="3" t="s">
        <v>51</v>
      </c>
      <c r="C313" s="3" t="s">
        <v>52</v>
      </c>
      <c r="D313" s="3" t="s">
        <v>216</v>
      </c>
      <c r="E313" s="3" t="s">
        <v>216</v>
      </c>
      <c r="F313" s="3" t="s">
        <v>1714</v>
      </c>
      <c r="G313" s="3" t="s">
        <v>1715</v>
      </c>
      <c r="H313" s="3" t="s">
        <v>622</v>
      </c>
      <c r="I313" s="3" t="s">
        <v>1557</v>
      </c>
      <c r="J313" s="3" t="s">
        <v>87</v>
      </c>
      <c r="K313" s="3" t="s">
        <v>1077</v>
      </c>
      <c r="L313" s="3" t="s">
        <v>1716</v>
      </c>
      <c r="M313" s="3" t="s">
        <v>1717</v>
      </c>
      <c r="N313" s="3" t="s">
        <v>62</v>
      </c>
      <c r="O313" s="3" t="s">
        <v>1704</v>
      </c>
      <c r="P313" s="3" t="s">
        <v>206</v>
      </c>
      <c r="Q313" s="3" t="s">
        <v>206</v>
      </c>
      <c r="R313" s="3" t="s">
        <v>59</v>
      </c>
    </row>
    <row r="314" spans="1:18" ht="45" customHeight="1" x14ac:dyDescent="0.25">
      <c r="A314" s="3" t="s">
        <v>50</v>
      </c>
      <c r="B314" s="3" t="s">
        <v>51</v>
      </c>
      <c r="C314" s="3" t="s">
        <v>52</v>
      </c>
      <c r="D314" s="3" t="s">
        <v>159</v>
      </c>
      <c r="E314" s="3" t="s">
        <v>159</v>
      </c>
      <c r="F314" s="3" t="s">
        <v>1718</v>
      </c>
      <c r="G314" s="3" t="s">
        <v>1719</v>
      </c>
      <c r="H314" s="3" t="s">
        <v>882</v>
      </c>
      <c r="I314" s="3" t="s">
        <v>1557</v>
      </c>
      <c r="J314" s="3" t="s">
        <v>87</v>
      </c>
      <c r="K314" s="3" t="s">
        <v>1720</v>
      </c>
      <c r="L314" s="3" t="s">
        <v>1721</v>
      </c>
      <c r="M314" s="3" t="s">
        <v>1722</v>
      </c>
      <c r="N314" s="3" t="s">
        <v>62</v>
      </c>
      <c r="O314" s="3" t="s">
        <v>1704</v>
      </c>
      <c r="P314" s="3" t="s">
        <v>206</v>
      </c>
      <c r="Q314" s="3" t="s">
        <v>206</v>
      </c>
      <c r="R314" s="3" t="s">
        <v>59</v>
      </c>
    </row>
    <row r="315" spans="1:18" ht="45" customHeight="1" x14ac:dyDescent="0.25">
      <c r="A315" s="3" t="s">
        <v>50</v>
      </c>
      <c r="B315" s="3" t="s">
        <v>51</v>
      </c>
      <c r="C315" s="3" t="s">
        <v>52</v>
      </c>
      <c r="D315" s="3" t="s">
        <v>128</v>
      </c>
      <c r="E315" s="3" t="s">
        <v>128</v>
      </c>
      <c r="F315" s="3" t="s">
        <v>1723</v>
      </c>
      <c r="G315" s="3" t="s">
        <v>577</v>
      </c>
      <c r="H315" s="3" t="s">
        <v>466</v>
      </c>
      <c r="I315" s="3" t="s">
        <v>1557</v>
      </c>
      <c r="J315" s="3" t="s">
        <v>87</v>
      </c>
      <c r="K315" s="3" t="s">
        <v>1724</v>
      </c>
      <c r="L315" s="3" t="s">
        <v>1725</v>
      </c>
      <c r="M315" s="3" t="s">
        <v>1726</v>
      </c>
      <c r="N315" s="3" t="s">
        <v>62</v>
      </c>
      <c r="O315" s="3" t="s">
        <v>1704</v>
      </c>
      <c r="P315" s="3" t="s">
        <v>206</v>
      </c>
      <c r="Q315" s="3" t="s">
        <v>206</v>
      </c>
      <c r="R315" s="3" t="s">
        <v>59</v>
      </c>
    </row>
    <row r="316" spans="1:18" ht="45" customHeight="1" x14ac:dyDescent="0.25">
      <c r="A316" s="3" t="s">
        <v>50</v>
      </c>
      <c r="B316" s="3" t="s">
        <v>51</v>
      </c>
      <c r="C316" s="3" t="s">
        <v>52</v>
      </c>
      <c r="D316" s="3" t="s">
        <v>1318</v>
      </c>
      <c r="E316" s="3" t="s">
        <v>1318</v>
      </c>
      <c r="F316" s="3" t="s">
        <v>1734</v>
      </c>
      <c r="G316" s="3" t="s">
        <v>1419</v>
      </c>
      <c r="H316" s="3" t="s">
        <v>1735</v>
      </c>
      <c r="I316" s="3" t="s">
        <v>1557</v>
      </c>
      <c r="J316" s="3" t="s">
        <v>69</v>
      </c>
      <c r="K316" s="3" t="s">
        <v>1736</v>
      </c>
      <c r="L316" s="3" t="s">
        <v>1737</v>
      </c>
      <c r="M316" s="3" t="s">
        <v>1738</v>
      </c>
      <c r="N316" s="3" t="s">
        <v>62</v>
      </c>
      <c r="O316" s="3" t="s">
        <v>1704</v>
      </c>
      <c r="P316" s="3" t="s">
        <v>206</v>
      </c>
      <c r="Q316" s="3" t="s">
        <v>206</v>
      </c>
      <c r="R316" s="3" t="s">
        <v>59</v>
      </c>
    </row>
    <row r="317" spans="1:18" ht="45" customHeight="1" x14ac:dyDescent="0.25">
      <c r="A317" s="3" t="s">
        <v>50</v>
      </c>
      <c r="B317" s="3" t="s">
        <v>51</v>
      </c>
      <c r="C317" s="3" t="s">
        <v>52</v>
      </c>
      <c r="D317" s="3" t="s">
        <v>120</v>
      </c>
      <c r="E317" s="3" t="s">
        <v>120</v>
      </c>
      <c r="F317" s="3" t="s">
        <v>1739</v>
      </c>
      <c r="G317" s="3" t="s">
        <v>1740</v>
      </c>
      <c r="H317" s="3" t="s">
        <v>794</v>
      </c>
      <c r="I317" s="3" t="s">
        <v>1557</v>
      </c>
      <c r="J317" s="3" t="s">
        <v>69</v>
      </c>
      <c r="K317" s="3" t="s">
        <v>999</v>
      </c>
      <c r="L317" s="3" t="s">
        <v>1741</v>
      </c>
      <c r="M317" s="3" t="s">
        <v>1742</v>
      </c>
      <c r="N317" s="3" t="s">
        <v>62</v>
      </c>
      <c r="O317" s="3" t="s">
        <v>1704</v>
      </c>
      <c r="P317" s="3" t="s">
        <v>206</v>
      </c>
      <c r="Q317" s="3" t="s">
        <v>206</v>
      </c>
      <c r="R317" s="3" t="s">
        <v>59</v>
      </c>
    </row>
    <row r="318" spans="1:18" ht="45" customHeight="1" x14ac:dyDescent="0.25">
      <c r="A318" s="3" t="s">
        <v>50</v>
      </c>
      <c r="B318" s="3" t="s">
        <v>51</v>
      </c>
      <c r="C318" s="3" t="s">
        <v>52</v>
      </c>
      <c r="D318" s="3" t="s">
        <v>120</v>
      </c>
      <c r="E318" s="3" t="s">
        <v>120</v>
      </c>
      <c r="F318" s="3" t="s">
        <v>1743</v>
      </c>
      <c r="G318" s="3" t="s">
        <v>282</v>
      </c>
      <c r="H318" s="3" t="s">
        <v>908</v>
      </c>
      <c r="I318" s="3" t="s">
        <v>1744</v>
      </c>
      <c r="J318" s="3" t="s">
        <v>69</v>
      </c>
      <c r="K318" s="3" t="s">
        <v>99</v>
      </c>
      <c r="L318" s="3" t="s">
        <v>1745</v>
      </c>
      <c r="M318" s="3" t="s">
        <v>1746</v>
      </c>
      <c r="N318" s="3" t="s">
        <v>62</v>
      </c>
      <c r="O318" s="3" t="s">
        <v>1747</v>
      </c>
      <c r="P318" s="3" t="s">
        <v>206</v>
      </c>
      <c r="Q318" s="3" t="s">
        <v>206</v>
      </c>
      <c r="R318" s="3" t="s">
        <v>59</v>
      </c>
    </row>
    <row r="319" spans="1:18" ht="45" customHeight="1" x14ac:dyDescent="0.25">
      <c r="A319" s="3" t="s">
        <v>50</v>
      </c>
      <c r="B319" s="3" t="s">
        <v>51</v>
      </c>
      <c r="C319" s="3" t="s">
        <v>52</v>
      </c>
      <c r="D319" s="3" t="s">
        <v>216</v>
      </c>
      <c r="E319" s="3" t="s">
        <v>216</v>
      </c>
      <c r="F319" s="3" t="s">
        <v>1748</v>
      </c>
      <c r="G319" s="3" t="s">
        <v>166</v>
      </c>
      <c r="H319" s="3" t="s">
        <v>1507</v>
      </c>
      <c r="I319" s="3" t="s">
        <v>1476</v>
      </c>
      <c r="J319" s="3" t="s">
        <v>69</v>
      </c>
      <c r="K319" s="3" t="s">
        <v>99</v>
      </c>
      <c r="L319" s="3" t="s">
        <v>1749</v>
      </c>
      <c r="M319" s="3" t="s">
        <v>1750</v>
      </c>
      <c r="N319" s="3" t="s">
        <v>62</v>
      </c>
      <c r="O319" s="3" t="s">
        <v>1747</v>
      </c>
      <c r="P319" s="3" t="s">
        <v>206</v>
      </c>
      <c r="Q319" s="3" t="s">
        <v>206</v>
      </c>
      <c r="R319" s="3" t="s">
        <v>59</v>
      </c>
    </row>
    <row r="320" spans="1:18" ht="45" customHeight="1" x14ac:dyDescent="0.25">
      <c r="A320" s="3" t="s">
        <v>50</v>
      </c>
      <c r="B320" s="3" t="s">
        <v>51</v>
      </c>
      <c r="C320" s="3" t="s">
        <v>52</v>
      </c>
      <c r="D320" s="3" t="s">
        <v>216</v>
      </c>
      <c r="E320" s="3" t="s">
        <v>216</v>
      </c>
      <c r="F320" s="3" t="s">
        <v>1751</v>
      </c>
      <c r="G320" s="3" t="s">
        <v>921</v>
      </c>
      <c r="H320" s="3" t="s">
        <v>1752</v>
      </c>
      <c r="I320" s="3" t="s">
        <v>1476</v>
      </c>
      <c r="J320" s="3" t="s">
        <v>87</v>
      </c>
      <c r="K320" s="3" t="s">
        <v>59</v>
      </c>
      <c r="L320" s="3" t="s">
        <v>1753</v>
      </c>
      <c r="M320" s="3" t="s">
        <v>1754</v>
      </c>
      <c r="N320" s="3" t="s">
        <v>62</v>
      </c>
      <c r="O320" s="3" t="s">
        <v>1747</v>
      </c>
      <c r="P320" s="3" t="s">
        <v>206</v>
      </c>
      <c r="Q320" s="3" t="s">
        <v>206</v>
      </c>
      <c r="R320" s="3" t="s">
        <v>59</v>
      </c>
    </row>
    <row r="321" spans="1:18" ht="45" customHeight="1" x14ac:dyDescent="0.25">
      <c r="A321" s="3" t="s">
        <v>50</v>
      </c>
      <c r="B321" s="3" t="s">
        <v>51</v>
      </c>
      <c r="C321" s="3" t="s">
        <v>52</v>
      </c>
      <c r="D321" s="3" t="s">
        <v>120</v>
      </c>
      <c r="E321" s="3" t="s">
        <v>120</v>
      </c>
      <c r="F321" s="3" t="s">
        <v>1743</v>
      </c>
      <c r="G321" s="3" t="s">
        <v>282</v>
      </c>
      <c r="H321" s="3" t="s">
        <v>908</v>
      </c>
      <c r="I321" s="3" t="s">
        <v>1476</v>
      </c>
      <c r="J321" s="3" t="s">
        <v>69</v>
      </c>
      <c r="K321" s="3" t="s">
        <v>99</v>
      </c>
      <c r="L321" s="3" t="s">
        <v>1755</v>
      </c>
      <c r="M321" s="3" t="s">
        <v>1756</v>
      </c>
      <c r="N321" s="3" t="s">
        <v>62</v>
      </c>
      <c r="O321" s="3" t="s">
        <v>1747</v>
      </c>
      <c r="P321" s="3" t="s">
        <v>206</v>
      </c>
      <c r="Q321" s="3" t="s">
        <v>206</v>
      </c>
      <c r="R321" s="3" t="s">
        <v>59</v>
      </c>
    </row>
    <row r="322" spans="1:18" ht="45" customHeight="1" x14ac:dyDescent="0.25">
      <c r="A322" s="3" t="s">
        <v>50</v>
      </c>
      <c r="B322" s="3" t="s">
        <v>51</v>
      </c>
      <c r="C322" s="3" t="s">
        <v>52</v>
      </c>
      <c r="D322" s="3" t="s">
        <v>159</v>
      </c>
      <c r="E322" s="3" t="s">
        <v>159</v>
      </c>
      <c r="F322" s="3" t="s">
        <v>1757</v>
      </c>
      <c r="G322" s="3" t="s">
        <v>789</v>
      </c>
      <c r="H322" s="3" t="s">
        <v>358</v>
      </c>
      <c r="I322" s="3" t="s">
        <v>1758</v>
      </c>
      <c r="J322" s="3" t="s">
        <v>87</v>
      </c>
      <c r="K322" s="3" t="s">
        <v>1759</v>
      </c>
      <c r="L322" s="3" t="s">
        <v>1760</v>
      </c>
      <c r="M322" s="3" t="s">
        <v>1761</v>
      </c>
      <c r="N322" s="3" t="s">
        <v>62</v>
      </c>
      <c r="O322" s="3" t="s">
        <v>1762</v>
      </c>
      <c r="P322" s="3" t="s">
        <v>206</v>
      </c>
      <c r="Q322" s="3" t="s">
        <v>206</v>
      </c>
      <c r="R322" s="3" t="s">
        <v>59</v>
      </c>
    </row>
    <row r="323" spans="1:18" ht="45" customHeight="1" x14ac:dyDescent="0.25">
      <c r="A323" s="3" t="s">
        <v>50</v>
      </c>
      <c r="B323" s="3" t="s">
        <v>51</v>
      </c>
      <c r="C323" s="3" t="s">
        <v>52</v>
      </c>
      <c r="D323" s="3" t="s">
        <v>159</v>
      </c>
      <c r="E323" s="3" t="s">
        <v>159</v>
      </c>
      <c r="F323" s="3" t="s">
        <v>1763</v>
      </c>
      <c r="G323" s="3" t="s">
        <v>460</v>
      </c>
      <c r="H323" s="3" t="s">
        <v>149</v>
      </c>
      <c r="I323" s="3" t="s">
        <v>1758</v>
      </c>
      <c r="J323" s="3" t="s">
        <v>69</v>
      </c>
      <c r="K323" s="3" t="s">
        <v>70</v>
      </c>
      <c r="L323" s="3" t="s">
        <v>1764</v>
      </c>
      <c r="M323" s="3" t="s">
        <v>1765</v>
      </c>
      <c r="N323" s="3" t="s">
        <v>62</v>
      </c>
      <c r="O323" s="3" t="s">
        <v>1762</v>
      </c>
      <c r="P323" s="3" t="s">
        <v>206</v>
      </c>
      <c r="Q323" s="3" t="s">
        <v>206</v>
      </c>
      <c r="R323" s="3" t="s">
        <v>59</v>
      </c>
    </row>
    <row r="324" spans="1:18" ht="45" customHeight="1" x14ac:dyDescent="0.25">
      <c r="A324" s="3" t="s">
        <v>50</v>
      </c>
      <c r="B324" s="3" t="s">
        <v>51</v>
      </c>
      <c r="C324" s="3" t="s">
        <v>52</v>
      </c>
      <c r="D324" s="3" t="s">
        <v>159</v>
      </c>
      <c r="E324" s="3" t="s">
        <v>159</v>
      </c>
      <c r="F324" s="3" t="s">
        <v>1766</v>
      </c>
      <c r="G324" s="3" t="s">
        <v>1767</v>
      </c>
      <c r="H324" s="3" t="s">
        <v>1768</v>
      </c>
      <c r="I324" s="3" t="s">
        <v>1758</v>
      </c>
      <c r="J324" s="3" t="s">
        <v>69</v>
      </c>
      <c r="K324" s="3" t="s">
        <v>70</v>
      </c>
      <c r="L324" s="3" t="s">
        <v>1769</v>
      </c>
      <c r="M324" s="3" t="s">
        <v>1770</v>
      </c>
      <c r="N324" s="3" t="s">
        <v>62</v>
      </c>
      <c r="O324" s="3" t="s">
        <v>1762</v>
      </c>
      <c r="P324" s="3" t="s">
        <v>206</v>
      </c>
      <c r="Q324" s="3" t="s">
        <v>206</v>
      </c>
      <c r="R324" s="3" t="s">
        <v>59</v>
      </c>
    </row>
    <row r="325" spans="1:18" ht="45" customHeight="1" x14ac:dyDescent="0.25">
      <c r="A325" s="3" t="s">
        <v>50</v>
      </c>
      <c r="B325" s="3" t="s">
        <v>51</v>
      </c>
      <c r="C325" s="3" t="s">
        <v>52</v>
      </c>
      <c r="D325" s="3" t="s">
        <v>216</v>
      </c>
      <c r="E325" s="3" t="s">
        <v>216</v>
      </c>
      <c r="F325" s="3" t="s">
        <v>1771</v>
      </c>
      <c r="G325" s="3" t="s">
        <v>1772</v>
      </c>
      <c r="H325" s="3" t="s">
        <v>1773</v>
      </c>
      <c r="I325" s="3" t="s">
        <v>1758</v>
      </c>
      <c r="J325" s="3" t="s">
        <v>69</v>
      </c>
      <c r="K325" s="3" t="s">
        <v>70</v>
      </c>
      <c r="L325" s="3" t="s">
        <v>1774</v>
      </c>
      <c r="M325" s="3" t="s">
        <v>1775</v>
      </c>
      <c r="N325" s="3" t="s">
        <v>62</v>
      </c>
      <c r="O325" s="3" t="s">
        <v>1762</v>
      </c>
      <c r="P325" s="3" t="s">
        <v>206</v>
      </c>
      <c r="Q325" s="3" t="s">
        <v>206</v>
      </c>
      <c r="R325" s="3" t="s">
        <v>59</v>
      </c>
    </row>
    <row r="326" spans="1:18" ht="45" customHeight="1" x14ac:dyDescent="0.25">
      <c r="A326" s="3" t="s">
        <v>50</v>
      </c>
      <c r="B326" s="3" t="s">
        <v>51</v>
      </c>
      <c r="C326" s="3" t="s">
        <v>52</v>
      </c>
      <c r="D326" s="3" t="s">
        <v>216</v>
      </c>
      <c r="E326" s="3" t="s">
        <v>216</v>
      </c>
      <c r="F326" s="3" t="s">
        <v>1776</v>
      </c>
      <c r="G326" s="3" t="s">
        <v>193</v>
      </c>
      <c r="H326" s="3" t="s">
        <v>465</v>
      </c>
      <c r="I326" s="3" t="s">
        <v>1758</v>
      </c>
      <c r="J326" s="3" t="s">
        <v>132</v>
      </c>
      <c r="K326" s="3" t="s">
        <v>70</v>
      </c>
      <c r="L326" s="3" t="s">
        <v>1777</v>
      </c>
      <c r="M326" s="3" t="s">
        <v>1778</v>
      </c>
      <c r="N326" s="3" t="s">
        <v>62</v>
      </c>
      <c r="O326" s="3" t="s">
        <v>1762</v>
      </c>
      <c r="P326" s="3" t="s">
        <v>206</v>
      </c>
      <c r="Q326" s="3" t="s">
        <v>206</v>
      </c>
      <c r="R326" s="3" t="s">
        <v>59</v>
      </c>
    </row>
    <row r="327" spans="1:18" ht="45" customHeight="1" x14ac:dyDescent="0.25">
      <c r="A327" s="3" t="s">
        <v>50</v>
      </c>
      <c r="B327" s="3" t="s">
        <v>51</v>
      </c>
      <c r="C327" s="3" t="s">
        <v>52</v>
      </c>
      <c r="D327" s="3" t="s">
        <v>434</v>
      </c>
      <c r="E327" s="3" t="s">
        <v>434</v>
      </c>
      <c r="F327" s="3" t="s">
        <v>1779</v>
      </c>
      <c r="G327" s="3" t="s">
        <v>1780</v>
      </c>
      <c r="H327" s="3" t="s">
        <v>75</v>
      </c>
      <c r="I327" s="3" t="s">
        <v>1758</v>
      </c>
      <c r="J327" s="3" t="s">
        <v>132</v>
      </c>
      <c r="K327" s="3" t="s">
        <v>1781</v>
      </c>
      <c r="L327" s="3" t="s">
        <v>1782</v>
      </c>
      <c r="M327" s="3" t="s">
        <v>1783</v>
      </c>
      <c r="N327" s="3" t="s">
        <v>62</v>
      </c>
      <c r="O327" s="3" t="s">
        <v>1762</v>
      </c>
      <c r="P327" s="3" t="s">
        <v>206</v>
      </c>
      <c r="Q327" s="3" t="s">
        <v>206</v>
      </c>
      <c r="R327" s="3" t="s">
        <v>59</v>
      </c>
    </row>
    <row r="328" spans="1:18" ht="45" customHeight="1" x14ac:dyDescent="0.25">
      <c r="A328" s="3" t="s">
        <v>50</v>
      </c>
      <c r="B328" s="3" t="s">
        <v>51</v>
      </c>
      <c r="C328" s="3" t="s">
        <v>52</v>
      </c>
      <c r="D328" s="3" t="s">
        <v>434</v>
      </c>
      <c r="E328" s="3" t="s">
        <v>434</v>
      </c>
      <c r="F328" s="3" t="s">
        <v>1784</v>
      </c>
      <c r="G328" s="3" t="s">
        <v>1772</v>
      </c>
      <c r="H328" s="3" t="s">
        <v>1773</v>
      </c>
      <c r="I328" s="3" t="s">
        <v>1758</v>
      </c>
      <c r="J328" s="3" t="s">
        <v>132</v>
      </c>
      <c r="K328" s="3" t="s">
        <v>1781</v>
      </c>
      <c r="L328" s="3" t="s">
        <v>1785</v>
      </c>
      <c r="M328" s="3" t="s">
        <v>1786</v>
      </c>
      <c r="N328" s="3" t="s">
        <v>62</v>
      </c>
      <c r="O328" s="3" t="s">
        <v>1762</v>
      </c>
      <c r="P328" s="3" t="s">
        <v>206</v>
      </c>
      <c r="Q328" s="3" t="s">
        <v>206</v>
      </c>
      <c r="R328" s="3" t="s">
        <v>59</v>
      </c>
    </row>
    <row r="329" spans="1:18" ht="45" customHeight="1" x14ac:dyDescent="0.25">
      <c r="A329" s="3" t="s">
        <v>50</v>
      </c>
      <c r="B329" s="3" t="s">
        <v>51</v>
      </c>
      <c r="C329" s="3" t="s">
        <v>52</v>
      </c>
      <c r="D329" s="3" t="s">
        <v>120</v>
      </c>
      <c r="E329" s="3" t="s">
        <v>1787</v>
      </c>
      <c r="F329" s="3" t="s">
        <v>1788</v>
      </c>
      <c r="G329" s="3" t="s">
        <v>149</v>
      </c>
      <c r="H329" s="3" t="s">
        <v>1789</v>
      </c>
      <c r="I329" s="3" t="s">
        <v>1758</v>
      </c>
      <c r="J329" s="3" t="s">
        <v>69</v>
      </c>
      <c r="K329" s="3" t="s">
        <v>1781</v>
      </c>
      <c r="L329" s="3" t="s">
        <v>1790</v>
      </c>
      <c r="M329" s="3" t="s">
        <v>1791</v>
      </c>
      <c r="N329" s="3" t="s">
        <v>62</v>
      </c>
      <c r="O329" s="3" t="s">
        <v>1762</v>
      </c>
      <c r="P329" s="3" t="s">
        <v>206</v>
      </c>
      <c r="Q329" s="3" t="s">
        <v>206</v>
      </c>
      <c r="R329" s="3" t="s">
        <v>59</v>
      </c>
    </row>
    <row r="330" spans="1:18" ht="45" customHeight="1" x14ac:dyDescent="0.25">
      <c r="A330" s="3" t="s">
        <v>50</v>
      </c>
      <c r="B330" s="3" t="s">
        <v>51</v>
      </c>
      <c r="C330" s="3" t="s">
        <v>52</v>
      </c>
      <c r="D330" s="3" t="s">
        <v>434</v>
      </c>
      <c r="E330" s="3" t="s">
        <v>434</v>
      </c>
      <c r="F330" s="3" t="s">
        <v>1792</v>
      </c>
      <c r="G330" s="3" t="s">
        <v>1460</v>
      </c>
      <c r="H330" s="3" t="s">
        <v>1793</v>
      </c>
      <c r="I330" s="3" t="s">
        <v>284</v>
      </c>
      <c r="J330" s="3" t="s">
        <v>132</v>
      </c>
      <c r="K330" s="3" t="s">
        <v>59</v>
      </c>
      <c r="L330" s="3" t="s">
        <v>1794</v>
      </c>
      <c r="M330" s="3" t="s">
        <v>1795</v>
      </c>
      <c r="N330" s="3" t="s">
        <v>62</v>
      </c>
      <c r="O330" s="3" t="s">
        <v>1796</v>
      </c>
      <c r="P330" s="3" t="s">
        <v>206</v>
      </c>
      <c r="Q330" s="3" t="s">
        <v>206</v>
      </c>
      <c r="R330" s="3" t="s">
        <v>59</v>
      </c>
    </row>
    <row r="331" spans="1:18" ht="45" customHeight="1" x14ac:dyDescent="0.25">
      <c r="A331" s="3" t="s">
        <v>50</v>
      </c>
      <c r="B331" s="3" t="s">
        <v>51</v>
      </c>
      <c r="C331" s="3" t="s">
        <v>52</v>
      </c>
      <c r="D331" s="3" t="s">
        <v>120</v>
      </c>
      <c r="E331" s="3" t="s">
        <v>120</v>
      </c>
      <c r="F331" s="3" t="s">
        <v>1797</v>
      </c>
      <c r="G331" s="3" t="s">
        <v>913</v>
      </c>
      <c r="H331" s="3" t="s">
        <v>351</v>
      </c>
      <c r="I331" s="3" t="s">
        <v>284</v>
      </c>
      <c r="J331" s="3" t="s">
        <v>69</v>
      </c>
      <c r="K331" s="3" t="s">
        <v>59</v>
      </c>
      <c r="L331" s="3" t="s">
        <v>1798</v>
      </c>
      <c r="M331" s="3" t="s">
        <v>1799</v>
      </c>
      <c r="N331" s="3" t="s">
        <v>62</v>
      </c>
      <c r="O331" s="3" t="s">
        <v>1796</v>
      </c>
      <c r="P331" s="3" t="s">
        <v>206</v>
      </c>
      <c r="Q331" s="3" t="s">
        <v>206</v>
      </c>
      <c r="R331" s="3" t="s">
        <v>59</v>
      </c>
    </row>
    <row r="332" spans="1:18" ht="45" customHeight="1" x14ac:dyDescent="0.25">
      <c r="A332" s="3" t="s">
        <v>50</v>
      </c>
      <c r="B332" s="3" t="s">
        <v>51</v>
      </c>
      <c r="C332" s="3" t="s">
        <v>52</v>
      </c>
      <c r="D332" s="3" t="s">
        <v>930</v>
      </c>
      <c r="E332" s="3" t="s">
        <v>930</v>
      </c>
      <c r="F332" s="3" t="s">
        <v>1800</v>
      </c>
      <c r="G332" s="3" t="s">
        <v>1801</v>
      </c>
      <c r="H332" s="3" t="s">
        <v>1533</v>
      </c>
      <c r="I332" s="3" t="s">
        <v>284</v>
      </c>
      <c r="J332" s="3" t="s">
        <v>87</v>
      </c>
      <c r="K332" s="3" t="s">
        <v>87</v>
      </c>
      <c r="L332" s="3" t="s">
        <v>1802</v>
      </c>
      <c r="M332" s="3" t="s">
        <v>1803</v>
      </c>
      <c r="N332" s="3" t="s">
        <v>62</v>
      </c>
      <c r="O332" s="3" t="s">
        <v>1804</v>
      </c>
      <c r="P332" s="3" t="s">
        <v>206</v>
      </c>
      <c r="Q332" s="3" t="s">
        <v>206</v>
      </c>
      <c r="R332" s="3" t="s">
        <v>59</v>
      </c>
    </row>
    <row r="333" spans="1:18" ht="45" customHeight="1" x14ac:dyDescent="0.25">
      <c r="A333" s="3" t="s">
        <v>50</v>
      </c>
      <c r="B333" s="3" t="s">
        <v>51</v>
      </c>
      <c r="C333" s="3" t="s">
        <v>52</v>
      </c>
      <c r="D333" s="3" t="s">
        <v>930</v>
      </c>
      <c r="E333" s="3" t="s">
        <v>930</v>
      </c>
      <c r="F333" s="3" t="s">
        <v>1805</v>
      </c>
      <c r="G333" s="3" t="s">
        <v>1806</v>
      </c>
      <c r="H333" s="3" t="s">
        <v>1807</v>
      </c>
      <c r="I333" s="3" t="s">
        <v>284</v>
      </c>
      <c r="J333" s="3" t="s">
        <v>87</v>
      </c>
      <c r="K333" s="3" t="s">
        <v>87</v>
      </c>
      <c r="L333" s="3" t="s">
        <v>1808</v>
      </c>
      <c r="M333" s="3" t="s">
        <v>1809</v>
      </c>
      <c r="N333" s="3" t="s">
        <v>62</v>
      </c>
      <c r="O333" s="3" t="s">
        <v>1804</v>
      </c>
      <c r="P333" s="3" t="s">
        <v>206</v>
      </c>
      <c r="Q333" s="3" t="s">
        <v>206</v>
      </c>
      <c r="R333" s="3" t="s">
        <v>59</v>
      </c>
    </row>
    <row r="334" spans="1:18" ht="45" customHeight="1" x14ac:dyDescent="0.25">
      <c r="A334" s="3" t="s">
        <v>50</v>
      </c>
      <c r="B334" s="3" t="s">
        <v>51</v>
      </c>
      <c r="C334" s="3" t="s">
        <v>52</v>
      </c>
      <c r="D334" s="3" t="s">
        <v>930</v>
      </c>
      <c r="E334" s="3" t="s">
        <v>930</v>
      </c>
      <c r="F334" s="3" t="s">
        <v>1810</v>
      </c>
      <c r="G334" s="3" t="s">
        <v>1193</v>
      </c>
      <c r="H334" s="3" t="s">
        <v>519</v>
      </c>
      <c r="I334" s="3" t="s">
        <v>284</v>
      </c>
      <c r="J334" s="3" t="s">
        <v>69</v>
      </c>
      <c r="K334" s="3" t="s">
        <v>82</v>
      </c>
      <c r="L334" s="3" t="s">
        <v>1811</v>
      </c>
      <c r="M334" s="3" t="s">
        <v>1812</v>
      </c>
      <c r="N334" s="3" t="s">
        <v>62</v>
      </c>
      <c r="O334" s="3" t="s">
        <v>1804</v>
      </c>
      <c r="P334" s="3" t="s">
        <v>206</v>
      </c>
      <c r="Q334" s="3" t="s">
        <v>206</v>
      </c>
      <c r="R334" s="3" t="s">
        <v>59</v>
      </c>
    </row>
    <row r="335" spans="1:18" ht="45" customHeight="1" x14ac:dyDescent="0.25">
      <c r="A335" s="3" t="s">
        <v>50</v>
      </c>
      <c r="B335" s="3" t="s">
        <v>51</v>
      </c>
      <c r="C335" s="3" t="s">
        <v>52</v>
      </c>
      <c r="D335" s="3" t="s">
        <v>128</v>
      </c>
      <c r="E335" s="3" t="s">
        <v>128</v>
      </c>
      <c r="F335" s="3" t="s">
        <v>1813</v>
      </c>
      <c r="G335" s="3" t="s">
        <v>645</v>
      </c>
      <c r="H335" s="3" t="s">
        <v>1814</v>
      </c>
      <c r="I335" s="3" t="s">
        <v>1758</v>
      </c>
      <c r="J335" s="3" t="s">
        <v>138</v>
      </c>
      <c r="K335" s="3" t="s">
        <v>99</v>
      </c>
      <c r="L335" s="3" t="s">
        <v>1815</v>
      </c>
      <c r="M335" s="3" t="s">
        <v>1816</v>
      </c>
      <c r="N335" s="3" t="s">
        <v>62</v>
      </c>
      <c r="O335" s="3" t="s">
        <v>1758</v>
      </c>
      <c r="P335" s="3" t="s">
        <v>206</v>
      </c>
      <c r="Q335" s="3" t="s">
        <v>334</v>
      </c>
      <c r="R335" s="3" t="s">
        <v>59</v>
      </c>
    </row>
    <row r="336" spans="1:18" ht="45" customHeight="1" x14ac:dyDescent="0.25">
      <c r="A336" s="3" t="s">
        <v>50</v>
      </c>
      <c r="B336" s="3" t="s">
        <v>51</v>
      </c>
      <c r="C336" s="3" t="s">
        <v>52</v>
      </c>
      <c r="D336" s="3" t="s">
        <v>128</v>
      </c>
      <c r="E336" s="3" t="s">
        <v>128</v>
      </c>
      <c r="F336" s="3" t="s">
        <v>1817</v>
      </c>
      <c r="G336" s="3" t="s">
        <v>1806</v>
      </c>
      <c r="H336" s="3" t="s">
        <v>913</v>
      </c>
      <c r="I336" s="3" t="s">
        <v>1758</v>
      </c>
      <c r="J336" s="3" t="s">
        <v>87</v>
      </c>
      <c r="K336" s="3" t="s">
        <v>202</v>
      </c>
      <c r="L336" s="3" t="s">
        <v>1818</v>
      </c>
      <c r="M336" s="3" t="s">
        <v>1819</v>
      </c>
      <c r="N336" s="3" t="s">
        <v>62</v>
      </c>
      <c r="O336" s="3" t="s">
        <v>1820</v>
      </c>
      <c r="P336" s="3" t="s">
        <v>206</v>
      </c>
      <c r="Q336" s="3" t="s">
        <v>206</v>
      </c>
      <c r="R336" s="3" t="s">
        <v>59</v>
      </c>
    </row>
    <row r="337" spans="1:18" ht="45" customHeight="1" x14ac:dyDescent="0.25">
      <c r="A337" s="3" t="s">
        <v>50</v>
      </c>
      <c r="B337" s="3" t="s">
        <v>51</v>
      </c>
      <c r="C337" s="3" t="s">
        <v>52</v>
      </c>
      <c r="D337" s="3" t="s">
        <v>434</v>
      </c>
      <c r="E337" s="3" t="s">
        <v>434</v>
      </c>
      <c r="F337" s="3" t="s">
        <v>1821</v>
      </c>
      <c r="G337" s="3" t="s">
        <v>1822</v>
      </c>
      <c r="H337" s="3" t="s">
        <v>1823</v>
      </c>
      <c r="I337" s="3" t="s">
        <v>1758</v>
      </c>
      <c r="J337" s="3" t="s">
        <v>87</v>
      </c>
      <c r="K337" s="3" t="s">
        <v>202</v>
      </c>
      <c r="L337" s="3" t="s">
        <v>1824</v>
      </c>
      <c r="M337" s="3" t="s">
        <v>1825</v>
      </c>
      <c r="N337" s="3" t="s">
        <v>62</v>
      </c>
      <c r="O337" s="3" t="s">
        <v>1820</v>
      </c>
      <c r="P337" s="3" t="s">
        <v>206</v>
      </c>
      <c r="Q337" s="3" t="s">
        <v>206</v>
      </c>
      <c r="R337" s="3" t="s">
        <v>59</v>
      </c>
    </row>
    <row r="338" spans="1:18" ht="45" customHeight="1" x14ac:dyDescent="0.25">
      <c r="A338" s="3" t="s">
        <v>50</v>
      </c>
      <c r="B338" s="3" t="s">
        <v>51</v>
      </c>
      <c r="C338" s="3" t="s">
        <v>52</v>
      </c>
      <c r="D338" s="3" t="s">
        <v>434</v>
      </c>
      <c r="E338" s="3" t="s">
        <v>434</v>
      </c>
      <c r="F338" s="3" t="s">
        <v>1826</v>
      </c>
      <c r="G338" s="3" t="s">
        <v>813</v>
      </c>
      <c r="H338" s="3" t="s">
        <v>650</v>
      </c>
      <c r="I338" s="3" t="s">
        <v>1758</v>
      </c>
      <c r="J338" s="3" t="s">
        <v>69</v>
      </c>
      <c r="K338" s="3" t="s">
        <v>1827</v>
      </c>
      <c r="L338" s="3" t="s">
        <v>1828</v>
      </c>
      <c r="M338" s="3" t="s">
        <v>1829</v>
      </c>
      <c r="N338" s="3" t="s">
        <v>62</v>
      </c>
      <c r="O338" s="3" t="s">
        <v>1820</v>
      </c>
      <c r="P338" s="3" t="s">
        <v>206</v>
      </c>
      <c r="Q338" s="3" t="s">
        <v>206</v>
      </c>
      <c r="R338" s="3" t="s">
        <v>59</v>
      </c>
    </row>
    <row r="339" spans="1:18" ht="45" customHeight="1" x14ac:dyDescent="0.25">
      <c r="A339" s="3" t="s">
        <v>50</v>
      </c>
      <c r="B339" s="3" t="s">
        <v>51</v>
      </c>
      <c r="C339" s="3" t="s">
        <v>52</v>
      </c>
      <c r="D339" s="3" t="s">
        <v>120</v>
      </c>
      <c r="E339" s="3" t="s">
        <v>1830</v>
      </c>
      <c r="F339" s="3" t="s">
        <v>1831</v>
      </c>
      <c r="G339" s="3" t="s">
        <v>1832</v>
      </c>
      <c r="H339" s="3" t="s">
        <v>1833</v>
      </c>
      <c r="I339" s="3" t="s">
        <v>1758</v>
      </c>
      <c r="J339" s="3" t="s">
        <v>69</v>
      </c>
      <c r="K339" s="3" t="s">
        <v>1834</v>
      </c>
      <c r="L339" s="3" t="s">
        <v>1835</v>
      </c>
      <c r="M339" s="3" t="s">
        <v>1836</v>
      </c>
      <c r="N339" s="3" t="s">
        <v>62</v>
      </c>
      <c r="O339" s="3" t="s">
        <v>1820</v>
      </c>
      <c r="P339" s="3" t="s">
        <v>206</v>
      </c>
      <c r="Q339" s="3" t="s">
        <v>206</v>
      </c>
      <c r="R339" s="3" t="s">
        <v>59</v>
      </c>
    </row>
    <row r="340" spans="1:18" ht="45" customHeight="1" x14ac:dyDescent="0.25">
      <c r="A340" s="3" t="s">
        <v>50</v>
      </c>
      <c r="B340" s="3" t="s">
        <v>51</v>
      </c>
      <c r="C340" s="3" t="s">
        <v>52</v>
      </c>
      <c r="D340" s="3" t="s">
        <v>159</v>
      </c>
      <c r="E340" s="3" t="s">
        <v>159</v>
      </c>
      <c r="F340" s="3" t="s">
        <v>1837</v>
      </c>
      <c r="G340" s="3" t="s">
        <v>519</v>
      </c>
      <c r="H340" s="3" t="s">
        <v>144</v>
      </c>
      <c r="I340" s="3" t="s">
        <v>1758</v>
      </c>
      <c r="J340" s="3" t="s">
        <v>69</v>
      </c>
      <c r="K340" s="3" t="s">
        <v>1838</v>
      </c>
      <c r="L340" s="3" t="s">
        <v>1839</v>
      </c>
      <c r="M340" s="3" t="s">
        <v>1840</v>
      </c>
      <c r="N340" s="3" t="s">
        <v>62</v>
      </c>
      <c r="O340" s="3" t="s">
        <v>1762</v>
      </c>
      <c r="P340" s="3" t="s">
        <v>206</v>
      </c>
      <c r="Q340" s="3" t="s">
        <v>206</v>
      </c>
      <c r="R340" s="3" t="s">
        <v>59</v>
      </c>
    </row>
    <row r="341" spans="1:18" ht="45" customHeight="1" x14ac:dyDescent="0.25">
      <c r="A341" s="3" t="s">
        <v>50</v>
      </c>
      <c r="B341" s="3" t="s">
        <v>51</v>
      </c>
      <c r="C341" s="3" t="s">
        <v>52</v>
      </c>
      <c r="D341" s="3" t="s">
        <v>159</v>
      </c>
      <c r="E341" s="3" t="s">
        <v>159</v>
      </c>
      <c r="F341" s="3" t="s">
        <v>1841</v>
      </c>
      <c r="G341" s="3" t="s">
        <v>149</v>
      </c>
      <c r="H341" s="3" t="s">
        <v>622</v>
      </c>
      <c r="I341" s="3" t="s">
        <v>1758</v>
      </c>
      <c r="J341" s="3" t="s">
        <v>87</v>
      </c>
      <c r="K341" s="3" t="s">
        <v>59</v>
      </c>
      <c r="L341" s="3" t="s">
        <v>1842</v>
      </c>
      <c r="M341" s="3" t="s">
        <v>1843</v>
      </c>
      <c r="N341" s="3" t="s">
        <v>62</v>
      </c>
      <c r="O341" s="3" t="s">
        <v>1762</v>
      </c>
      <c r="P341" s="3" t="s">
        <v>206</v>
      </c>
      <c r="Q341" s="3" t="s">
        <v>206</v>
      </c>
      <c r="R341" s="3" t="s">
        <v>59</v>
      </c>
    </row>
    <row r="342" spans="1:18" ht="45" customHeight="1" x14ac:dyDescent="0.25">
      <c r="A342" s="3" t="s">
        <v>50</v>
      </c>
      <c r="B342" s="3" t="s">
        <v>51</v>
      </c>
      <c r="C342" s="3" t="s">
        <v>52</v>
      </c>
      <c r="D342" s="3" t="s">
        <v>930</v>
      </c>
      <c r="E342" s="3" t="s">
        <v>930</v>
      </c>
      <c r="F342" s="3" t="s">
        <v>854</v>
      </c>
      <c r="G342" s="3" t="s">
        <v>721</v>
      </c>
      <c r="H342" s="3" t="s">
        <v>104</v>
      </c>
      <c r="I342" s="3" t="s">
        <v>284</v>
      </c>
      <c r="J342" s="3" t="s">
        <v>132</v>
      </c>
      <c r="K342" s="3" t="s">
        <v>1720</v>
      </c>
      <c r="L342" s="3" t="s">
        <v>1844</v>
      </c>
      <c r="M342" s="3" t="s">
        <v>1845</v>
      </c>
      <c r="N342" s="3" t="s">
        <v>62</v>
      </c>
      <c r="O342" s="3" t="s">
        <v>1804</v>
      </c>
      <c r="P342" s="3" t="s">
        <v>206</v>
      </c>
      <c r="Q342" s="3" t="s">
        <v>206</v>
      </c>
      <c r="R342" s="3" t="s">
        <v>59</v>
      </c>
    </row>
    <row r="343" spans="1:18" ht="45" customHeight="1" x14ac:dyDescent="0.25">
      <c r="A343" s="3" t="s">
        <v>50</v>
      </c>
      <c r="B343" s="3" t="s">
        <v>51</v>
      </c>
      <c r="C343" s="3" t="s">
        <v>52</v>
      </c>
      <c r="D343" s="3" t="s">
        <v>434</v>
      </c>
      <c r="E343" s="3" t="s">
        <v>434</v>
      </c>
      <c r="F343" s="3" t="s">
        <v>1846</v>
      </c>
      <c r="G343" s="3" t="s">
        <v>1847</v>
      </c>
      <c r="H343" s="3" t="s">
        <v>615</v>
      </c>
      <c r="I343" s="3" t="s">
        <v>284</v>
      </c>
      <c r="J343" s="3" t="s">
        <v>69</v>
      </c>
      <c r="K343" s="3" t="s">
        <v>1827</v>
      </c>
      <c r="L343" s="3" t="s">
        <v>1848</v>
      </c>
      <c r="M343" s="3" t="s">
        <v>1849</v>
      </c>
      <c r="N343" s="3" t="s">
        <v>62</v>
      </c>
      <c r="O343" s="3" t="s">
        <v>1804</v>
      </c>
      <c r="P343" s="3" t="s">
        <v>206</v>
      </c>
      <c r="Q343" s="3" t="s">
        <v>206</v>
      </c>
      <c r="R343" s="3" t="s">
        <v>59</v>
      </c>
    </row>
    <row r="344" spans="1:18" ht="45" customHeight="1" x14ac:dyDescent="0.25">
      <c r="A344" s="3" t="s">
        <v>50</v>
      </c>
      <c r="B344" s="3" t="s">
        <v>51</v>
      </c>
      <c r="C344" s="3" t="s">
        <v>52</v>
      </c>
      <c r="D344" s="3" t="s">
        <v>120</v>
      </c>
      <c r="E344" s="3" t="s">
        <v>1850</v>
      </c>
      <c r="F344" s="3" t="s">
        <v>1851</v>
      </c>
      <c r="G344" s="3" t="s">
        <v>1852</v>
      </c>
      <c r="H344" s="3" t="s">
        <v>381</v>
      </c>
      <c r="I344" s="3" t="s">
        <v>284</v>
      </c>
      <c r="J344" s="3" t="s">
        <v>87</v>
      </c>
      <c r="K344" s="3" t="s">
        <v>87</v>
      </c>
      <c r="L344" s="3" t="s">
        <v>1853</v>
      </c>
      <c r="M344" s="3" t="s">
        <v>1854</v>
      </c>
      <c r="N344" s="3" t="s">
        <v>62</v>
      </c>
      <c r="O344" s="3" t="s">
        <v>1804</v>
      </c>
      <c r="P344" s="3" t="s">
        <v>206</v>
      </c>
      <c r="Q344" s="3" t="s">
        <v>206</v>
      </c>
      <c r="R344" s="3" t="s">
        <v>59</v>
      </c>
    </row>
    <row r="345" spans="1:18" ht="45" customHeight="1" x14ac:dyDescent="0.25">
      <c r="A345" s="3" t="s">
        <v>50</v>
      </c>
      <c r="B345" s="3" t="s">
        <v>51</v>
      </c>
      <c r="C345" s="3" t="s">
        <v>52</v>
      </c>
      <c r="D345" s="3" t="s">
        <v>128</v>
      </c>
      <c r="E345" s="3" t="s">
        <v>128</v>
      </c>
      <c r="F345" s="3" t="s">
        <v>1855</v>
      </c>
      <c r="G345" s="3" t="s">
        <v>155</v>
      </c>
      <c r="H345" s="3" t="s">
        <v>1856</v>
      </c>
      <c r="I345" s="3" t="s">
        <v>1758</v>
      </c>
      <c r="J345" s="3" t="s">
        <v>69</v>
      </c>
      <c r="K345" s="3" t="s">
        <v>99</v>
      </c>
      <c r="L345" s="3" t="s">
        <v>1857</v>
      </c>
      <c r="M345" s="3" t="s">
        <v>1858</v>
      </c>
      <c r="N345" s="3" t="s">
        <v>62</v>
      </c>
      <c r="O345" s="3" t="s">
        <v>1758</v>
      </c>
      <c r="P345" s="3" t="s">
        <v>206</v>
      </c>
      <c r="Q345" s="3" t="s">
        <v>334</v>
      </c>
      <c r="R345" s="3" t="s">
        <v>59</v>
      </c>
    </row>
    <row r="346" spans="1:18" ht="45" customHeight="1" x14ac:dyDescent="0.25">
      <c r="A346" s="3" t="s">
        <v>50</v>
      </c>
      <c r="B346" s="3" t="s">
        <v>51</v>
      </c>
      <c r="C346" s="3" t="s">
        <v>52</v>
      </c>
      <c r="D346" s="3" t="s">
        <v>930</v>
      </c>
      <c r="E346" s="3" t="s">
        <v>930</v>
      </c>
      <c r="F346" s="3" t="s">
        <v>1859</v>
      </c>
      <c r="G346" s="3" t="s">
        <v>351</v>
      </c>
      <c r="H346" s="3" t="s">
        <v>144</v>
      </c>
      <c r="I346" s="3" t="s">
        <v>1758</v>
      </c>
      <c r="J346" s="3" t="s">
        <v>87</v>
      </c>
      <c r="K346" s="3" t="s">
        <v>87</v>
      </c>
      <c r="L346" s="3" t="s">
        <v>1860</v>
      </c>
      <c r="M346" s="3" t="s">
        <v>1861</v>
      </c>
      <c r="N346" s="3" t="s">
        <v>62</v>
      </c>
      <c r="O346" s="3" t="s">
        <v>1758</v>
      </c>
      <c r="P346" s="3" t="s">
        <v>206</v>
      </c>
      <c r="Q346" s="3" t="s">
        <v>334</v>
      </c>
      <c r="R346" s="3" t="s">
        <v>59</v>
      </c>
    </row>
    <row r="347" spans="1:18" ht="45" customHeight="1" x14ac:dyDescent="0.25">
      <c r="A347" s="3" t="s">
        <v>50</v>
      </c>
      <c r="B347" s="3" t="s">
        <v>51</v>
      </c>
      <c r="C347" s="3" t="s">
        <v>52</v>
      </c>
      <c r="D347" s="3" t="s">
        <v>930</v>
      </c>
      <c r="E347" s="3" t="s">
        <v>930</v>
      </c>
      <c r="F347" s="3" t="s">
        <v>1862</v>
      </c>
      <c r="G347" s="3" t="s">
        <v>1863</v>
      </c>
      <c r="H347" s="3" t="s">
        <v>366</v>
      </c>
      <c r="I347" s="3" t="s">
        <v>1758</v>
      </c>
      <c r="J347" s="3" t="s">
        <v>69</v>
      </c>
      <c r="K347" s="3" t="s">
        <v>1864</v>
      </c>
      <c r="L347" s="3" t="s">
        <v>1865</v>
      </c>
      <c r="M347" s="3" t="s">
        <v>1866</v>
      </c>
      <c r="N347" s="3" t="s">
        <v>62</v>
      </c>
      <c r="O347" s="3" t="s">
        <v>1758</v>
      </c>
      <c r="P347" s="3" t="s">
        <v>206</v>
      </c>
      <c r="Q347" s="3" t="s">
        <v>334</v>
      </c>
      <c r="R347" s="3" t="s">
        <v>59</v>
      </c>
    </row>
    <row r="348" spans="1:18" ht="45" customHeight="1" x14ac:dyDescent="0.25">
      <c r="A348" s="3" t="s">
        <v>50</v>
      </c>
      <c r="B348" s="3" t="s">
        <v>51</v>
      </c>
      <c r="C348" s="3" t="s">
        <v>52</v>
      </c>
      <c r="D348" s="3" t="s">
        <v>216</v>
      </c>
      <c r="E348" s="3" t="s">
        <v>53</v>
      </c>
      <c r="F348" s="3" t="s">
        <v>1867</v>
      </c>
      <c r="G348" s="3" t="s">
        <v>111</v>
      </c>
      <c r="H348" s="3" t="s">
        <v>1868</v>
      </c>
      <c r="I348" s="3" t="s">
        <v>1758</v>
      </c>
      <c r="J348" s="3" t="s">
        <v>138</v>
      </c>
      <c r="K348" s="3" t="s">
        <v>99</v>
      </c>
      <c r="L348" s="3" t="s">
        <v>1869</v>
      </c>
      <c r="M348" s="3" t="s">
        <v>1870</v>
      </c>
      <c r="N348" s="3" t="s">
        <v>62</v>
      </c>
      <c r="O348" s="3" t="s">
        <v>1758</v>
      </c>
      <c r="P348" s="3" t="s">
        <v>206</v>
      </c>
      <c r="Q348" s="3" t="s">
        <v>334</v>
      </c>
      <c r="R348" s="3" t="s">
        <v>59</v>
      </c>
    </row>
    <row r="349" spans="1:18" ht="45" customHeight="1" x14ac:dyDescent="0.25">
      <c r="A349" s="3" t="s">
        <v>50</v>
      </c>
      <c r="B349" s="3" t="s">
        <v>51</v>
      </c>
      <c r="C349" s="3" t="s">
        <v>52</v>
      </c>
      <c r="D349" s="3" t="s">
        <v>128</v>
      </c>
      <c r="E349" s="3" t="s">
        <v>128</v>
      </c>
      <c r="F349" s="3" t="s">
        <v>1871</v>
      </c>
      <c r="G349" s="3" t="s">
        <v>351</v>
      </c>
      <c r="H349" s="3" t="s">
        <v>813</v>
      </c>
      <c r="I349" s="3" t="s">
        <v>1758</v>
      </c>
      <c r="J349" s="3" t="s">
        <v>87</v>
      </c>
      <c r="K349" s="3" t="s">
        <v>87</v>
      </c>
      <c r="L349" s="3" t="s">
        <v>1872</v>
      </c>
      <c r="M349" s="3" t="s">
        <v>1873</v>
      </c>
      <c r="N349" s="3" t="s">
        <v>62</v>
      </c>
      <c r="O349" s="3" t="s">
        <v>1758</v>
      </c>
      <c r="P349" s="3" t="s">
        <v>206</v>
      </c>
      <c r="Q349" s="3" t="s">
        <v>334</v>
      </c>
      <c r="R349" s="3" t="s">
        <v>59</v>
      </c>
    </row>
    <row r="350" spans="1:18" ht="45" customHeight="1" x14ac:dyDescent="0.25">
      <c r="A350" s="3" t="s">
        <v>50</v>
      </c>
      <c r="B350" s="3" t="s">
        <v>51</v>
      </c>
      <c r="C350" s="3" t="s">
        <v>52</v>
      </c>
      <c r="D350" s="3" t="s">
        <v>434</v>
      </c>
      <c r="E350" s="3" t="s">
        <v>434</v>
      </c>
      <c r="F350" s="3" t="s">
        <v>281</v>
      </c>
      <c r="G350" s="3" t="s">
        <v>1874</v>
      </c>
      <c r="H350" s="3" t="s">
        <v>81</v>
      </c>
      <c r="I350" s="3" t="s">
        <v>1758</v>
      </c>
      <c r="J350" s="3" t="s">
        <v>69</v>
      </c>
      <c r="K350" s="3" t="s">
        <v>1781</v>
      </c>
      <c r="L350" s="3" t="s">
        <v>1875</v>
      </c>
      <c r="M350" s="3" t="s">
        <v>1876</v>
      </c>
      <c r="N350" s="3" t="s">
        <v>62</v>
      </c>
      <c r="O350" s="3" t="s">
        <v>1877</v>
      </c>
      <c r="P350" s="3" t="s">
        <v>206</v>
      </c>
      <c r="Q350" s="3" t="s">
        <v>206</v>
      </c>
      <c r="R350" s="3" t="s">
        <v>59</v>
      </c>
    </row>
    <row r="351" spans="1:18" ht="45" customHeight="1" x14ac:dyDescent="0.25">
      <c r="A351" s="3" t="s">
        <v>50</v>
      </c>
      <c r="B351" s="3" t="s">
        <v>51</v>
      </c>
      <c r="C351" s="3" t="s">
        <v>52</v>
      </c>
      <c r="D351" s="3" t="s">
        <v>120</v>
      </c>
      <c r="E351" s="3" t="s">
        <v>1878</v>
      </c>
      <c r="F351" s="3" t="s">
        <v>1879</v>
      </c>
      <c r="G351" s="3" t="s">
        <v>1880</v>
      </c>
      <c r="H351" s="3" t="s">
        <v>1403</v>
      </c>
      <c r="I351" s="3" t="s">
        <v>1758</v>
      </c>
      <c r="J351" s="3" t="s">
        <v>69</v>
      </c>
      <c r="K351" s="3" t="s">
        <v>1781</v>
      </c>
      <c r="L351" s="3" t="s">
        <v>1881</v>
      </c>
      <c r="M351" s="3" t="s">
        <v>1882</v>
      </c>
      <c r="N351" s="3" t="s">
        <v>62</v>
      </c>
      <c r="O351" s="3" t="s">
        <v>1877</v>
      </c>
      <c r="P351" s="3" t="s">
        <v>206</v>
      </c>
      <c r="Q351" s="3" t="s">
        <v>206</v>
      </c>
      <c r="R351" s="3" t="s">
        <v>59</v>
      </c>
    </row>
    <row r="352" spans="1:18" ht="45" customHeight="1" x14ac:dyDescent="0.25">
      <c r="A352" s="3" t="s">
        <v>50</v>
      </c>
      <c r="B352" s="3" t="s">
        <v>51</v>
      </c>
      <c r="C352" s="3" t="s">
        <v>52</v>
      </c>
      <c r="D352" s="3" t="s">
        <v>930</v>
      </c>
      <c r="E352" s="3" t="s">
        <v>930</v>
      </c>
      <c r="F352" s="3" t="s">
        <v>1883</v>
      </c>
      <c r="G352" s="3" t="s">
        <v>1884</v>
      </c>
      <c r="H352" s="3" t="s">
        <v>98</v>
      </c>
      <c r="I352" s="3" t="s">
        <v>284</v>
      </c>
      <c r="J352" s="3" t="s">
        <v>69</v>
      </c>
      <c r="K352" s="3" t="s">
        <v>1885</v>
      </c>
      <c r="L352" s="3" t="s">
        <v>1886</v>
      </c>
      <c r="M352" s="3" t="s">
        <v>1887</v>
      </c>
      <c r="N352" s="3" t="s">
        <v>62</v>
      </c>
      <c r="O352" s="3" t="s">
        <v>1804</v>
      </c>
      <c r="P352" s="3" t="s">
        <v>206</v>
      </c>
      <c r="Q352" s="3" t="s">
        <v>206</v>
      </c>
      <c r="R352" s="3" t="s">
        <v>59</v>
      </c>
    </row>
    <row r="353" spans="1:18" ht="45" customHeight="1" x14ac:dyDescent="0.25">
      <c r="A353" s="3" t="s">
        <v>50</v>
      </c>
      <c r="B353" s="3" t="s">
        <v>51</v>
      </c>
      <c r="C353" s="3" t="s">
        <v>52</v>
      </c>
      <c r="D353" s="3" t="s">
        <v>930</v>
      </c>
      <c r="E353" s="3" t="s">
        <v>930</v>
      </c>
      <c r="F353" s="3" t="s">
        <v>1888</v>
      </c>
      <c r="G353" s="3" t="s">
        <v>1016</v>
      </c>
      <c r="H353" s="3" t="s">
        <v>167</v>
      </c>
      <c r="I353" s="3" t="s">
        <v>284</v>
      </c>
      <c r="J353" s="3" t="s">
        <v>69</v>
      </c>
      <c r="K353" s="3" t="s">
        <v>82</v>
      </c>
      <c r="L353" s="3" t="s">
        <v>1889</v>
      </c>
      <c r="M353" s="3" t="s">
        <v>1890</v>
      </c>
      <c r="N353" s="3" t="s">
        <v>62</v>
      </c>
      <c r="O353" s="3" t="s">
        <v>1804</v>
      </c>
      <c r="P353" s="3" t="s">
        <v>206</v>
      </c>
      <c r="Q353" s="3" t="s">
        <v>206</v>
      </c>
      <c r="R353" s="3" t="s">
        <v>59</v>
      </c>
    </row>
    <row r="354" spans="1:18" ht="45" customHeight="1" x14ac:dyDescent="0.25">
      <c r="A354" s="3" t="s">
        <v>50</v>
      </c>
      <c r="B354" s="3" t="s">
        <v>51</v>
      </c>
      <c r="C354" s="3" t="s">
        <v>52</v>
      </c>
      <c r="D354" s="3" t="s">
        <v>128</v>
      </c>
      <c r="E354" s="3" t="s">
        <v>128</v>
      </c>
      <c r="F354" s="3" t="s">
        <v>1891</v>
      </c>
      <c r="G354" s="3" t="s">
        <v>291</v>
      </c>
      <c r="H354" s="3" t="s">
        <v>183</v>
      </c>
      <c r="I354" s="3" t="s">
        <v>284</v>
      </c>
      <c r="J354" s="3" t="s">
        <v>69</v>
      </c>
      <c r="K354" s="3" t="s">
        <v>82</v>
      </c>
      <c r="L354" s="3" t="s">
        <v>1892</v>
      </c>
      <c r="M354" s="3" t="s">
        <v>1893</v>
      </c>
      <c r="N354" s="3" t="s">
        <v>62</v>
      </c>
      <c r="O354" s="3" t="s">
        <v>1804</v>
      </c>
      <c r="P354" s="3" t="s">
        <v>206</v>
      </c>
      <c r="Q354" s="3" t="s">
        <v>206</v>
      </c>
      <c r="R354" s="3" t="s">
        <v>59</v>
      </c>
    </row>
    <row r="355" spans="1:18" ht="45" customHeight="1" x14ac:dyDescent="0.25">
      <c r="A355" s="3" t="s">
        <v>50</v>
      </c>
      <c r="B355" s="3" t="s">
        <v>51</v>
      </c>
      <c r="C355" s="3" t="s">
        <v>52</v>
      </c>
      <c r="D355" s="3" t="s">
        <v>53</v>
      </c>
      <c r="E355" s="3" t="s">
        <v>53</v>
      </c>
      <c r="F355" s="3" t="s">
        <v>1894</v>
      </c>
      <c r="G355" s="3" t="s">
        <v>1895</v>
      </c>
      <c r="H355" s="3" t="s">
        <v>1403</v>
      </c>
      <c r="I355" s="3" t="s">
        <v>284</v>
      </c>
      <c r="J355" s="3" t="s">
        <v>69</v>
      </c>
      <c r="K355" s="3" t="s">
        <v>1386</v>
      </c>
      <c r="L355" s="3" t="s">
        <v>1896</v>
      </c>
      <c r="M355" s="3" t="s">
        <v>1897</v>
      </c>
      <c r="N355" s="3" t="s">
        <v>62</v>
      </c>
      <c r="O355" s="3" t="s">
        <v>1804</v>
      </c>
      <c r="P355" s="3" t="s">
        <v>206</v>
      </c>
      <c r="Q355" s="3" t="s">
        <v>206</v>
      </c>
      <c r="R355" s="3" t="s">
        <v>59</v>
      </c>
    </row>
    <row r="356" spans="1:18" ht="45" customHeight="1" x14ac:dyDescent="0.25">
      <c r="A356" s="3" t="s">
        <v>50</v>
      </c>
      <c r="B356" s="3" t="s">
        <v>51</v>
      </c>
      <c r="C356" s="3" t="s">
        <v>52</v>
      </c>
      <c r="D356" s="3" t="s">
        <v>216</v>
      </c>
      <c r="E356" s="3" t="s">
        <v>53</v>
      </c>
      <c r="F356" s="3" t="s">
        <v>1898</v>
      </c>
      <c r="G356" s="3" t="s">
        <v>328</v>
      </c>
      <c r="H356" s="3" t="s">
        <v>460</v>
      </c>
      <c r="I356" s="3" t="s">
        <v>1758</v>
      </c>
      <c r="J356" s="3" t="s">
        <v>138</v>
      </c>
      <c r="K356" s="3" t="s">
        <v>99</v>
      </c>
      <c r="L356" s="3" t="s">
        <v>1899</v>
      </c>
      <c r="M356" s="3" t="s">
        <v>1900</v>
      </c>
      <c r="N356" s="3" t="s">
        <v>62</v>
      </c>
      <c r="O356" s="3" t="s">
        <v>1758</v>
      </c>
      <c r="P356" s="3" t="s">
        <v>206</v>
      </c>
      <c r="Q356" s="3" t="s">
        <v>334</v>
      </c>
      <c r="R356" s="3" t="s">
        <v>59</v>
      </c>
    </row>
    <row r="357" spans="1:18" ht="45" customHeight="1" x14ac:dyDescent="0.25">
      <c r="A357" s="3" t="s">
        <v>50</v>
      </c>
      <c r="B357" s="3" t="s">
        <v>51</v>
      </c>
      <c r="C357" s="3" t="s">
        <v>52</v>
      </c>
      <c r="D357" s="3" t="s">
        <v>434</v>
      </c>
      <c r="E357" s="3" t="s">
        <v>434</v>
      </c>
      <c r="F357" s="3" t="s">
        <v>1901</v>
      </c>
      <c r="G357" s="3" t="s">
        <v>1902</v>
      </c>
      <c r="H357" s="3" t="s">
        <v>481</v>
      </c>
      <c r="I357" s="3" t="s">
        <v>1758</v>
      </c>
      <c r="J357" s="3" t="s">
        <v>138</v>
      </c>
      <c r="K357" s="3" t="s">
        <v>1077</v>
      </c>
      <c r="L357" s="3" t="s">
        <v>1903</v>
      </c>
      <c r="M357" s="3" t="s">
        <v>1904</v>
      </c>
      <c r="N357" s="3" t="s">
        <v>62</v>
      </c>
      <c r="O357" s="3" t="s">
        <v>1758</v>
      </c>
      <c r="P357" s="3" t="s">
        <v>206</v>
      </c>
      <c r="Q357" s="3" t="s">
        <v>334</v>
      </c>
      <c r="R357" s="3" t="s">
        <v>59</v>
      </c>
    </row>
    <row r="358" spans="1:18" ht="45" customHeight="1" x14ac:dyDescent="0.25">
      <c r="A358" s="3" t="s">
        <v>50</v>
      </c>
      <c r="B358" s="3" t="s">
        <v>51</v>
      </c>
      <c r="C358" s="3" t="s">
        <v>52</v>
      </c>
      <c r="D358" s="3" t="s">
        <v>1905</v>
      </c>
      <c r="E358" s="3" t="s">
        <v>1906</v>
      </c>
      <c r="F358" s="3" t="s">
        <v>1907</v>
      </c>
      <c r="G358" s="3" t="s">
        <v>1908</v>
      </c>
      <c r="H358" s="3" t="s">
        <v>794</v>
      </c>
      <c r="I358" s="3" t="s">
        <v>1758</v>
      </c>
      <c r="J358" s="3" t="s">
        <v>59</v>
      </c>
      <c r="K358" s="3" t="s">
        <v>87</v>
      </c>
      <c r="L358" s="3" t="s">
        <v>1909</v>
      </c>
      <c r="M358" s="3" t="s">
        <v>1910</v>
      </c>
      <c r="N358" s="3" t="s">
        <v>62</v>
      </c>
      <c r="O358" s="3" t="s">
        <v>1758</v>
      </c>
      <c r="P358" s="3" t="s">
        <v>206</v>
      </c>
      <c r="Q358" s="3" t="s">
        <v>1911</v>
      </c>
      <c r="R358" s="3" t="s">
        <v>59</v>
      </c>
    </row>
    <row r="359" spans="1:18" ht="45" customHeight="1" x14ac:dyDescent="0.25">
      <c r="A359" s="3" t="s">
        <v>50</v>
      </c>
      <c r="B359" s="3" t="s">
        <v>51</v>
      </c>
      <c r="C359" s="3" t="s">
        <v>52</v>
      </c>
      <c r="D359" s="3" t="s">
        <v>120</v>
      </c>
      <c r="E359" s="3" t="s">
        <v>1912</v>
      </c>
      <c r="F359" s="3" t="s">
        <v>1913</v>
      </c>
      <c r="G359" s="3" t="s">
        <v>1300</v>
      </c>
      <c r="H359" s="3" t="s">
        <v>1914</v>
      </c>
      <c r="I359" s="3" t="s">
        <v>57</v>
      </c>
      <c r="J359" s="3" t="s">
        <v>132</v>
      </c>
      <c r="K359" s="3" t="s">
        <v>977</v>
      </c>
      <c r="L359" s="3" t="s">
        <v>1915</v>
      </c>
      <c r="M359" s="3" t="s">
        <v>1916</v>
      </c>
      <c r="N359" s="3" t="s">
        <v>62</v>
      </c>
      <c r="O359" s="3" t="s">
        <v>1917</v>
      </c>
      <c r="P359" s="3" t="s">
        <v>206</v>
      </c>
      <c r="Q359" s="3" t="s">
        <v>206</v>
      </c>
      <c r="R359" s="3" t="s">
        <v>59</v>
      </c>
    </row>
    <row r="360" spans="1:18" ht="45" customHeight="1" x14ac:dyDescent="0.25">
      <c r="A360" s="3" t="s">
        <v>50</v>
      </c>
      <c r="B360" s="3" t="s">
        <v>51</v>
      </c>
      <c r="C360" s="3" t="s">
        <v>52</v>
      </c>
      <c r="D360" s="3" t="s">
        <v>128</v>
      </c>
      <c r="E360" s="3" t="s">
        <v>128</v>
      </c>
      <c r="F360" s="3" t="s">
        <v>1918</v>
      </c>
      <c r="G360" s="3" t="s">
        <v>104</v>
      </c>
      <c r="H360" s="3" t="s">
        <v>220</v>
      </c>
      <c r="I360" s="3" t="s">
        <v>1919</v>
      </c>
      <c r="J360" s="3" t="s">
        <v>69</v>
      </c>
      <c r="K360" s="3" t="s">
        <v>1781</v>
      </c>
      <c r="L360" s="3" t="s">
        <v>1920</v>
      </c>
      <c r="M360" s="3" t="s">
        <v>1921</v>
      </c>
      <c r="N360" s="3" t="s">
        <v>62</v>
      </c>
      <c r="O360" s="3" t="s">
        <v>1917</v>
      </c>
      <c r="P360" s="3" t="s">
        <v>206</v>
      </c>
      <c r="Q360" s="3" t="s">
        <v>206</v>
      </c>
      <c r="R360" s="3" t="s">
        <v>59</v>
      </c>
    </row>
    <row r="361" spans="1:18" ht="45" customHeight="1" x14ac:dyDescent="0.25">
      <c r="A361" s="3" t="s">
        <v>50</v>
      </c>
      <c r="B361" s="3" t="s">
        <v>51</v>
      </c>
      <c r="C361" s="3" t="s">
        <v>52</v>
      </c>
      <c r="D361" s="3" t="s">
        <v>128</v>
      </c>
      <c r="E361" s="3" t="s">
        <v>128</v>
      </c>
      <c r="F361" s="3" t="s">
        <v>1922</v>
      </c>
      <c r="G361" s="3" t="s">
        <v>1026</v>
      </c>
      <c r="H361" s="3" t="s">
        <v>56</v>
      </c>
      <c r="I361" s="3" t="s">
        <v>1919</v>
      </c>
      <c r="J361" s="3" t="s">
        <v>138</v>
      </c>
      <c r="K361" s="3" t="s">
        <v>1923</v>
      </c>
      <c r="L361" s="3" t="s">
        <v>1924</v>
      </c>
      <c r="M361" s="3" t="s">
        <v>1925</v>
      </c>
      <c r="N361" s="3" t="s">
        <v>62</v>
      </c>
      <c r="O361" s="3" t="s">
        <v>1917</v>
      </c>
      <c r="P361" s="3" t="s">
        <v>206</v>
      </c>
      <c r="Q361" s="3" t="s">
        <v>206</v>
      </c>
      <c r="R361" s="3" t="s">
        <v>59</v>
      </c>
    </row>
    <row r="362" spans="1:18" ht="45" customHeight="1" x14ac:dyDescent="0.25">
      <c r="A362" s="3" t="s">
        <v>50</v>
      </c>
      <c r="B362" s="3" t="s">
        <v>51</v>
      </c>
      <c r="C362" s="3" t="s">
        <v>52</v>
      </c>
      <c r="D362" s="3" t="s">
        <v>128</v>
      </c>
      <c r="E362" s="3" t="s">
        <v>128</v>
      </c>
      <c r="F362" s="3" t="s">
        <v>1926</v>
      </c>
      <c r="G362" s="3" t="s">
        <v>98</v>
      </c>
      <c r="H362" s="3" t="s">
        <v>75</v>
      </c>
      <c r="I362" s="3" t="s">
        <v>57</v>
      </c>
      <c r="J362" s="3" t="s">
        <v>87</v>
      </c>
      <c r="K362" s="3" t="s">
        <v>1927</v>
      </c>
      <c r="L362" s="3" t="s">
        <v>1928</v>
      </c>
      <c r="M362" s="3" t="s">
        <v>1929</v>
      </c>
      <c r="N362" s="3" t="s">
        <v>62</v>
      </c>
      <c r="O362" s="3" t="s">
        <v>1917</v>
      </c>
      <c r="P362" s="3" t="s">
        <v>206</v>
      </c>
      <c r="Q362" s="3" t="s">
        <v>206</v>
      </c>
      <c r="R362" s="3" t="s">
        <v>59</v>
      </c>
    </row>
    <row r="363" spans="1:18" ht="45" customHeight="1" x14ac:dyDescent="0.25">
      <c r="A363" s="3" t="s">
        <v>50</v>
      </c>
      <c r="B363" s="3" t="s">
        <v>51</v>
      </c>
      <c r="C363" s="3" t="s">
        <v>52</v>
      </c>
      <c r="D363" s="3" t="s">
        <v>90</v>
      </c>
      <c r="E363" s="3" t="s">
        <v>90</v>
      </c>
      <c r="F363" s="3" t="s">
        <v>1930</v>
      </c>
      <c r="G363" s="3" t="s">
        <v>1931</v>
      </c>
      <c r="H363" s="3" t="s">
        <v>645</v>
      </c>
      <c r="I363" s="3" t="s">
        <v>57</v>
      </c>
      <c r="J363" s="3" t="s">
        <v>132</v>
      </c>
      <c r="K363" s="3" t="s">
        <v>1932</v>
      </c>
      <c r="L363" s="3" t="s">
        <v>1933</v>
      </c>
      <c r="M363" s="3" t="s">
        <v>1934</v>
      </c>
      <c r="N363" s="3" t="s">
        <v>62</v>
      </c>
      <c r="O363" s="3" t="s">
        <v>1917</v>
      </c>
      <c r="P363" s="3" t="s">
        <v>206</v>
      </c>
      <c r="Q363" s="3" t="s">
        <v>206</v>
      </c>
      <c r="R363" s="3" t="s">
        <v>59</v>
      </c>
    </row>
    <row r="364" spans="1:18" ht="45" customHeight="1" x14ac:dyDescent="0.25">
      <c r="A364" s="3" t="s">
        <v>50</v>
      </c>
      <c r="B364" s="3" t="s">
        <v>51</v>
      </c>
      <c r="C364" s="3" t="s">
        <v>52</v>
      </c>
      <c r="D364" s="3" t="s">
        <v>1935</v>
      </c>
      <c r="E364" s="3" t="s">
        <v>128</v>
      </c>
      <c r="F364" s="3" t="s">
        <v>1499</v>
      </c>
      <c r="G364" s="3" t="s">
        <v>1936</v>
      </c>
      <c r="H364" s="3" t="s">
        <v>149</v>
      </c>
      <c r="I364" s="3" t="s">
        <v>1919</v>
      </c>
      <c r="J364" s="3" t="s">
        <v>132</v>
      </c>
      <c r="K364" s="3" t="s">
        <v>1937</v>
      </c>
      <c r="L364" s="3" t="s">
        <v>1938</v>
      </c>
      <c r="M364" s="3" t="s">
        <v>1939</v>
      </c>
      <c r="N364" s="3" t="s">
        <v>62</v>
      </c>
      <c r="O364" s="3" t="s">
        <v>1940</v>
      </c>
      <c r="P364" s="3" t="s">
        <v>206</v>
      </c>
      <c r="Q364" s="3" t="s">
        <v>206</v>
      </c>
      <c r="R364" s="3" t="s">
        <v>59</v>
      </c>
    </row>
    <row r="365" spans="1:18" ht="45" customHeight="1" x14ac:dyDescent="0.25">
      <c r="A365" s="3" t="s">
        <v>50</v>
      </c>
      <c r="B365" s="3" t="s">
        <v>51</v>
      </c>
      <c r="C365" s="3" t="s">
        <v>52</v>
      </c>
      <c r="D365" s="3" t="s">
        <v>1659</v>
      </c>
      <c r="E365" s="3" t="s">
        <v>434</v>
      </c>
      <c r="F365" s="3" t="s">
        <v>1941</v>
      </c>
      <c r="G365" s="3" t="s">
        <v>1170</v>
      </c>
      <c r="H365" s="3" t="s">
        <v>558</v>
      </c>
      <c r="I365" s="3" t="s">
        <v>1919</v>
      </c>
      <c r="J365" s="3" t="s">
        <v>87</v>
      </c>
      <c r="K365" s="3" t="s">
        <v>1942</v>
      </c>
      <c r="L365" s="3" t="s">
        <v>1943</v>
      </c>
      <c r="M365" s="3" t="s">
        <v>1944</v>
      </c>
      <c r="N365" s="3" t="s">
        <v>62</v>
      </c>
      <c r="O365" s="3" t="s">
        <v>1940</v>
      </c>
      <c r="P365" s="3" t="s">
        <v>206</v>
      </c>
      <c r="Q365" s="3" t="s">
        <v>206</v>
      </c>
      <c r="R365" s="3" t="s">
        <v>1945</v>
      </c>
    </row>
    <row r="366" spans="1:18" ht="45" customHeight="1" x14ac:dyDescent="0.25">
      <c r="A366" s="3" t="s">
        <v>50</v>
      </c>
      <c r="B366" s="3" t="s">
        <v>51</v>
      </c>
      <c r="C366" s="3" t="s">
        <v>52</v>
      </c>
      <c r="D366" s="3" t="s">
        <v>120</v>
      </c>
      <c r="E366" s="3" t="s">
        <v>1946</v>
      </c>
      <c r="F366" s="3" t="s">
        <v>1947</v>
      </c>
      <c r="G366" s="3" t="s">
        <v>565</v>
      </c>
      <c r="H366" s="3" t="s">
        <v>1948</v>
      </c>
      <c r="I366" s="3" t="s">
        <v>1919</v>
      </c>
      <c r="J366" s="3" t="s">
        <v>69</v>
      </c>
      <c r="K366" s="3" t="s">
        <v>1949</v>
      </c>
      <c r="L366" s="3" t="s">
        <v>1950</v>
      </c>
      <c r="M366" s="3" t="s">
        <v>1951</v>
      </c>
      <c r="N366" s="3" t="s">
        <v>62</v>
      </c>
      <c r="O366" s="3" t="s">
        <v>1940</v>
      </c>
      <c r="P366" s="3" t="s">
        <v>206</v>
      </c>
      <c r="Q366" s="3" t="s">
        <v>206</v>
      </c>
      <c r="R366" s="3" t="s">
        <v>59</v>
      </c>
    </row>
    <row r="367" spans="1:18" ht="45" customHeight="1" x14ac:dyDescent="0.25">
      <c r="A367" s="3" t="s">
        <v>50</v>
      </c>
      <c r="B367" s="3" t="s">
        <v>51</v>
      </c>
      <c r="C367" s="3" t="s">
        <v>52</v>
      </c>
      <c r="D367" s="3" t="s">
        <v>1952</v>
      </c>
      <c r="E367" s="3" t="s">
        <v>1952</v>
      </c>
      <c r="F367" s="3" t="s">
        <v>1953</v>
      </c>
      <c r="G367" s="3" t="s">
        <v>1954</v>
      </c>
      <c r="H367" s="3" t="s">
        <v>1955</v>
      </c>
      <c r="I367" s="3" t="s">
        <v>57</v>
      </c>
      <c r="J367" s="3" t="s">
        <v>69</v>
      </c>
      <c r="K367" s="3" t="s">
        <v>1017</v>
      </c>
      <c r="L367" s="3" t="s">
        <v>1956</v>
      </c>
      <c r="M367" s="3" t="s">
        <v>1957</v>
      </c>
      <c r="N367" s="3" t="s">
        <v>62</v>
      </c>
      <c r="O367" s="3" t="s">
        <v>1917</v>
      </c>
      <c r="P367" s="3" t="s">
        <v>206</v>
      </c>
      <c r="Q367" s="3" t="s">
        <v>206</v>
      </c>
      <c r="R367" s="3" t="s">
        <v>59</v>
      </c>
    </row>
    <row r="368" spans="1:18" ht="45" customHeight="1" x14ac:dyDescent="0.25">
      <c r="A368" s="3" t="s">
        <v>50</v>
      </c>
      <c r="B368" s="3" t="s">
        <v>51</v>
      </c>
      <c r="C368" s="3" t="s">
        <v>52</v>
      </c>
      <c r="D368" s="3" t="s">
        <v>53</v>
      </c>
      <c r="E368" s="3" t="s">
        <v>53</v>
      </c>
      <c r="F368" s="3" t="s">
        <v>1958</v>
      </c>
      <c r="G368" s="3" t="s">
        <v>1959</v>
      </c>
      <c r="H368" s="3" t="s">
        <v>472</v>
      </c>
      <c r="I368" s="3" t="s">
        <v>57</v>
      </c>
      <c r="J368" s="3" t="s">
        <v>132</v>
      </c>
      <c r="K368" s="3" t="s">
        <v>1932</v>
      </c>
      <c r="L368" s="3" t="s">
        <v>1960</v>
      </c>
      <c r="M368" s="3" t="s">
        <v>1961</v>
      </c>
      <c r="N368" s="3" t="s">
        <v>62</v>
      </c>
      <c r="O368" s="3" t="s">
        <v>1917</v>
      </c>
      <c r="P368" s="3" t="s">
        <v>206</v>
      </c>
      <c r="Q368" s="3" t="s">
        <v>206</v>
      </c>
      <c r="R368" s="3" t="s">
        <v>59</v>
      </c>
    </row>
    <row r="369" spans="1:18" ht="45" customHeight="1" x14ac:dyDescent="0.25">
      <c r="A369" s="3" t="s">
        <v>50</v>
      </c>
      <c r="B369" s="3" t="s">
        <v>51</v>
      </c>
      <c r="C369" s="3" t="s">
        <v>52</v>
      </c>
      <c r="D369" s="3" t="s">
        <v>53</v>
      </c>
      <c r="E369" s="3" t="s">
        <v>53</v>
      </c>
      <c r="F369" s="3" t="s">
        <v>1962</v>
      </c>
      <c r="G369" s="3" t="s">
        <v>130</v>
      </c>
      <c r="H369" s="3" t="s">
        <v>328</v>
      </c>
      <c r="I369" s="3" t="s">
        <v>57</v>
      </c>
      <c r="J369" s="3" t="s">
        <v>87</v>
      </c>
      <c r="K369" s="3" t="s">
        <v>1927</v>
      </c>
      <c r="L369" s="3" t="s">
        <v>1963</v>
      </c>
      <c r="M369" s="3" t="s">
        <v>1964</v>
      </c>
      <c r="N369" s="3" t="s">
        <v>62</v>
      </c>
      <c r="O369" s="3" t="s">
        <v>1917</v>
      </c>
      <c r="P369" s="3" t="s">
        <v>206</v>
      </c>
      <c r="Q369" s="3" t="s">
        <v>206</v>
      </c>
      <c r="R369" s="3" t="s">
        <v>59</v>
      </c>
    </row>
    <row r="370" spans="1:18" ht="45" customHeight="1" x14ac:dyDescent="0.25">
      <c r="A370" s="3" t="s">
        <v>50</v>
      </c>
      <c r="B370" s="3" t="s">
        <v>51</v>
      </c>
      <c r="C370" s="3" t="s">
        <v>52</v>
      </c>
      <c r="D370" s="3" t="s">
        <v>930</v>
      </c>
      <c r="E370" s="3" t="s">
        <v>930</v>
      </c>
      <c r="F370" s="3" t="s">
        <v>1965</v>
      </c>
      <c r="G370" s="3" t="s">
        <v>56</v>
      </c>
      <c r="H370" s="3" t="s">
        <v>1966</v>
      </c>
      <c r="I370" s="3" t="s">
        <v>1919</v>
      </c>
      <c r="J370" s="3" t="s">
        <v>132</v>
      </c>
      <c r="K370" s="3" t="s">
        <v>1967</v>
      </c>
      <c r="L370" s="3" t="s">
        <v>1968</v>
      </c>
      <c r="M370" s="3" t="s">
        <v>1969</v>
      </c>
      <c r="N370" s="3" t="s">
        <v>62</v>
      </c>
      <c r="O370" s="3" t="s">
        <v>1940</v>
      </c>
      <c r="P370" s="3" t="s">
        <v>206</v>
      </c>
      <c r="Q370" s="3" t="s">
        <v>206</v>
      </c>
      <c r="R370" s="3" t="s">
        <v>59</v>
      </c>
    </row>
    <row r="371" spans="1:18" ht="45" customHeight="1" x14ac:dyDescent="0.25">
      <c r="A371" s="3" t="s">
        <v>50</v>
      </c>
      <c r="B371" s="3" t="s">
        <v>51</v>
      </c>
      <c r="C371" s="3" t="s">
        <v>52</v>
      </c>
      <c r="D371" s="3" t="s">
        <v>930</v>
      </c>
      <c r="E371" s="3" t="s">
        <v>930</v>
      </c>
      <c r="F371" s="3" t="s">
        <v>1970</v>
      </c>
      <c r="G371" s="3" t="s">
        <v>149</v>
      </c>
      <c r="H371" s="3" t="s">
        <v>74</v>
      </c>
      <c r="I371" s="3" t="s">
        <v>1919</v>
      </c>
      <c r="J371" s="3" t="s">
        <v>69</v>
      </c>
      <c r="K371" s="3" t="s">
        <v>1971</v>
      </c>
      <c r="L371" s="3" t="s">
        <v>1972</v>
      </c>
      <c r="M371" s="3" t="s">
        <v>1973</v>
      </c>
      <c r="N371" s="3" t="s">
        <v>62</v>
      </c>
      <c r="O371" s="3" t="s">
        <v>1940</v>
      </c>
      <c r="P371" s="3" t="s">
        <v>206</v>
      </c>
      <c r="Q371" s="3" t="s">
        <v>206</v>
      </c>
      <c r="R371" s="3" t="s">
        <v>59</v>
      </c>
    </row>
    <row r="372" spans="1:18" ht="45" customHeight="1" x14ac:dyDescent="0.25">
      <c r="A372" s="3" t="s">
        <v>50</v>
      </c>
      <c r="B372" s="3" t="s">
        <v>51</v>
      </c>
      <c r="C372" s="3" t="s">
        <v>52</v>
      </c>
      <c r="D372" s="3" t="s">
        <v>90</v>
      </c>
      <c r="E372" s="3" t="s">
        <v>90</v>
      </c>
      <c r="F372" s="3" t="s">
        <v>1974</v>
      </c>
      <c r="G372" s="3" t="s">
        <v>1515</v>
      </c>
      <c r="H372" s="3" t="s">
        <v>926</v>
      </c>
      <c r="I372" s="3" t="s">
        <v>1919</v>
      </c>
      <c r="J372" s="3" t="s">
        <v>132</v>
      </c>
      <c r="K372" s="3" t="s">
        <v>1975</v>
      </c>
      <c r="L372" s="3" t="s">
        <v>1976</v>
      </c>
      <c r="M372" s="3" t="s">
        <v>1977</v>
      </c>
      <c r="N372" s="3" t="s">
        <v>62</v>
      </c>
      <c r="O372" s="3" t="s">
        <v>1940</v>
      </c>
      <c r="P372" s="3" t="s">
        <v>206</v>
      </c>
      <c r="Q372" s="3" t="s">
        <v>206</v>
      </c>
      <c r="R372" s="3" t="s">
        <v>59</v>
      </c>
    </row>
    <row r="373" spans="1:18" ht="45" customHeight="1" x14ac:dyDescent="0.25">
      <c r="A373" s="3" t="s">
        <v>50</v>
      </c>
      <c r="B373" s="3" t="s">
        <v>51</v>
      </c>
      <c r="C373" s="3" t="s">
        <v>52</v>
      </c>
      <c r="D373" s="3" t="s">
        <v>1935</v>
      </c>
      <c r="E373" s="3" t="s">
        <v>1978</v>
      </c>
      <c r="F373" s="3" t="s">
        <v>1979</v>
      </c>
      <c r="G373" s="3" t="s">
        <v>440</v>
      </c>
      <c r="H373" s="3" t="s">
        <v>1980</v>
      </c>
      <c r="I373" s="3" t="s">
        <v>1919</v>
      </c>
      <c r="J373" s="3" t="s">
        <v>69</v>
      </c>
      <c r="K373" s="3" t="s">
        <v>1971</v>
      </c>
      <c r="L373" s="3" t="s">
        <v>1981</v>
      </c>
      <c r="M373" s="3" t="s">
        <v>1982</v>
      </c>
      <c r="N373" s="3" t="s">
        <v>62</v>
      </c>
      <c r="O373" s="3" t="s">
        <v>1940</v>
      </c>
      <c r="P373" s="3" t="s">
        <v>206</v>
      </c>
      <c r="Q373" s="3" t="s">
        <v>206</v>
      </c>
      <c r="R373" s="3" t="s">
        <v>1983</v>
      </c>
    </row>
    <row r="374" spans="1:18" ht="45" customHeight="1" x14ac:dyDescent="0.25">
      <c r="A374" s="3" t="s">
        <v>50</v>
      </c>
      <c r="B374" s="3" t="s">
        <v>51</v>
      </c>
      <c r="C374" s="3" t="s">
        <v>52</v>
      </c>
      <c r="D374" s="3" t="s">
        <v>1935</v>
      </c>
      <c r="E374" s="3" t="s">
        <v>128</v>
      </c>
      <c r="F374" s="3" t="s">
        <v>1984</v>
      </c>
      <c r="G374" s="3" t="s">
        <v>477</v>
      </c>
      <c r="H374" s="3" t="s">
        <v>1985</v>
      </c>
      <c r="I374" s="3" t="s">
        <v>1919</v>
      </c>
      <c r="J374" s="3" t="s">
        <v>132</v>
      </c>
      <c r="K374" s="3" t="s">
        <v>1986</v>
      </c>
      <c r="L374" s="3" t="s">
        <v>1987</v>
      </c>
      <c r="M374" s="3" t="s">
        <v>1988</v>
      </c>
      <c r="N374" s="3" t="s">
        <v>62</v>
      </c>
      <c r="O374" s="3" t="s">
        <v>1940</v>
      </c>
      <c r="P374" s="3" t="s">
        <v>206</v>
      </c>
      <c r="Q374" s="3" t="s">
        <v>206</v>
      </c>
      <c r="R374" s="3" t="s">
        <v>1983</v>
      </c>
    </row>
    <row r="375" spans="1:18" ht="45" customHeight="1" x14ac:dyDescent="0.25">
      <c r="A375" s="3" t="s">
        <v>50</v>
      </c>
      <c r="B375" s="3" t="s">
        <v>51</v>
      </c>
      <c r="C375" s="3" t="s">
        <v>52</v>
      </c>
      <c r="D375" s="3" t="s">
        <v>1935</v>
      </c>
      <c r="E375" s="3" t="s">
        <v>128</v>
      </c>
      <c r="F375" s="3" t="s">
        <v>1989</v>
      </c>
      <c r="G375" s="3" t="s">
        <v>81</v>
      </c>
      <c r="H375" s="3" t="s">
        <v>1007</v>
      </c>
      <c r="I375" s="3" t="s">
        <v>1919</v>
      </c>
      <c r="J375" s="3" t="s">
        <v>69</v>
      </c>
      <c r="K375" s="3" t="s">
        <v>1990</v>
      </c>
      <c r="L375" s="3" t="s">
        <v>1991</v>
      </c>
      <c r="M375" s="3" t="s">
        <v>1992</v>
      </c>
      <c r="N375" s="3" t="s">
        <v>62</v>
      </c>
      <c r="O375" s="3" t="s">
        <v>1940</v>
      </c>
      <c r="P375" s="3" t="s">
        <v>206</v>
      </c>
      <c r="Q375" s="3" t="s">
        <v>206</v>
      </c>
      <c r="R375" s="3" t="s">
        <v>1945</v>
      </c>
    </row>
    <row r="376" spans="1:18" ht="45" customHeight="1" x14ac:dyDescent="0.25">
      <c r="A376" s="3" t="s">
        <v>50</v>
      </c>
      <c r="B376" s="3" t="s">
        <v>51</v>
      </c>
      <c r="C376" s="3" t="s">
        <v>52</v>
      </c>
      <c r="D376" s="3" t="s">
        <v>216</v>
      </c>
      <c r="E376" s="3" t="s">
        <v>1648</v>
      </c>
      <c r="F376" s="3" t="s">
        <v>1993</v>
      </c>
      <c r="G376" s="3" t="s">
        <v>1655</v>
      </c>
      <c r="H376" s="3" t="s">
        <v>1994</v>
      </c>
      <c r="I376" s="3" t="s">
        <v>1919</v>
      </c>
      <c r="J376" s="3" t="s">
        <v>138</v>
      </c>
      <c r="K376" s="3" t="s">
        <v>1995</v>
      </c>
      <c r="L376" s="3" t="s">
        <v>1996</v>
      </c>
      <c r="M376" s="3" t="s">
        <v>1997</v>
      </c>
      <c r="N376" s="3" t="s">
        <v>62</v>
      </c>
      <c r="O376" s="3" t="s">
        <v>1940</v>
      </c>
      <c r="P376" s="3" t="s">
        <v>206</v>
      </c>
      <c r="Q376" s="3" t="s">
        <v>206</v>
      </c>
      <c r="R376" s="3" t="s">
        <v>59</v>
      </c>
    </row>
    <row r="377" spans="1:18" ht="45" customHeight="1" x14ac:dyDescent="0.25">
      <c r="A377" s="3" t="s">
        <v>50</v>
      </c>
      <c r="B377" s="3" t="s">
        <v>51</v>
      </c>
      <c r="C377" s="3" t="s">
        <v>52</v>
      </c>
      <c r="D377" s="3" t="s">
        <v>1359</v>
      </c>
      <c r="E377" s="3" t="s">
        <v>1998</v>
      </c>
      <c r="F377" s="3" t="s">
        <v>1999</v>
      </c>
      <c r="G377" s="3" t="s">
        <v>283</v>
      </c>
      <c r="H377" s="3" t="s">
        <v>2000</v>
      </c>
      <c r="I377" s="3" t="s">
        <v>57</v>
      </c>
      <c r="J377" s="3" t="s">
        <v>138</v>
      </c>
      <c r="K377" s="3" t="s">
        <v>99</v>
      </c>
      <c r="L377" s="3" t="s">
        <v>2001</v>
      </c>
      <c r="M377" s="3" t="s">
        <v>2002</v>
      </c>
      <c r="N377" s="3" t="s">
        <v>62</v>
      </c>
      <c r="O377" s="3" t="s">
        <v>2003</v>
      </c>
      <c r="P377" s="3" t="s">
        <v>206</v>
      </c>
      <c r="Q377" s="3" t="s">
        <v>206</v>
      </c>
      <c r="R377" s="3" t="s">
        <v>59</v>
      </c>
    </row>
    <row r="378" spans="1:18" ht="45" customHeight="1" x14ac:dyDescent="0.25">
      <c r="A378" s="3" t="s">
        <v>50</v>
      </c>
      <c r="B378" s="3" t="s">
        <v>51</v>
      </c>
      <c r="C378" s="3" t="s">
        <v>52</v>
      </c>
      <c r="D378" s="3" t="s">
        <v>53</v>
      </c>
      <c r="E378" s="3" t="s">
        <v>2004</v>
      </c>
      <c r="F378" s="3" t="s">
        <v>1323</v>
      </c>
      <c r="G378" s="3" t="s">
        <v>553</v>
      </c>
      <c r="H378" s="3" t="s">
        <v>2005</v>
      </c>
      <c r="I378" s="3" t="s">
        <v>1919</v>
      </c>
      <c r="J378" s="3" t="s">
        <v>132</v>
      </c>
      <c r="K378" s="3" t="s">
        <v>2006</v>
      </c>
      <c r="L378" s="3" t="s">
        <v>2007</v>
      </c>
      <c r="M378" s="3" t="s">
        <v>2008</v>
      </c>
      <c r="N378" s="3" t="s">
        <v>62</v>
      </c>
      <c r="O378" s="3" t="s">
        <v>2009</v>
      </c>
      <c r="P378" s="3" t="s">
        <v>206</v>
      </c>
      <c r="Q378" s="3" t="s">
        <v>288</v>
      </c>
      <c r="R378" s="3" t="s">
        <v>59</v>
      </c>
    </row>
    <row r="379" spans="1:18" ht="45" customHeight="1" x14ac:dyDescent="0.25">
      <c r="A379" s="3" t="s">
        <v>50</v>
      </c>
      <c r="B379" s="3" t="s">
        <v>51</v>
      </c>
      <c r="C379" s="3" t="s">
        <v>52</v>
      </c>
      <c r="D379" s="3" t="s">
        <v>53</v>
      </c>
      <c r="E379" s="3" t="s">
        <v>2004</v>
      </c>
      <c r="F379" s="3" t="s">
        <v>103</v>
      </c>
      <c r="G379" s="3" t="s">
        <v>813</v>
      </c>
      <c r="H379" s="3" t="s">
        <v>92</v>
      </c>
      <c r="I379" s="3" t="s">
        <v>1919</v>
      </c>
      <c r="J379" s="3" t="s">
        <v>87</v>
      </c>
      <c r="K379" s="3" t="s">
        <v>70</v>
      </c>
      <c r="L379" s="3" t="s">
        <v>2010</v>
      </c>
      <c r="M379" s="3" t="s">
        <v>2011</v>
      </c>
      <c r="N379" s="3" t="s">
        <v>62</v>
      </c>
      <c r="O379" s="3" t="s">
        <v>2009</v>
      </c>
      <c r="P379" s="3" t="s">
        <v>206</v>
      </c>
      <c r="Q379" s="3" t="s">
        <v>1291</v>
      </c>
      <c r="R379" s="3" t="s">
        <v>59</v>
      </c>
    </row>
    <row r="380" spans="1:18" ht="45" customHeight="1" x14ac:dyDescent="0.25">
      <c r="A380" s="3" t="s">
        <v>50</v>
      </c>
      <c r="B380" s="3" t="s">
        <v>51</v>
      </c>
      <c r="C380" s="3" t="s">
        <v>52</v>
      </c>
      <c r="D380" s="3" t="s">
        <v>128</v>
      </c>
      <c r="E380" s="3" t="s">
        <v>2012</v>
      </c>
      <c r="F380" s="3" t="s">
        <v>54</v>
      </c>
      <c r="G380" s="3" t="s">
        <v>2013</v>
      </c>
      <c r="H380" s="3" t="s">
        <v>824</v>
      </c>
      <c r="I380" s="3" t="s">
        <v>57</v>
      </c>
      <c r="J380" s="3" t="s">
        <v>138</v>
      </c>
      <c r="K380" s="3" t="s">
        <v>1077</v>
      </c>
      <c r="L380" s="3" t="s">
        <v>2014</v>
      </c>
      <c r="M380" s="3" t="s">
        <v>2015</v>
      </c>
      <c r="N380" s="3" t="s">
        <v>62</v>
      </c>
      <c r="O380" s="3" t="s">
        <v>2003</v>
      </c>
      <c r="P380" s="3" t="s">
        <v>206</v>
      </c>
      <c r="Q380" s="3" t="s">
        <v>206</v>
      </c>
      <c r="R380" s="3" t="s">
        <v>59</v>
      </c>
    </row>
    <row r="381" spans="1:18" ht="45" customHeight="1" x14ac:dyDescent="0.25">
      <c r="A381" s="3" t="s">
        <v>50</v>
      </c>
      <c r="B381" s="3" t="s">
        <v>51</v>
      </c>
      <c r="C381" s="3" t="s">
        <v>52</v>
      </c>
      <c r="D381" s="3" t="s">
        <v>53</v>
      </c>
      <c r="E381" s="3" t="s">
        <v>2004</v>
      </c>
      <c r="F381" s="3" t="s">
        <v>2016</v>
      </c>
      <c r="G381" s="3" t="s">
        <v>908</v>
      </c>
      <c r="H381" s="3" t="s">
        <v>747</v>
      </c>
      <c r="I381" s="3" t="s">
        <v>1919</v>
      </c>
      <c r="J381" s="3" t="s">
        <v>87</v>
      </c>
      <c r="K381" s="3" t="s">
        <v>70</v>
      </c>
      <c r="L381" s="3" t="s">
        <v>2017</v>
      </c>
      <c r="M381" s="3" t="s">
        <v>2018</v>
      </c>
      <c r="N381" s="3" t="s">
        <v>62</v>
      </c>
      <c r="O381" s="3" t="s">
        <v>2009</v>
      </c>
      <c r="P381" s="3" t="s">
        <v>206</v>
      </c>
      <c r="Q381" s="3" t="s">
        <v>1291</v>
      </c>
      <c r="R381" s="3" t="s">
        <v>59</v>
      </c>
    </row>
    <row r="382" spans="1:18" ht="45" customHeight="1" x14ac:dyDescent="0.25">
      <c r="A382" s="3" t="s">
        <v>50</v>
      </c>
      <c r="B382" s="3" t="s">
        <v>51</v>
      </c>
      <c r="C382" s="3" t="s">
        <v>52</v>
      </c>
      <c r="D382" s="3" t="s">
        <v>120</v>
      </c>
      <c r="E382" s="3" t="s">
        <v>2019</v>
      </c>
      <c r="F382" s="3" t="s">
        <v>2020</v>
      </c>
      <c r="G382" s="3" t="s">
        <v>2021</v>
      </c>
      <c r="H382" s="3" t="s">
        <v>553</v>
      </c>
      <c r="I382" s="3" t="s">
        <v>1919</v>
      </c>
      <c r="J382" s="3" t="s">
        <v>132</v>
      </c>
      <c r="K382" s="3" t="s">
        <v>2022</v>
      </c>
      <c r="L382" s="3" t="s">
        <v>2023</v>
      </c>
      <c r="M382" s="3" t="s">
        <v>2024</v>
      </c>
      <c r="N382" s="3" t="s">
        <v>62</v>
      </c>
      <c r="O382" s="3" t="s">
        <v>2009</v>
      </c>
      <c r="P382" s="3" t="s">
        <v>206</v>
      </c>
      <c r="Q382" s="3" t="s">
        <v>1291</v>
      </c>
      <c r="R382" s="3" t="s">
        <v>59</v>
      </c>
    </row>
    <row r="383" spans="1:18" ht="45" customHeight="1" x14ac:dyDescent="0.25">
      <c r="A383" s="3" t="s">
        <v>50</v>
      </c>
      <c r="B383" s="3" t="s">
        <v>51</v>
      </c>
      <c r="C383" s="3" t="s">
        <v>52</v>
      </c>
      <c r="D383" s="3" t="s">
        <v>159</v>
      </c>
      <c r="E383" s="3" t="s">
        <v>159</v>
      </c>
      <c r="F383" s="3" t="s">
        <v>2025</v>
      </c>
      <c r="G383" s="3" t="s">
        <v>2026</v>
      </c>
      <c r="H383" s="3" t="s">
        <v>365</v>
      </c>
      <c r="I383" s="3" t="s">
        <v>57</v>
      </c>
      <c r="J383" s="3" t="s">
        <v>69</v>
      </c>
      <c r="K383" s="3" t="s">
        <v>247</v>
      </c>
      <c r="L383" s="3" t="s">
        <v>2027</v>
      </c>
      <c r="M383" s="3" t="s">
        <v>2028</v>
      </c>
      <c r="N383" s="3" t="s">
        <v>62</v>
      </c>
      <c r="O383" s="3" t="s">
        <v>2003</v>
      </c>
      <c r="P383" s="3" t="s">
        <v>206</v>
      </c>
      <c r="Q383" s="3" t="s">
        <v>206</v>
      </c>
      <c r="R383" s="3" t="s">
        <v>59</v>
      </c>
    </row>
    <row r="384" spans="1:18" ht="45" customHeight="1" x14ac:dyDescent="0.25">
      <c r="A384" s="3" t="s">
        <v>50</v>
      </c>
      <c r="B384" s="3" t="s">
        <v>51</v>
      </c>
      <c r="C384" s="3" t="s">
        <v>52</v>
      </c>
      <c r="D384" s="3" t="s">
        <v>128</v>
      </c>
      <c r="E384" s="3" t="s">
        <v>128</v>
      </c>
      <c r="F384" s="3" t="s">
        <v>1699</v>
      </c>
      <c r="G384" s="3" t="s">
        <v>194</v>
      </c>
      <c r="H384" s="3" t="s">
        <v>2029</v>
      </c>
      <c r="I384" s="3" t="s">
        <v>1919</v>
      </c>
      <c r="J384" s="3" t="s">
        <v>132</v>
      </c>
      <c r="K384" s="3" t="s">
        <v>2030</v>
      </c>
      <c r="L384" s="3" t="s">
        <v>2031</v>
      </c>
      <c r="M384" s="3" t="s">
        <v>2032</v>
      </c>
      <c r="N384" s="3" t="s">
        <v>62</v>
      </c>
      <c r="O384" s="3" t="s">
        <v>2033</v>
      </c>
      <c r="P384" s="3" t="s">
        <v>206</v>
      </c>
      <c r="Q384" s="3" t="s">
        <v>206</v>
      </c>
      <c r="R384" s="3" t="s">
        <v>59</v>
      </c>
    </row>
    <row r="385" spans="1:18" ht="45" customHeight="1" x14ac:dyDescent="0.25">
      <c r="A385" s="3" t="s">
        <v>50</v>
      </c>
      <c r="B385" s="3" t="s">
        <v>51</v>
      </c>
      <c r="C385" s="3" t="s">
        <v>52</v>
      </c>
      <c r="D385" s="3" t="s">
        <v>120</v>
      </c>
      <c r="E385" s="3" t="s">
        <v>2034</v>
      </c>
      <c r="F385" s="3" t="s">
        <v>2035</v>
      </c>
      <c r="G385" s="3" t="s">
        <v>321</v>
      </c>
      <c r="H385" s="3" t="s">
        <v>2036</v>
      </c>
      <c r="I385" s="3" t="s">
        <v>1919</v>
      </c>
      <c r="J385" s="3" t="s">
        <v>87</v>
      </c>
      <c r="K385" s="3" t="s">
        <v>87</v>
      </c>
      <c r="L385" s="3" t="s">
        <v>2037</v>
      </c>
      <c r="M385" s="3" t="s">
        <v>2038</v>
      </c>
      <c r="N385" s="3" t="s">
        <v>62</v>
      </c>
      <c r="O385" s="3" t="s">
        <v>2033</v>
      </c>
      <c r="P385" s="3" t="s">
        <v>206</v>
      </c>
      <c r="Q385" s="3" t="s">
        <v>206</v>
      </c>
      <c r="R385" s="3" t="s">
        <v>59</v>
      </c>
    </row>
    <row r="386" spans="1:18" ht="45" customHeight="1" x14ac:dyDescent="0.25">
      <c r="A386" s="3" t="s">
        <v>50</v>
      </c>
      <c r="B386" s="3" t="s">
        <v>51</v>
      </c>
      <c r="C386" s="3" t="s">
        <v>52</v>
      </c>
      <c r="D386" s="3" t="s">
        <v>2039</v>
      </c>
      <c r="E386" s="3" t="s">
        <v>128</v>
      </c>
      <c r="F386" s="3" t="s">
        <v>2040</v>
      </c>
      <c r="G386" s="3" t="s">
        <v>2041</v>
      </c>
      <c r="H386" s="3" t="s">
        <v>56</v>
      </c>
      <c r="I386" s="3" t="s">
        <v>57</v>
      </c>
      <c r="J386" s="3" t="s">
        <v>87</v>
      </c>
      <c r="K386" s="3" t="s">
        <v>2042</v>
      </c>
      <c r="L386" s="3" t="s">
        <v>2043</v>
      </c>
      <c r="M386" s="3" t="s">
        <v>2044</v>
      </c>
      <c r="N386" s="3" t="s">
        <v>62</v>
      </c>
      <c r="O386" s="3" t="s">
        <v>2045</v>
      </c>
      <c r="P386" s="3" t="s">
        <v>206</v>
      </c>
      <c r="Q386" s="3" t="s">
        <v>206</v>
      </c>
      <c r="R386" s="3" t="s">
        <v>59</v>
      </c>
    </row>
    <row r="387" spans="1:18" ht="45" customHeight="1" x14ac:dyDescent="0.25">
      <c r="A387" s="3" t="s">
        <v>50</v>
      </c>
      <c r="B387" s="3" t="s">
        <v>51</v>
      </c>
      <c r="C387" s="3" t="s">
        <v>52</v>
      </c>
      <c r="D387" s="3" t="s">
        <v>2039</v>
      </c>
      <c r="E387" s="3" t="s">
        <v>128</v>
      </c>
      <c r="F387" s="3" t="s">
        <v>2046</v>
      </c>
      <c r="G387" s="3" t="s">
        <v>2047</v>
      </c>
      <c r="H387" s="3" t="s">
        <v>2048</v>
      </c>
      <c r="I387" s="3" t="s">
        <v>57</v>
      </c>
      <c r="J387" s="3" t="s">
        <v>138</v>
      </c>
      <c r="K387" s="3" t="s">
        <v>2049</v>
      </c>
      <c r="L387" s="3" t="s">
        <v>2050</v>
      </c>
      <c r="M387" s="3" t="s">
        <v>2051</v>
      </c>
      <c r="N387" s="3" t="s">
        <v>62</v>
      </c>
      <c r="O387" s="3" t="s">
        <v>2045</v>
      </c>
      <c r="P387" s="3" t="s">
        <v>206</v>
      </c>
      <c r="Q387" s="3" t="s">
        <v>206</v>
      </c>
      <c r="R387" s="3" t="s">
        <v>59</v>
      </c>
    </row>
    <row r="388" spans="1:18" ht="45" customHeight="1" x14ac:dyDescent="0.25">
      <c r="A388" s="3" t="s">
        <v>50</v>
      </c>
      <c r="B388" s="3" t="s">
        <v>51</v>
      </c>
      <c r="C388" s="3" t="s">
        <v>52</v>
      </c>
      <c r="D388" s="3" t="s">
        <v>2052</v>
      </c>
      <c r="E388" s="3" t="s">
        <v>120</v>
      </c>
      <c r="F388" s="3" t="s">
        <v>2053</v>
      </c>
      <c r="G388" s="3" t="s">
        <v>98</v>
      </c>
      <c r="H388" s="3" t="s">
        <v>440</v>
      </c>
      <c r="I388" s="3" t="s">
        <v>57</v>
      </c>
      <c r="J388" s="3" t="s">
        <v>87</v>
      </c>
      <c r="K388" s="3" t="s">
        <v>2054</v>
      </c>
      <c r="L388" s="3" t="s">
        <v>2055</v>
      </c>
      <c r="M388" s="3" t="s">
        <v>2056</v>
      </c>
      <c r="N388" s="3" t="s">
        <v>62</v>
      </c>
      <c r="O388" s="3" t="s">
        <v>2045</v>
      </c>
      <c r="P388" s="3" t="s">
        <v>206</v>
      </c>
      <c r="Q388" s="3" t="s">
        <v>206</v>
      </c>
      <c r="R388" s="3" t="s">
        <v>59</v>
      </c>
    </row>
    <row r="389" spans="1:18" ht="45" customHeight="1" x14ac:dyDescent="0.25">
      <c r="A389" s="3" t="s">
        <v>50</v>
      </c>
      <c r="B389" s="3" t="s">
        <v>51</v>
      </c>
      <c r="C389" s="3" t="s">
        <v>52</v>
      </c>
      <c r="D389" s="3" t="s">
        <v>53</v>
      </c>
      <c r="E389" s="3" t="s">
        <v>2004</v>
      </c>
      <c r="F389" s="3" t="s">
        <v>2057</v>
      </c>
      <c r="G389" s="3" t="s">
        <v>2058</v>
      </c>
      <c r="H389" s="3" t="s">
        <v>622</v>
      </c>
      <c r="I389" s="3" t="s">
        <v>1919</v>
      </c>
      <c r="J389" s="3" t="s">
        <v>87</v>
      </c>
      <c r="K389" s="3" t="s">
        <v>70</v>
      </c>
      <c r="L389" s="3" t="s">
        <v>2059</v>
      </c>
      <c r="M389" s="3" t="s">
        <v>2060</v>
      </c>
      <c r="N389" s="3" t="s">
        <v>62</v>
      </c>
      <c r="O389" s="3" t="s">
        <v>2009</v>
      </c>
      <c r="P389" s="3" t="s">
        <v>206</v>
      </c>
      <c r="Q389" s="3" t="s">
        <v>288</v>
      </c>
      <c r="R389" s="3" t="s">
        <v>59</v>
      </c>
    </row>
    <row r="390" spans="1:18" ht="45" customHeight="1" x14ac:dyDescent="0.25">
      <c r="A390" s="3" t="s">
        <v>50</v>
      </c>
      <c r="B390" s="3" t="s">
        <v>51</v>
      </c>
      <c r="C390" s="3" t="s">
        <v>52</v>
      </c>
      <c r="D390" s="3" t="s">
        <v>159</v>
      </c>
      <c r="E390" s="3" t="s">
        <v>159</v>
      </c>
      <c r="F390" s="3" t="s">
        <v>2061</v>
      </c>
      <c r="G390" s="3" t="s">
        <v>240</v>
      </c>
      <c r="H390" s="3" t="s">
        <v>1075</v>
      </c>
      <c r="I390" s="3" t="s">
        <v>1919</v>
      </c>
      <c r="J390" s="3" t="s">
        <v>69</v>
      </c>
      <c r="K390" s="3" t="s">
        <v>2062</v>
      </c>
      <c r="L390" s="3" t="s">
        <v>2063</v>
      </c>
      <c r="M390" s="3" t="s">
        <v>2064</v>
      </c>
      <c r="N390" s="3" t="s">
        <v>62</v>
      </c>
      <c r="O390" s="3" t="s">
        <v>2033</v>
      </c>
      <c r="P390" s="3" t="s">
        <v>206</v>
      </c>
      <c r="Q390" s="3" t="s">
        <v>206</v>
      </c>
      <c r="R390" s="3" t="s">
        <v>59</v>
      </c>
    </row>
    <row r="391" spans="1:18" ht="45" customHeight="1" x14ac:dyDescent="0.25">
      <c r="A391" s="3" t="s">
        <v>50</v>
      </c>
      <c r="B391" s="3" t="s">
        <v>51</v>
      </c>
      <c r="C391" s="3" t="s">
        <v>52</v>
      </c>
      <c r="D391" s="3" t="s">
        <v>159</v>
      </c>
      <c r="E391" s="3" t="s">
        <v>159</v>
      </c>
      <c r="F391" s="3" t="s">
        <v>2065</v>
      </c>
      <c r="G391" s="3" t="s">
        <v>460</v>
      </c>
      <c r="H391" s="3" t="s">
        <v>149</v>
      </c>
      <c r="I391" s="3" t="s">
        <v>1919</v>
      </c>
      <c r="J391" s="3" t="s">
        <v>69</v>
      </c>
      <c r="K391" s="3" t="s">
        <v>2030</v>
      </c>
      <c r="L391" s="3" t="s">
        <v>2066</v>
      </c>
      <c r="M391" s="3" t="s">
        <v>2067</v>
      </c>
      <c r="N391" s="3" t="s">
        <v>62</v>
      </c>
      <c r="O391" s="3" t="s">
        <v>2033</v>
      </c>
      <c r="P391" s="3" t="s">
        <v>206</v>
      </c>
      <c r="Q391" s="3" t="s">
        <v>206</v>
      </c>
      <c r="R391" s="3" t="s">
        <v>59</v>
      </c>
    </row>
    <row r="392" spans="1:18" ht="45" customHeight="1" x14ac:dyDescent="0.25">
      <c r="A392" s="3" t="s">
        <v>50</v>
      </c>
      <c r="B392" s="3" t="s">
        <v>51</v>
      </c>
      <c r="C392" s="3" t="s">
        <v>52</v>
      </c>
      <c r="D392" s="3" t="s">
        <v>1648</v>
      </c>
      <c r="E392" s="3" t="s">
        <v>1648</v>
      </c>
      <c r="F392" s="3" t="s">
        <v>2068</v>
      </c>
      <c r="G392" s="3" t="s">
        <v>1132</v>
      </c>
      <c r="H392" s="3" t="s">
        <v>381</v>
      </c>
      <c r="I392" s="3" t="s">
        <v>1919</v>
      </c>
      <c r="J392" s="3" t="s">
        <v>132</v>
      </c>
      <c r="K392" s="3" t="s">
        <v>2030</v>
      </c>
      <c r="L392" s="3" t="s">
        <v>2069</v>
      </c>
      <c r="M392" s="3" t="s">
        <v>2070</v>
      </c>
      <c r="N392" s="3" t="s">
        <v>62</v>
      </c>
      <c r="O392" s="3" t="s">
        <v>2033</v>
      </c>
      <c r="P392" s="3" t="s">
        <v>206</v>
      </c>
      <c r="Q392" s="3" t="s">
        <v>206</v>
      </c>
      <c r="R392" s="3" t="s">
        <v>59</v>
      </c>
    </row>
    <row r="393" spans="1:18" ht="45" customHeight="1" x14ac:dyDescent="0.25">
      <c r="A393" s="3" t="s">
        <v>50</v>
      </c>
      <c r="B393" s="3" t="s">
        <v>51</v>
      </c>
      <c r="C393" s="3" t="s">
        <v>52</v>
      </c>
      <c r="D393" s="3" t="s">
        <v>128</v>
      </c>
      <c r="E393" s="3" t="s">
        <v>1433</v>
      </c>
      <c r="F393" s="3" t="s">
        <v>2071</v>
      </c>
      <c r="G393" s="3" t="s">
        <v>2072</v>
      </c>
      <c r="H393" s="3" t="s">
        <v>465</v>
      </c>
      <c r="I393" s="3" t="s">
        <v>1919</v>
      </c>
      <c r="J393" s="3" t="s">
        <v>87</v>
      </c>
      <c r="K393" s="3" t="s">
        <v>87</v>
      </c>
      <c r="L393" s="3" t="s">
        <v>2073</v>
      </c>
      <c r="M393" s="3" t="s">
        <v>2074</v>
      </c>
      <c r="N393" s="3" t="s">
        <v>62</v>
      </c>
      <c r="O393" s="3" t="s">
        <v>2033</v>
      </c>
      <c r="P393" s="3" t="s">
        <v>206</v>
      </c>
      <c r="Q393" s="3" t="s">
        <v>206</v>
      </c>
      <c r="R393" s="3" t="s">
        <v>59</v>
      </c>
    </row>
    <row r="394" spans="1:18" ht="45" customHeight="1" x14ac:dyDescent="0.25">
      <c r="A394" s="3" t="s">
        <v>50</v>
      </c>
      <c r="B394" s="3" t="s">
        <v>51</v>
      </c>
      <c r="C394" s="3" t="s">
        <v>52</v>
      </c>
      <c r="D394" s="3" t="s">
        <v>128</v>
      </c>
      <c r="E394" s="3" t="s">
        <v>128</v>
      </c>
      <c r="F394" s="3" t="s">
        <v>2075</v>
      </c>
      <c r="G394" s="3" t="s">
        <v>2076</v>
      </c>
      <c r="H394" s="3" t="s">
        <v>2077</v>
      </c>
      <c r="I394" s="3" t="s">
        <v>1919</v>
      </c>
      <c r="J394" s="3" t="s">
        <v>69</v>
      </c>
      <c r="K394" s="3" t="s">
        <v>2078</v>
      </c>
      <c r="L394" s="3" t="s">
        <v>2079</v>
      </c>
      <c r="M394" s="3" t="s">
        <v>2080</v>
      </c>
      <c r="N394" s="3" t="s">
        <v>62</v>
      </c>
      <c r="O394" s="3" t="s">
        <v>2033</v>
      </c>
      <c r="P394" s="3" t="s">
        <v>206</v>
      </c>
      <c r="Q394" s="3" t="s">
        <v>206</v>
      </c>
      <c r="R394" s="3" t="s">
        <v>59</v>
      </c>
    </row>
    <row r="395" spans="1:18" ht="45" customHeight="1" x14ac:dyDescent="0.25">
      <c r="A395" s="3" t="s">
        <v>50</v>
      </c>
      <c r="B395" s="3" t="s">
        <v>51</v>
      </c>
      <c r="C395" s="3" t="s">
        <v>52</v>
      </c>
      <c r="D395" s="3" t="s">
        <v>128</v>
      </c>
      <c r="E395" s="3" t="s">
        <v>128</v>
      </c>
      <c r="F395" s="3" t="s">
        <v>2081</v>
      </c>
      <c r="G395" s="3" t="s">
        <v>460</v>
      </c>
      <c r="H395" s="3" t="s">
        <v>732</v>
      </c>
      <c r="I395" s="3" t="s">
        <v>1919</v>
      </c>
      <c r="J395" s="3" t="s">
        <v>69</v>
      </c>
      <c r="K395" s="3" t="s">
        <v>2062</v>
      </c>
      <c r="L395" s="3" t="s">
        <v>2082</v>
      </c>
      <c r="M395" s="3" t="s">
        <v>2083</v>
      </c>
      <c r="N395" s="3" t="s">
        <v>62</v>
      </c>
      <c r="O395" s="3" t="s">
        <v>2033</v>
      </c>
      <c r="P395" s="3" t="s">
        <v>206</v>
      </c>
      <c r="Q395" s="3" t="s">
        <v>206</v>
      </c>
      <c r="R395" s="3" t="s">
        <v>59</v>
      </c>
    </row>
    <row r="396" spans="1:18" ht="45" customHeight="1" x14ac:dyDescent="0.25">
      <c r="A396" s="3" t="s">
        <v>50</v>
      </c>
      <c r="B396" s="3" t="s">
        <v>51</v>
      </c>
      <c r="C396" s="3" t="s">
        <v>52</v>
      </c>
      <c r="D396" s="3" t="s">
        <v>159</v>
      </c>
      <c r="E396" s="3" t="s">
        <v>2084</v>
      </c>
      <c r="F396" s="3" t="s">
        <v>2085</v>
      </c>
      <c r="G396" s="3" t="s">
        <v>2086</v>
      </c>
      <c r="H396" s="3" t="s">
        <v>1902</v>
      </c>
      <c r="I396" s="3" t="s">
        <v>2087</v>
      </c>
      <c r="J396" s="3" t="s">
        <v>132</v>
      </c>
      <c r="K396" s="3" t="s">
        <v>2088</v>
      </c>
      <c r="L396" s="3" t="s">
        <v>2089</v>
      </c>
      <c r="M396" s="3" t="s">
        <v>2090</v>
      </c>
      <c r="N396" s="3" t="s">
        <v>62</v>
      </c>
      <c r="O396" s="3" t="s">
        <v>2091</v>
      </c>
      <c r="P396" s="3" t="s">
        <v>206</v>
      </c>
      <c r="Q396" s="3" t="s">
        <v>206</v>
      </c>
      <c r="R396" s="3" t="s">
        <v>59</v>
      </c>
    </row>
    <row r="397" spans="1:18" ht="45" customHeight="1" x14ac:dyDescent="0.25">
      <c r="A397" s="3" t="s">
        <v>50</v>
      </c>
      <c r="B397" s="3" t="s">
        <v>51</v>
      </c>
      <c r="C397" s="3" t="s">
        <v>52</v>
      </c>
      <c r="D397" s="3" t="s">
        <v>159</v>
      </c>
      <c r="E397" s="3" t="s">
        <v>2084</v>
      </c>
      <c r="F397" s="3" t="s">
        <v>2092</v>
      </c>
      <c r="G397" s="3" t="s">
        <v>2093</v>
      </c>
      <c r="H397" s="3" t="s">
        <v>183</v>
      </c>
      <c r="I397" s="3" t="s">
        <v>2087</v>
      </c>
      <c r="J397" s="3" t="s">
        <v>69</v>
      </c>
      <c r="K397" s="3" t="s">
        <v>2094</v>
      </c>
      <c r="L397" s="3" t="s">
        <v>2095</v>
      </c>
      <c r="M397" s="3" t="s">
        <v>2096</v>
      </c>
      <c r="N397" s="3" t="s">
        <v>62</v>
      </c>
      <c r="O397" s="3" t="s">
        <v>2091</v>
      </c>
      <c r="P397" s="3" t="s">
        <v>206</v>
      </c>
      <c r="Q397" s="3" t="s">
        <v>206</v>
      </c>
      <c r="R397" s="3" t="s">
        <v>59</v>
      </c>
    </row>
    <row r="398" spans="1:18" ht="45" customHeight="1" x14ac:dyDescent="0.25">
      <c r="A398" s="3" t="s">
        <v>50</v>
      </c>
      <c r="B398" s="3" t="s">
        <v>51</v>
      </c>
      <c r="C398" s="3" t="s">
        <v>52</v>
      </c>
      <c r="D398" s="3" t="s">
        <v>216</v>
      </c>
      <c r="E398" s="3" t="s">
        <v>2097</v>
      </c>
      <c r="F398" s="3" t="s">
        <v>2098</v>
      </c>
      <c r="G398" s="3" t="s">
        <v>130</v>
      </c>
      <c r="H398" s="3" t="s">
        <v>328</v>
      </c>
      <c r="I398" s="3" t="s">
        <v>2087</v>
      </c>
      <c r="J398" s="3" t="s">
        <v>69</v>
      </c>
      <c r="K398" s="3" t="s">
        <v>2094</v>
      </c>
      <c r="L398" s="3" t="s">
        <v>2099</v>
      </c>
      <c r="M398" s="3" t="s">
        <v>2100</v>
      </c>
      <c r="N398" s="3" t="s">
        <v>62</v>
      </c>
      <c r="O398" s="3" t="s">
        <v>2091</v>
      </c>
      <c r="P398" s="3" t="s">
        <v>206</v>
      </c>
      <c r="Q398" s="3" t="s">
        <v>206</v>
      </c>
      <c r="R398" s="3" t="s">
        <v>59</v>
      </c>
    </row>
    <row r="399" spans="1:18" ht="45" customHeight="1" x14ac:dyDescent="0.25">
      <c r="A399" s="3" t="s">
        <v>50</v>
      </c>
      <c r="B399" s="3" t="s">
        <v>51</v>
      </c>
      <c r="C399" s="3" t="s">
        <v>52</v>
      </c>
      <c r="D399" s="3" t="s">
        <v>216</v>
      </c>
      <c r="E399" s="3" t="s">
        <v>2097</v>
      </c>
      <c r="F399" s="3" t="s">
        <v>2101</v>
      </c>
      <c r="G399" s="3" t="s">
        <v>790</v>
      </c>
      <c r="H399" s="3" t="s">
        <v>1007</v>
      </c>
      <c r="I399" s="3" t="s">
        <v>2087</v>
      </c>
      <c r="J399" s="3" t="s">
        <v>69</v>
      </c>
      <c r="K399" s="3" t="s">
        <v>2094</v>
      </c>
      <c r="L399" s="3" t="s">
        <v>2102</v>
      </c>
      <c r="M399" s="3" t="s">
        <v>2103</v>
      </c>
      <c r="N399" s="3" t="s">
        <v>62</v>
      </c>
      <c r="O399" s="3" t="s">
        <v>2091</v>
      </c>
      <c r="P399" s="3" t="s">
        <v>206</v>
      </c>
      <c r="Q399" s="3" t="s">
        <v>206</v>
      </c>
      <c r="R399" s="3" t="s">
        <v>59</v>
      </c>
    </row>
    <row r="400" spans="1:18" ht="45" customHeight="1" x14ac:dyDescent="0.25">
      <c r="A400" s="3" t="s">
        <v>50</v>
      </c>
      <c r="B400" s="3" t="s">
        <v>51</v>
      </c>
      <c r="C400" s="3" t="s">
        <v>52</v>
      </c>
      <c r="D400" s="3" t="s">
        <v>216</v>
      </c>
      <c r="E400" s="3" t="s">
        <v>2097</v>
      </c>
      <c r="F400" s="3" t="s">
        <v>2104</v>
      </c>
      <c r="G400" s="3" t="s">
        <v>742</v>
      </c>
      <c r="H400" s="3" t="s">
        <v>2105</v>
      </c>
      <c r="I400" s="3" t="s">
        <v>2087</v>
      </c>
      <c r="J400" s="3" t="s">
        <v>69</v>
      </c>
      <c r="K400" s="3" t="s">
        <v>2106</v>
      </c>
      <c r="L400" s="3" t="s">
        <v>2107</v>
      </c>
      <c r="M400" s="3" t="s">
        <v>2108</v>
      </c>
      <c r="N400" s="3" t="s">
        <v>62</v>
      </c>
      <c r="O400" s="3" t="s">
        <v>2091</v>
      </c>
      <c r="P400" s="3" t="s">
        <v>206</v>
      </c>
      <c r="Q400" s="3" t="s">
        <v>206</v>
      </c>
      <c r="R400" s="3" t="s">
        <v>59</v>
      </c>
    </row>
    <row r="401" spans="1:18" ht="45" customHeight="1" x14ac:dyDescent="0.25">
      <c r="A401" s="3" t="s">
        <v>50</v>
      </c>
      <c r="B401" s="3" t="s">
        <v>51</v>
      </c>
      <c r="C401" s="3" t="s">
        <v>52</v>
      </c>
      <c r="D401" s="3" t="s">
        <v>2109</v>
      </c>
      <c r="E401" s="3" t="s">
        <v>2110</v>
      </c>
      <c r="F401" s="3" t="s">
        <v>2111</v>
      </c>
      <c r="G401" s="3" t="s">
        <v>2112</v>
      </c>
      <c r="H401" s="3" t="s">
        <v>565</v>
      </c>
      <c r="I401" s="3" t="s">
        <v>2087</v>
      </c>
      <c r="J401" s="3" t="s">
        <v>69</v>
      </c>
      <c r="K401" s="3" t="s">
        <v>2094</v>
      </c>
      <c r="L401" s="3" t="s">
        <v>2113</v>
      </c>
      <c r="M401" s="3" t="s">
        <v>2114</v>
      </c>
      <c r="N401" s="3" t="s">
        <v>62</v>
      </c>
      <c r="O401" s="3" t="s">
        <v>2091</v>
      </c>
      <c r="P401" s="3" t="s">
        <v>206</v>
      </c>
      <c r="Q401" s="3" t="s">
        <v>206</v>
      </c>
      <c r="R401" s="3" t="s">
        <v>59</v>
      </c>
    </row>
    <row r="402" spans="1:18" ht="45" customHeight="1" x14ac:dyDescent="0.25">
      <c r="A402" s="3" t="s">
        <v>50</v>
      </c>
      <c r="B402" s="3" t="s">
        <v>51</v>
      </c>
      <c r="C402" s="3" t="s">
        <v>52</v>
      </c>
      <c r="D402" s="3" t="s">
        <v>2109</v>
      </c>
      <c r="E402" s="3" t="s">
        <v>2115</v>
      </c>
      <c r="F402" s="3" t="s">
        <v>2116</v>
      </c>
      <c r="G402" s="3" t="s">
        <v>2117</v>
      </c>
      <c r="H402" s="3" t="s">
        <v>817</v>
      </c>
      <c r="I402" s="3" t="s">
        <v>2087</v>
      </c>
      <c r="J402" s="3" t="s">
        <v>69</v>
      </c>
      <c r="K402" s="3" t="s">
        <v>2094</v>
      </c>
      <c r="L402" s="3" t="s">
        <v>2118</v>
      </c>
      <c r="M402" s="3" t="s">
        <v>2119</v>
      </c>
      <c r="N402" s="3" t="s">
        <v>62</v>
      </c>
      <c r="O402" s="3" t="s">
        <v>2091</v>
      </c>
      <c r="P402" s="3" t="s">
        <v>206</v>
      </c>
      <c r="Q402" s="3" t="s">
        <v>206</v>
      </c>
      <c r="R402" s="3" t="s">
        <v>59</v>
      </c>
    </row>
    <row r="403" spans="1:18" ht="45" customHeight="1" x14ac:dyDescent="0.25">
      <c r="A403" s="3" t="s">
        <v>50</v>
      </c>
      <c r="B403" s="3" t="s">
        <v>51</v>
      </c>
      <c r="C403" s="3" t="s">
        <v>52</v>
      </c>
      <c r="D403" s="3" t="s">
        <v>2109</v>
      </c>
      <c r="E403" s="3" t="s">
        <v>2120</v>
      </c>
      <c r="F403" s="3" t="s">
        <v>2121</v>
      </c>
      <c r="G403" s="3" t="s">
        <v>381</v>
      </c>
      <c r="H403" s="3" t="s">
        <v>149</v>
      </c>
      <c r="I403" s="3" t="s">
        <v>2087</v>
      </c>
      <c r="J403" s="3" t="s">
        <v>69</v>
      </c>
      <c r="K403" s="3" t="s">
        <v>2094</v>
      </c>
      <c r="L403" s="3" t="s">
        <v>2122</v>
      </c>
      <c r="M403" s="3" t="s">
        <v>2123</v>
      </c>
      <c r="N403" s="3" t="s">
        <v>62</v>
      </c>
      <c r="O403" s="3" t="s">
        <v>2091</v>
      </c>
      <c r="P403" s="3" t="s">
        <v>206</v>
      </c>
      <c r="Q403" s="3" t="s">
        <v>206</v>
      </c>
      <c r="R403" s="3" t="s">
        <v>59</v>
      </c>
    </row>
    <row r="404" spans="1:18" ht="45" customHeight="1" x14ac:dyDescent="0.25">
      <c r="A404" s="3" t="s">
        <v>50</v>
      </c>
      <c r="B404" s="3" t="s">
        <v>51</v>
      </c>
      <c r="C404" s="3" t="s">
        <v>52</v>
      </c>
      <c r="D404" s="3" t="s">
        <v>2109</v>
      </c>
      <c r="E404" s="3" t="s">
        <v>2124</v>
      </c>
      <c r="F404" s="3" t="s">
        <v>2125</v>
      </c>
      <c r="G404" s="3" t="s">
        <v>2126</v>
      </c>
      <c r="H404" s="3" t="s">
        <v>2127</v>
      </c>
      <c r="I404" s="3" t="s">
        <v>2087</v>
      </c>
      <c r="J404" s="3" t="s">
        <v>132</v>
      </c>
      <c r="K404" s="3" t="s">
        <v>2128</v>
      </c>
      <c r="L404" s="3" t="s">
        <v>2129</v>
      </c>
      <c r="M404" s="3" t="s">
        <v>2130</v>
      </c>
      <c r="N404" s="3" t="s">
        <v>62</v>
      </c>
      <c r="O404" s="3" t="s">
        <v>2091</v>
      </c>
      <c r="P404" s="3" t="s">
        <v>206</v>
      </c>
      <c r="Q404" s="3" t="s">
        <v>206</v>
      </c>
      <c r="R404" s="3" t="s">
        <v>59</v>
      </c>
    </row>
    <row r="405" spans="1:18" ht="45" customHeight="1" x14ac:dyDescent="0.25">
      <c r="A405" s="3" t="s">
        <v>50</v>
      </c>
      <c r="B405" s="3" t="s">
        <v>51</v>
      </c>
      <c r="C405" s="3" t="s">
        <v>52</v>
      </c>
      <c r="D405" s="3" t="s">
        <v>120</v>
      </c>
      <c r="E405" s="3" t="s">
        <v>2131</v>
      </c>
      <c r="F405" s="3" t="s">
        <v>2132</v>
      </c>
      <c r="G405" s="3" t="s">
        <v>2133</v>
      </c>
      <c r="H405" s="3" t="s">
        <v>2134</v>
      </c>
      <c r="I405" s="3" t="s">
        <v>2087</v>
      </c>
      <c r="J405" s="3" t="s">
        <v>69</v>
      </c>
      <c r="K405" s="3" t="s">
        <v>2106</v>
      </c>
      <c r="L405" s="3" t="s">
        <v>2135</v>
      </c>
      <c r="M405" s="3" t="s">
        <v>2136</v>
      </c>
      <c r="N405" s="3" t="s">
        <v>62</v>
      </c>
      <c r="O405" s="3" t="s">
        <v>2091</v>
      </c>
      <c r="P405" s="3" t="s">
        <v>206</v>
      </c>
      <c r="Q405" s="3" t="s">
        <v>206</v>
      </c>
      <c r="R405" s="3" t="s">
        <v>59</v>
      </c>
    </row>
    <row r="406" spans="1:18" ht="45" customHeight="1" x14ac:dyDescent="0.25">
      <c r="A406" s="3" t="s">
        <v>50</v>
      </c>
      <c r="B406" s="3" t="s">
        <v>51</v>
      </c>
      <c r="C406" s="3" t="s">
        <v>52</v>
      </c>
      <c r="D406" s="3" t="s">
        <v>1207</v>
      </c>
      <c r="E406" s="3" t="s">
        <v>1207</v>
      </c>
      <c r="F406" s="3" t="s">
        <v>2137</v>
      </c>
      <c r="G406" s="3" t="s">
        <v>1257</v>
      </c>
      <c r="H406" s="3" t="s">
        <v>2138</v>
      </c>
      <c r="I406" s="3" t="s">
        <v>2139</v>
      </c>
      <c r="J406" s="3" t="s">
        <v>69</v>
      </c>
      <c r="K406" s="3" t="s">
        <v>1386</v>
      </c>
      <c r="L406" s="3" t="s">
        <v>2140</v>
      </c>
      <c r="M406" s="3" t="s">
        <v>2141</v>
      </c>
      <c r="N406" s="3" t="s">
        <v>62</v>
      </c>
      <c r="O406" s="3" t="s">
        <v>2142</v>
      </c>
      <c r="P406" s="3" t="s">
        <v>206</v>
      </c>
      <c r="Q406" s="3" t="s">
        <v>206</v>
      </c>
      <c r="R406" s="3" t="s">
        <v>59</v>
      </c>
    </row>
    <row r="407" spans="1:18" ht="45" customHeight="1" x14ac:dyDescent="0.25">
      <c r="A407" s="3" t="s">
        <v>50</v>
      </c>
      <c r="B407" s="3" t="s">
        <v>51</v>
      </c>
      <c r="C407" s="3" t="s">
        <v>52</v>
      </c>
      <c r="D407" s="3" t="s">
        <v>954</v>
      </c>
      <c r="E407" s="3" t="s">
        <v>954</v>
      </c>
      <c r="F407" s="3" t="s">
        <v>2143</v>
      </c>
      <c r="G407" s="3" t="s">
        <v>2144</v>
      </c>
      <c r="H407" s="3" t="s">
        <v>2145</v>
      </c>
      <c r="I407" s="3" t="s">
        <v>2139</v>
      </c>
      <c r="J407" s="3" t="s">
        <v>58</v>
      </c>
      <c r="K407" s="3" t="s">
        <v>59</v>
      </c>
      <c r="L407" s="3" t="s">
        <v>2146</v>
      </c>
      <c r="M407" s="3" t="s">
        <v>2147</v>
      </c>
      <c r="N407" s="3" t="s">
        <v>62</v>
      </c>
      <c r="O407" s="3" t="s">
        <v>2142</v>
      </c>
      <c r="P407" s="3" t="s">
        <v>206</v>
      </c>
      <c r="Q407" s="3" t="s">
        <v>206</v>
      </c>
      <c r="R407" s="3" t="s">
        <v>59</v>
      </c>
    </row>
    <row r="408" spans="1:18" ht="45" customHeight="1" x14ac:dyDescent="0.25">
      <c r="A408" s="3" t="s">
        <v>50</v>
      </c>
      <c r="B408" s="3" t="s">
        <v>51</v>
      </c>
      <c r="C408" s="3" t="s">
        <v>52</v>
      </c>
      <c r="D408" s="3" t="s">
        <v>53</v>
      </c>
      <c r="E408" s="3" t="s">
        <v>2148</v>
      </c>
      <c r="F408" s="3" t="s">
        <v>485</v>
      </c>
      <c r="G408" s="3" t="s">
        <v>1122</v>
      </c>
      <c r="H408" s="3" t="s">
        <v>105</v>
      </c>
      <c r="I408" s="3" t="s">
        <v>2149</v>
      </c>
      <c r="J408" s="3" t="s">
        <v>69</v>
      </c>
      <c r="K408" s="3" t="s">
        <v>99</v>
      </c>
      <c r="L408" s="3" t="s">
        <v>2150</v>
      </c>
      <c r="M408" s="3" t="s">
        <v>2151</v>
      </c>
      <c r="N408" s="3" t="s">
        <v>62</v>
      </c>
      <c r="O408" s="3" t="s">
        <v>2152</v>
      </c>
      <c r="P408" s="3" t="s">
        <v>206</v>
      </c>
      <c r="Q408" s="3" t="s">
        <v>206</v>
      </c>
      <c r="R408" s="3" t="s">
        <v>59</v>
      </c>
    </row>
    <row r="409" spans="1:18" ht="45" customHeight="1" x14ac:dyDescent="0.25">
      <c r="A409" s="3" t="s">
        <v>50</v>
      </c>
      <c r="B409" s="3" t="s">
        <v>51</v>
      </c>
      <c r="C409" s="3" t="s">
        <v>52</v>
      </c>
      <c r="D409" s="3" t="s">
        <v>128</v>
      </c>
      <c r="E409" s="3" t="s">
        <v>2153</v>
      </c>
      <c r="F409" s="3" t="s">
        <v>2154</v>
      </c>
      <c r="G409" s="3" t="s">
        <v>1193</v>
      </c>
      <c r="H409" s="3" t="s">
        <v>1194</v>
      </c>
      <c r="I409" s="3" t="s">
        <v>2149</v>
      </c>
      <c r="J409" s="3" t="s">
        <v>87</v>
      </c>
      <c r="K409" s="3" t="s">
        <v>59</v>
      </c>
      <c r="L409" s="3" t="s">
        <v>2155</v>
      </c>
      <c r="M409" s="3" t="s">
        <v>2156</v>
      </c>
      <c r="N409" s="3" t="s">
        <v>62</v>
      </c>
      <c r="O409" s="3" t="s">
        <v>2152</v>
      </c>
      <c r="P409" s="3" t="s">
        <v>206</v>
      </c>
      <c r="Q409" s="3" t="s">
        <v>206</v>
      </c>
      <c r="R409" s="3" t="s">
        <v>59</v>
      </c>
    </row>
    <row r="410" spans="1:18" ht="45" customHeight="1" x14ac:dyDescent="0.25">
      <c r="A410" s="3" t="s">
        <v>50</v>
      </c>
      <c r="B410" s="3" t="s">
        <v>51</v>
      </c>
      <c r="C410" s="3" t="s">
        <v>52</v>
      </c>
      <c r="D410" s="3" t="s">
        <v>954</v>
      </c>
      <c r="E410" s="3" t="s">
        <v>2157</v>
      </c>
      <c r="F410" s="3" t="s">
        <v>2158</v>
      </c>
      <c r="G410" s="3" t="s">
        <v>2159</v>
      </c>
      <c r="H410" s="3" t="s">
        <v>59</v>
      </c>
      <c r="I410" s="3" t="s">
        <v>2149</v>
      </c>
      <c r="J410" s="3" t="s">
        <v>87</v>
      </c>
      <c r="K410" s="3" t="s">
        <v>2160</v>
      </c>
      <c r="L410" s="3" t="s">
        <v>2161</v>
      </c>
      <c r="M410" s="3" t="s">
        <v>2162</v>
      </c>
      <c r="N410" s="3" t="s">
        <v>62</v>
      </c>
      <c r="O410" s="3" t="s">
        <v>2152</v>
      </c>
      <c r="P410" s="3" t="s">
        <v>206</v>
      </c>
      <c r="Q410" s="3" t="s">
        <v>206</v>
      </c>
      <c r="R410" s="3" t="s">
        <v>59</v>
      </c>
    </row>
    <row r="411" spans="1:18" ht="45" customHeight="1" x14ac:dyDescent="0.25">
      <c r="A411" s="3" t="s">
        <v>50</v>
      </c>
      <c r="B411" s="3" t="s">
        <v>51</v>
      </c>
      <c r="C411" s="3" t="s">
        <v>52</v>
      </c>
      <c r="D411" s="3" t="s">
        <v>2163</v>
      </c>
      <c r="E411" s="3" t="s">
        <v>2164</v>
      </c>
      <c r="F411" s="3" t="s">
        <v>2165</v>
      </c>
      <c r="G411" s="3" t="s">
        <v>1502</v>
      </c>
      <c r="H411" s="3" t="s">
        <v>2166</v>
      </c>
      <c r="I411" s="3" t="s">
        <v>2167</v>
      </c>
      <c r="J411" s="3" t="s">
        <v>69</v>
      </c>
      <c r="K411" s="3" t="s">
        <v>2168</v>
      </c>
      <c r="L411" s="3" t="s">
        <v>2169</v>
      </c>
      <c r="M411" s="3" t="s">
        <v>2170</v>
      </c>
      <c r="N411" s="3" t="s">
        <v>62</v>
      </c>
      <c r="O411" s="3" t="s">
        <v>2167</v>
      </c>
      <c r="P411" s="3" t="s">
        <v>206</v>
      </c>
      <c r="Q411" s="3" t="s">
        <v>206</v>
      </c>
      <c r="R411" s="3" t="s">
        <v>59</v>
      </c>
    </row>
    <row r="412" spans="1:18" ht="45" customHeight="1" x14ac:dyDescent="0.25">
      <c r="A412" s="3" t="s">
        <v>50</v>
      </c>
      <c r="B412" s="3" t="s">
        <v>51</v>
      </c>
      <c r="C412" s="3" t="s">
        <v>52</v>
      </c>
      <c r="D412" s="3" t="s">
        <v>216</v>
      </c>
      <c r="E412" s="3" t="s">
        <v>216</v>
      </c>
      <c r="F412" s="3" t="s">
        <v>2171</v>
      </c>
      <c r="G412" s="3" t="s">
        <v>1591</v>
      </c>
      <c r="H412" s="3" t="s">
        <v>1241</v>
      </c>
      <c r="I412" s="3" t="s">
        <v>2172</v>
      </c>
      <c r="J412" s="3" t="s">
        <v>138</v>
      </c>
      <c r="K412" s="3" t="s">
        <v>2173</v>
      </c>
      <c r="L412" s="3" t="s">
        <v>2174</v>
      </c>
      <c r="M412" s="3" t="s">
        <v>2175</v>
      </c>
      <c r="N412" s="3" t="s">
        <v>62</v>
      </c>
      <c r="O412" s="3" t="s">
        <v>2172</v>
      </c>
      <c r="P412" s="3" t="s">
        <v>206</v>
      </c>
      <c r="Q412" s="3" t="s">
        <v>206</v>
      </c>
      <c r="R412" s="3" t="s">
        <v>59</v>
      </c>
    </row>
    <row r="413" spans="1:18" ht="45" customHeight="1" x14ac:dyDescent="0.25">
      <c r="A413" s="3" t="s">
        <v>50</v>
      </c>
      <c r="B413" s="3" t="s">
        <v>51</v>
      </c>
      <c r="C413" s="3" t="s">
        <v>52</v>
      </c>
      <c r="D413" s="3" t="s">
        <v>216</v>
      </c>
      <c r="E413" s="3" t="s">
        <v>216</v>
      </c>
      <c r="F413" s="3" t="s">
        <v>2176</v>
      </c>
      <c r="G413" s="3" t="s">
        <v>149</v>
      </c>
      <c r="H413" s="3" t="s">
        <v>194</v>
      </c>
      <c r="I413" s="3" t="s">
        <v>2172</v>
      </c>
      <c r="J413" s="3" t="s">
        <v>69</v>
      </c>
      <c r="K413" s="3" t="s">
        <v>2177</v>
      </c>
      <c r="L413" s="3" t="s">
        <v>2178</v>
      </c>
      <c r="M413" s="3" t="s">
        <v>2179</v>
      </c>
      <c r="N413" s="3" t="s">
        <v>62</v>
      </c>
      <c r="O413" s="3" t="s">
        <v>2172</v>
      </c>
      <c r="P413" s="3" t="s">
        <v>206</v>
      </c>
      <c r="Q413" s="3" t="s">
        <v>206</v>
      </c>
      <c r="R413" s="3" t="s">
        <v>59</v>
      </c>
    </row>
    <row r="414" spans="1:18" ht="45" customHeight="1" x14ac:dyDescent="0.25">
      <c r="A414" s="3" t="s">
        <v>50</v>
      </c>
      <c r="B414" s="3" t="s">
        <v>51</v>
      </c>
      <c r="C414" s="3" t="s">
        <v>52</v>
      </c>
      <c r="D414" s="3" t="s">
        <v>434</v>
      </c>
      <c r="E414" s="3" t="s">
        <v>434</v>
      </c>
      <c r="F414" s="3" t="s">
        <v>715</v>
      </c>
      <c r="G414" s="3" t="s">
        <v>2180</v>
      </c>
      <c r="H414" s="3" t="s">
        <v>144</v>
      </c>
      <c r="I414" s="3" t="s">
        <v>2181</v>
      </c>
      <c r="J414" s="3" t="s">
        <v>69</v>
      </c>
      <c r="K414" s="3" t="s">
        <v>99</v>
      </c>
      <c r="L414" s="3" t="s">
        <v>2182</v>
      </c>
      <c r="M414" s="3" t="s">
        <v>2183</v>
      </c>
      <c r="N414" s="3" t="s">
        <v>62</v>
      </c>
      <c r="O414" s="3" t="s">
        <v>2172</v>
      </c>
      <c r="P414" s="3" t="s">
        <v>206</v>
      </c>
      <c r="Q414" s="3" t="s">
        <v>206</v>
      </c>
      <c r="R414" s="3" t="s">
        <v>59</v>
      </c>
    </row>
    <row r="415" spans="1:18" ht="45" customHeight="1" x14ac:dyDescent="0.25">
      <c r="A415" s="3" t="s">
        <v>50</v>
      </c>
      <c r="B415" s="3" t="s">
        <v>51</v>
      </c>
      <c r="C415" s="3" t="s">
        <v>52</v>
      </c>
      <c r="D415" s="3" t="s">
        <v>120</v>
      </c>
      <c r="E415" s="3" t="s">
        <v>120</v>
      </c>
      <c r="F415" s="3" t="s">
        <v>148</v>
      </c>
      <c r="G415" s="3" t="s">
        <v>440</v>
      </c>
      <c r="H415" s="3" t="s">
        <v>440</v>
      </c>
      <c r="I415" s="3" t="s">
        <v>2172</v>
      </c>
      <c r="J415" s="3" t="s">
        <v>2184</v>
      </c>
      <c r="K415" s="3" t="s">
        <v>99</v>
      </c>
      <c r="L415" s="3" t="s">
        <v>2185</v>
      </c>
      <c r="M415" s="3" t="s">
        <v>2186</v>
      </c>
      <c r="N415" s="3" t="s">
        <v>62</v>
      </c>
      <c r="O415" s="3" t="s">
        <v>2172</v>
      </c>
      <c r="P415" s="3" t="s">
        <v>206</v>
      </c>
      <c r="Q415" s="3" t="s">
        <v>206</v>
      </c>
      <c r="R415" s="3" t="s">
        <v>59</v>
      </c>
    </row>
    <row r="416" spans="1:18" ht="45" customHeight="1" x14ac:dyDescent="0.25">
      <c r="A416" s="3" t="s">
        <v>50</v>
      </c>
      <c r="B416" s="3" t="s">
        <v>51</v>
      </c>
      <c r="C416" s="3" t="s">
        <v>52</v>
      </c>
      <c r="D416" s="3" t="s">
        <v>2187</v>
      </c>
      <c r="E416" s="3" t="s">
        <v>2188</v>
      </c>
      <c r="F416" s="3" t="s">
        <v>1554</v>
      </c>
      <c r="G416" s="3" t="s">
        <v>98</v>
      </c>
      <c r="H416" s="3" t="s">
        <v>2048</v>
      </c>
      <c r="I416" s="3" t="s">
        <v>2087</v>
      </c>
      <c r="J416" s="3" t="s">
        <v>69</v>
      </c>
      <c r="K416" s="3" t="s">
        <v>99</v>
      </c>
      <c r="L416" s="3" t="s">
        <v>2189</v>
      </c>
      <c r="M416" s="3" t="s">
        <v>2190</v>
      </c>
      <c r="N416" s="3" t="s">
        <v>62</v>
      </c>
      <c r="O416" s="3" t="s">
        <v>2191</v>
      </c>
      <c r="P416" s="3" t="s">
        <v>206</v>
      </c>
      <c r="Q416" s="3" t="s">
        <v>206</v>
      </c>
      <c r="R416" s="3" t="s">
        <v>59</v>
      </c>
    </row>
    <row r="417" spans="1:18" ht="45" customHeight="1" x14ac:dyDescent="0.25">
      <c r="A417" s="3" t="s">
        <v>50</v>
      </c>
      <c r="B417" s="3" t="s">
        <v>51</v>
      </c>
      <c r="C417" s="3" t="s">
        <v>52</v>
      </c>
      <c r="D417" s="3" t="s">
        <v>2187</v>
      </c>
      <c r="E417" s="3" t="s">
        <v>2188</v>
      </c>
      <c r="F417" s="3" t="s">
        <v>2192</v>
      </c>
      <c r="G417" s="3" t="s">
        <v>2193</v>
      </c>
      <c r="H417" s="3" t="s">
        <v>2194</v>
      </c>
      <c r="I417" s="3" t="s">
        <v>2087</v>
      </c>
      <c r="J417" s="3" t="s">
        <v>69</v>
      </c>
      <c r="K417" s="3" t="s">
        <v>99</v>
      </c>
      <c r="L417" s="3" t="s">
        <v>2195</v>
      </c>
      <c r="M417" s="3" t="s">
        <v>2196</v>
      </c>
      <c r="N417" s="3" t="s">
        <v>62</v>
      </c>
      <c r="O417" s="3" t="s">
        <v>2191</v>
      </c>
      <c r="P417" s="3" t="s">
        <v>206</v>
      </c>
      <c r="Q417" s="3" t="s">
        <v>206</v>
      </c>
      <c r="R417" s="3" t="s">
        <v>59</v>
      </c>
    </row>
    <row r="418" spans="1:18" ht="45" customHeight="1" x14ac:dyDescent="0.25">
      <c r="A418" s="3" t="s">
        <v>50</v>
      </c>
      <c r="B418" s="3" t="s">
        <v>51</v>
      </c>
      <c r="C418" s="3" t="s">
        <v>52</v>
      </c>
      <c r="D418" s="3" t="s">
        <v>2187</v>
      </c>
      <c r="E418" s="3" t="s">
        <v>2188</v>
      </c>
      <c r="F418" s="3" t="s">
        <v>2197</v>
      </c>
      <c r="G418" s="3" t="s">
        <v>2198</v>
      </c>
      <c r="H418" s="3" t="s">
        <v>1954</v>
      </c>
      <c r="I418" s="3" t="s">
        <v>2087</v>
      </c>
      <c r="J418" s="3" t="s">
        <v>69</v>
      </c>
      <c r="K418" s="3" t="s">
        <v>99</v>
      </c>
      <c r="L418" s="3" t="s">
        <v>2199</v>
      </c>
      <c r="M418" s="3" t="s">
        <v>2200</v>
      </c>
      <c r="N418" s="3" t="s">
        <v>62</v>
      </c>
      <c r="O418" s="3" t="s">
        <v>2191</v>
      </c>
      <c r="P418" s="3" t="s">
        <v>206</v>
      </c>
      <c r="Q418" s="3" t="s">
        <v>206</v>
      </c>
      <c r="R418" s="3" t="s">
        <v>59</v>
      </c>
    </row>
    <row r="419" spans="1:18" ht="45" customHeight="1" x14ac:dyDescent="0.25">
      <c r="A419" s="3" t="s">
        <v>50</v>
      </c>
      <c r="B419" s="3" t="s">
        <v>51</v>
      </c>
      <c r="C419" s="3" t="s">
        <v>52</v>
      </c>
      <c r="D419" s="3" t="s">
        <v>2187</v>
      </c>
      <c r="E419" s="3" t="s">
        <v>2188</v>
      </c>
      <c r="F419" s="3" t="s">
        <v>326</v>
      </c>
      <c r="G419" s="3" t="s">
        <v>350</v>
      </c>
      <c r="H419" s="3" t="s">
        <v>240</v>
      </c>
      <c r="I419" s="3" t="s">
        <v>2087</v>
      </c>
      <c r="J419" s="3" t="s">
        <v>69</v>
      </c>
      <c r="K419" s="3" t="s">
        <v>99</v>
      </c>
      <c r="L419" s="3" t="s">
        <v>2201</v>
      </c>
      <c r="M419" s="3" t="s">
        <v>2202</v>
      </c>
      <c r="N419" s="3" t="s">
        <v>62</v>
      </c>
      <c r="O419" s="3" t="s">
        <v>2191</v>
      </c>
      <c r="P419" s="3" t="s">
        <v>206</v>
      </c>
      <c r="Q419" s="3" t="s">
        <v>206</v>
      </c>
      <c r="R419" s="3" t="s">
        <v>59</v>
      </c>
    </row>
    <row r="420" spans="1:18" ht="45" customHeight="1" x14ac:dyDescent="0.25">
      <c r="A420" s="3" t="s">
        <v>50</v>
      </c>
      <c r="B420" s="3" t="s">
        <v>51</v>
      </c>
      <c r="C420" s="3" t="s">
        <v>52</v>
      </c>
      <c r="D420" s="3" t="s">
        <v>2187</v>
      </c>
      <c r="E420" s="3" t="s">
        <v>2188</v>
      </c>
      <c r="F420" s="3" t="s">
        <v>2203</v>
      </c>
      <c r="G420" s="3" t="s">
        <v>2204</v>
      </c>
      <c r="H420" s="3" t="s">
        <v>2205</v>
      </c>
      <c r="I420" s="3" t="s">
        <v>2087</v>
      </c>
      <c r="J420" s="3" t="s">
        <v>69</v>
      </c>
      <c r="K420" s="3" t="s">
        <v>99</v>
      </c>
      <c r="L420" s="3" t="s">
        <v>2206</v>
      </c>
      <c r="M420" s="3" t="s">
        <v>2207</v>
      </c>
      <c r="N420" s="3" t="s">
        <v>62</v>
      </c>
      <c r="O420" s="3" t="s">
        <v>2191</v>
      </c>
      <c r="P420" s="3" t="s">
        <v>206</v>
      </c>
      <c r="Q420" s="3" t="s">
        <v>206</v>
      </c>
      <c r="R420" s="3" t="s">
        <v>59</v>
      </c>
    </row>
    <row r="421" spans="1:18" ht="45" customHeight="1" x14ac:dyDescent="0.25">
      <c r="A421" s="3" t="s">
        <v>50</v>
      </c>
      <c r="B421" s="3" t="s">
        <v>51</v>
      </c>
      <c r="C421" s="3" t="s">
        <v>52</v>
      </c>
      <c r="D421" s="3" t="s">
        <v>2187</v>
      </c>
      <c r="E421" s="3" t="s">
        <v>2188</v>
      </c>
      <c r="F421" s="3" t="s">
        <v>2208</v>
      </c>
      <c r="G421" s="3" t="s">
        <v>553</v>
      </c>
      <c r="H421" s="3" t="s">
        <v>2209</v>
      </c>
      <c r="I421" s="3" t="s">
        <v>2087</v>
      </c>
      <c r="J421" s="3" t="s">
        <v>69</v>
      </c>
      <c r="K421" s="3" t="s">
        <v>99</v>
      </c>
      <c r="L421" s="3" t="s">
        <v>2210</v>
      </c>
      <c r="M421" s="3" t="s">
        <v>2211</v>
      </c>
      <c r="N421" s="3" t="s">
        <v>62</v>
      </c>
      <c r="O421" s="3" t="s">
        <v>2191</v>
      </c>
      <c r="P421" s="3" t="s">
        <v>206</v>
      </c>
      <c r="Q421" s="3" t="s">
        <v>206</v>
      </c>
      <c r="R421" s="3" t="s">
        <v>59</v>
      </c>
    </row>
    <row r="422" spans="1:18" ht="45" customHeight="1" x14ac:dyDescent="0.25">
      <c r="A422" s="3" t="s">
        <v>50</v>
      </c>
      <c r="B422" s="3" t="s">
        <v>51</v>
      </c>
      <c r="C422" s="3" t="s">
        <v>52</v>
      </c>
      <c r="D422" s="3" t="s">
        <v>102</v>
      </c>
      <c r="E422" s="3" t="s">
        <v>2212</v>
      </c>
      <c r="F422" s="3" t="s">
        <v>2213</v>
      </c>
      <c r="G422" s="3" t="s">
        <v>2214</v>
      </c>
      <c r="H422" s="3" t="s">
        <v>2215</v>
      </c>
      <c r="I422" s="3" t="s">
        <v>2087</v>
      </c>
      <c r="J422" s="3" t="s">
        <v>69</v>
      </c>
      <c r="K422" s="3" t="s">
        <v>99</v>
      </c>
      <c r="L422" s="3" t="s">
        <v>2216</v>
      </c>
      <c r="M422" s="3" t="s">
        <v>2217</v>
      </c>
      <c r="N422" s="3" t="s">
        <v>62</v>
      </c>
      <c r="O422" s="3" t="s">
        <v>2191</v>
      </c>
      <c r="P422" s="3" t="s">
        <v>206</v>
      </c>
      <c r="Q422" s="3" t="s">
        <v>206</v>
      </c>
      <c r="R422" s="3" t="s">
        <v>59</v>
      </c>
    </row>
    <row r="423" spans="1:18" ht="45" customHeight="1" x14ac:dyDescent="0.25">
      <c r="A423" s="3" t="s">
        <v>50</v>
      </c>
      <c r="B423" s="3" t="s">
        <v>51</v>
      </c>
      <c r="C423" s="3" t="s">
        <v>52</v>
      </c>
      <c r="D423" s="3" t="s">
        <v>1359</v>
      </c>
      <c r="E423" s="3" t="s">
        <v>2218</v>
      </c>
      <c r="F423" s="3" t="s">
        <v>575</v>
      </c>
      <c r="G423" s="3" t="s">
        <v>2219</v>
      </c>
      <c r="H423" s="3" t="s">
        <v>553</v>
      </c>
      <c r="I423" s="3" t="s">
        <v>2087</v>
      </c>
      <c r="J423" s="3" t="s">
        <v>69</v>
      </c>
      <c r="K423" s="3" t="s">
        <v>99</v>
      </c>
      <c r="L423" s="3" t="s">
        <v>2220</v>
      </c>
      <c r="M423" s="3" t="s">
        <v>2221</v>
      </c>
      <c r="N423" s="3" t="s">
        <v>62</v>
      </c>
      <c r="O423" s="3" t="s">
        <v>2191</v>
      </c>
      <c r="P423" s="3" t="s">
        <v>206</v>
      </c>
      <c r="Q423" s="3" t="s">
        <v>206</v>
      </c>
      <c r="R423" s="3" t="s">
        <v>59</v>
      </c>
    </row>
    <row r="424" spans="1:18" ht="45" customHeight="1" x14ac:dyDescent="0.25">
      <c r="A424" s="3" t="s">
        <v>50</v>
      </c>
      <c r="B424" s="3" t="s">
        <v>51</v>
      </c>
      <c r="C424" s="3" t="s">
        <v>52</v>
      </c>
      <c r="D424" s="3" t="s">
        <v>128</v>
      </c>
      <c r="E424" s="3" t="s">
        <v>1433</v>
      </c>
      <c r="F424" s="3" t="s">
        <v>2222</v>
      </c>
      <c r="G424" s="3" t="s">
        <v>2223</v>
      </c>
      <c r="H424" s="3" t="s">
        <v>2224</v>
      </c>
      <c r="I424" s="3" t="s">
        <v>2087</v>
      </c>
      <c r="J424" s="3" t="s">
        <v>69</v>
      </c>
      <c r="K424" s="3" t="s">
        <v>2225</v>
      </c>
      <c r="L424" s="3" t="s">
        <v>2226</v>
      </c>
      <c r="M424" s="3" t="s">
        <v>2227</v>
      </c>
      <c r="N424" s="3" t="s">
        <v>62</v>
      </c>
      <c r="O424" s="3" t="s">
        <v>2139</v>
      </c>
      <c r="P424" s="3" t="s">
        <v>206</v>
      </c>
      <c r="Q424" s="3" t="s">
        <v>206</v>
      </c>
      <c r="R424" s="3" t="s">
        <v>59</v>
      </c>
    </row>
    <row r="425" spans="1:18" ht="45" customHeight="1" x14ac:dyDescent="0.25">
      <c r="A425" s="3" t="s">
        <v>50</v>
      </c>
      <c r="B425" s="3" t="s">
        <v>51</v>
      </c>
      <c r="C425" s="3" t="s">
        <v>52</v>
      </c>
      <c r="D425" s="3" t="s">
        <v>120</v>
      </c>
      <c r="E425" s="3" t="s">
        <v>2228</v>
      </c>
      <c r="F425" s="3" t="s">
        <v>2229</v>
      </c>
      <c r="G425" s="3" t="s">
        <v>2230</v>
      </c>
      <c r="H425" s="3" t="s">
        <v>2231</v>
      </c>
      <c r="I425" s="3" t="s">
        <v>2087</v>
      </c>
      <c r="J425" s="3" t="s">
        <v>87</v>
      </c>
      <c r="K425" s="3" t="s">
        <v>87</v>
      </c>
      <c r="L425" s="3" t="s">
        <v>2232</v>
      </c>
      <c r="M425" s="3" t="s">
        <v>2233</v>
      </c>
      <c r="N425" s="3" t="s">
        <v>62</v>
      </c>
      <c r="O425" s="3" t="s">
        <v>2139</v>
      </c>
      <c r="P425" s="3" t="s">
        <v>206</v>
      </c>
      <c r="Q425" s="3" t="s">
        <v>206</v>
      </c>
      <c r="R425" s="3" t="s">
        <v>2234</v>
      </c>
    </row>
    <row r="426" spans="1:18" ht="45" customHeight="1" x14ac:dyDescent="0.25">
      <c r="A426" s="3" t="s">
        <v>50</v>
      </c>
      <c r="B426" s="3" t="s">
        <v>51</v>
      </c>
      <c r="C426" s="3" t="s">
        <v>52</v>
      </c>
      <c r="D426" s="3" t="s">
        <v>128</v>
      </c>
      <c r="E426" s="3" t="s">
        <v>2235</v>
      </c>
      <c r="F426" s="3" t="s">
        <v>2236</v>
      </c>
      <c r="G426" s="3" t="s">
        <v>1880</v>
      </c>
      <c r="H426" s="3" t="s">
        <v>2237</v>
      </c>
      <c r="I426" s="3" t="s">
        <v>2238</v>
      </c>
      <c r="J426" s="3" t="s">
        <v>69</v>
      </c>
      <c r="K426" s="3" t="s">
        <v>99</v>
      </c>
      <c r="L426" s="3" t="s">
        <v>2239</v>
      </c>
      <c r="M426" s="3" t="s">
        <v>2240</v>
      </c>
      <c r="N426" s="3" t="s">
        <v>62</v>
      </c>
      <c r="O426" s="3" t="s">
        <v>2238</v>
      </c>
      <c r="P426" s="3" t="s">
        <v>206</v>
      </c>
      <c r="Q426" s="3" t="s">
        <v>206</v>
      </c>
      <c r="R426" s="3" t="s">
        <v>59</v>
      </c>
    </row>
    <row r="427" spans="1:18" ht="45" customHeight="1" x14ac:dyDescent="0.25">
      <c r="A427" s="3" t="s">
        <v>50</v>
      </c>
      <c r="B427" s="3" t="s">
        <v>51</v>
      </c>
      <c r="C427" s="3" t="s">
        <v>52</v>
      </c>
      <c r="D427" s="3" t="s">
        <v>434</v>
      </c>
      <c r="E427" s="3" t="s">
        <v>2241</v>
      </c>
      <c r="F427" s="3" t="s">
        <v>2242</v>
      </c>
      <c r="G427" s="3" t="s">
        <v>2243</v>
      </c>
      <c r="H427" s="3" t="s">
        <v>149</v>
      </c>
      <c r="I427" s="3" t="s">
        <v>2238</v>
      </c>
      <c r="J427" s="3" t="s">
        <v>87</v>
      </c>
      <c r="K427" s="3" t="s">
        <v>995</v>
      </c>
      <c r="L427" s="3" t="s">
        <v>2244</v>
      </c>
      <c r="M427" s="3" t="s">
        <v>2245</v>
      </c>
      <c r="N427" s="3" t="s">
        <v>62</v>
      </c>
      <c r="O427" s="3" t="s">
        <v>2238</v>
      </c>
      <c r="P427" s="3" t="s">
        <v>206</v>
      </c>
      <c r="Q427" s="3" t="s">
        <v>206</v>
      </c>
      <c r="R427" s="3" t="s">
        <v>59</v>
      </c>
    </row>
    <row r="428" spans="1:18" ht="45" customHeight="1" x14ac:dyDescent="0.25">
      <c r="A428" s="3" t="s">
        <v>50</v>
      </c>
      <c r="B428" s="3" t="s">
        <v>51</v>
      </c>
      <c r="C428" s="3" t="s">
        <v>52</v>
      </c>
      <c r="D428" s="3" t="s">
        <v>434</v>
      </c>
      <c r="E428" s="3" t="s">
        <v>2241</v>
      </c>
      <c r="F428" s="3" t="s">
        <v>2035</v>
      </c>
      <c r="G428" s="3" t="s">
        <v>2246</v>
      </c>
      <c r="H428" s="3" t="s">
        <v>836</v>
      </c>
      <c r="I428" s="3" t="s">
        <v>2238</v>
      </c>
      <c r="J428" s="3" t="s">
        <v>87</v>
      </c>
      <c r="K428" s="3" t="s">
        <v>2247</v>
      </c>
      <c r="L428" s="3" t="s">
        <v>2248</v>
      </c>
      <c r="M428" s="3" t="s">
        <v>2249</v>
      </c>
      <c r="N428" s="3" t="s">
        <v>62</v>
      </c>
      <c r="O428" s="3" t="s">
        <v>2238</v>
      </c>
      <c r="P428" s="3" t="s">
        <v>206</v>
      </c>
      <c r="Q428" s="3" t="s">
        <v>206</v>
      </c>
      <c r="R428" s="3" t="s">
        <v>59</v>
      </c>
    </row>
    <row r="429" spans="1:18" ht="45" customHeight="1" x14ac:dyDescent="0.25">
      <c r="A429" s="3" t="s">
        <v>50</v>
      </c>
      <c r="B429" s="3" t="s">
        <v>51</v>
      </c>
      <c r="C429" s="3" t="s">
        <v>52</v>
      </c>
      <c r="D429" s="3" t="s">
        <v>120</v>
      </c>
      <c r="E429" s="3" t="s">
        <v>2250</v>
      </c>
      <c r="F429" s="3" t="s">
        <v>2251</v>
      </c>
      <c r="G429" s="3" t="s">
        <v>2252</v>
      </c>
      <c r="H429" s="3" t="s">
        <v>2253</v>
      </c>
      <c r="I429" s="3" t="s">
        <v>2238</v>
      </c>
      <c r="J429" s="3" t="s">
        <v>69</v>
      </c>
      <c r="K429" s="3" t="s">
        <v>99</v>
      </c>
      <c r="L429" s="3" t="s">
        <v>2254</v>
      </c>
      <c r="M429" s="3" t="s">
        <v>2255</v>
      </c>
      <c r="N429" s="3" t="s">
        <v>62</v>
      </c>
      <c r="O429" s="3" t="s">
        <v>2238</v>
      </c>
      <c r="P429" s="3" t="s">
        <v>206</v>
      </c>
      <c r="Q429" s="3" t="s">
        <v>206</v>
      </c>
      <c r="R429" s="3" t="s">
        <v>59</v>
      </c>
    </row>
    <row r="430" spans="1:18" ht="45" customHeight="1" x14ac:dyDescent="0.25">
      <c r="A430" s="3" t="s">
        <v>50</v>
      </c>
      <c r="B430" s="3" t="s">
        <v>51</v>
      </c>
      <c r="C430" s="3" t="s">
        <v>52</v>
      </c>
      <c r="D430" s="3" t="s">
        <v>53</v>
      </c>
      <c r="E430" s="3" t="s">
        <v>2256</v>
      </c>
      <c r="F430" s="3" t="s">
        <v>2257</v>
      </c>
      <c r="G430" s="3" t="s">
        <v>1385</v>
      </c>
      <c r="H430" s="3" t="s">
        <v>1780</v>
      </c>
      <c r="I430" s="3" t="s">
        <v>2139</v>
      </c>
      <c r="J430" s="3" t="s">
        <v>69</v>
      </c>
      <c r="K430" s="3" t="s">
        <v>1017</v>
      </c>
      <c r="L430" s="3" t="s">
        <v>2258</v>
      </c>
      <c r="M430" s="3" t="s">
        <v>2259</v>
      </c>
      <c r="N430" s="3" t="s">
        <v>62</v>
      </c>
      <c r="O430" s="3" t="s">
        <v>2260</v>
      </c>
      <c r="P430" s="3" t="s">
        <v>206</v>
      </c>
      <c r="Q430" s="3" t="s">
        <v>206</v>
      </c>
      <c r="R430" s="3" t="s">
        <v>59</v>
      </c>
    </row>
    <row r="431" spans="1:18" ht="45" customHeight="1" x14ac:dyDescent="0.25">
      <c r="A431" s="3" t="s">
        <v>50</v>
      </c>
      <c r="B431" s="3" t="s">
        <v>51</v>
      </c>
      <c r="C431" s="3" t="s">
        <v>52</v>
      </c>
      <c r="D431" s="3" t="s">
        <v>434</v>
      </c>
      <c r="E431" s="3" t="s">
        <v>2261</v>
      </c>
      <c r="F431" s="3" t="s">
        <v>2262</v>
      </c>
      <c r="G431" s="3" t="s">
        <v>209</v>
      </c>
      <c r="H431" s="3" t="s">
        <v>2263</v>
      </c>
      <c r="I431" s="3" t="s">
        <v>2139</v>
      </c>
      <c r="J431" s="3" t="s">
        <v>69</v>
      </c>
      <c r="K431" s="3" t="s">
        <v>99</v>
      </c>
      <c r="L431" s="3" t="s">
        <v>2264</v>
      </c>
      <c r="M431" s="3" t="s">
        <v>2265</v>
      </c>
      <c r="N431" s="3" t="s">
        <v>62</v>
      </c>
      <c r="O431" s="3" t="s">
        <v>2260</v>
      </c>
      <c r="P431" s="3" t="s">
        <v>206</v>
      </c>
      <c r="Q431" s="3" t="s">
        <v>206</v>
      </c>
      <c r="R431" s="3" t="s">
        <v>59</v>
      </c>
    </row>
    <row r="432" spans="1:18" ht="45" customHeight="1" x14ac:dyDescent="0.25">
      <c r="A432" s="3" t="s">
        <v>50</v>
      </c>
      <c r="B432" s="3" t="s">
        <v>51</v>
      </c>
      <c r="C432" s="3" t="s">
        <v>52</v>
      </c>
      <c r="D432" s="3" t="s">
        <v>434</v>
      </c>
      <c r="E432" s="3" t="s">
        <v>2261</v>
      </c>
      <c r="F432" s="3" t="s">
        <v>542</v>
      </c>
      <c r="G432" s="3" t="s">
        <v>2266</v>
      </c>
      <c r="H432" s="3" t="s">
        <v>650</v>
      </c>
      <c r="I432" s="3" t="s">
        <v>2139</v>
      </c>
      <c r="J432" s="3" t="s">
        <v>69</v>
      </c>
      <c r="K432" s="3" t="s">
        <v>99</v>
      </c>
      <c r="L432" s="3" t="s">
        <v>2267</v>
      </c>
      <c r="M432" s="3" t="s">
        <v>2268</v>
      </c>
      <c r="N432" s="3" t="s">
        <v>62</v>
      </c>
      <c r="O432" s="3" t="s">
        <v>2260</v>
      </c>
      <c r="P432" s="3" t="s">
        <v>206</v>
      </c>
      <c r="Q432" s="3" t="s">
        <v>206</v>
      </c>
      <c r="R432" s="3" t="s">
        <v>59</v>
      </c>
    </row>
    <row r="433" spans="1:18" ht="45" customHeight="1" x14ac:dyDescent="0.25">
      <c r="A433" s="3" t="s">
        <v>50</v>
      </c>
      <c r="B433" s="3" t="s">
        <v>51</v>
      </c>
      <c r="C433" s="3" t="s">
        <v>52</v>
      </c>
      <c r="D433" s="3" t="s">
        <v>120</v>
      </c>
      <c r="E433" s="3" t="s">
        <v>2269</v>
      </c>
      <c r="F433" s="3" t="s">
        <v>2270</v>
      </c>
      <c r="G433" s="3" t="s">
        <v>453</v>
      </c>
      <c r="H433" s="3" t="s">
        <v>350</v>
      </c>
      <c r="I433" s="3" t="s">
        <v>2139</v>
      </c>
      <c r="J433" s="3" t="s">
        <v>87</v>
      </c>
      <c r="K433" s="3" t="s">
        <v>2271</v>
      </c>
      <c r="L433" s="3" t="s">
        <v>2272</v>
      </c>
      <c r="M433" s="3" t="s">
        <v>2268</v>
      </c>
      <c r="N433" s="3" t="s">
        <v>62</v>
      </c>
      <c r="O433" s="3" t="s">
        <v>2260</v>
      </c>
      <c r="P433" s="3" t="s">
        <v>206</v>
      </c>
      <c r="Q433" s="3" t="s">
        <v>206</v>
      </c>
      <c r="R433" s="3" t="s">
        <v>59</v>
      </c>
    </row>
    <row r="434" spans="1:18" ht="45" customHeight="1" x14ac:dyDescent="0.25">
      <c r="A434" s="3" t="s">
        <v>50</v>
      </c>
      <c r="B434" s="3" t="s">
        <v>51</v>
      </c>
      <c r="C434" s="3" t="s">
        <v>52</v>
      </c>
      <c r="D434" s="3" t="s">
        <v>128</v>
      </c>
      <c r="E434" s="3" t="s">
        <v>2273</v>
      </c>
      <c r="F434" s="3" t="s">
        <v>2274</v>
      </c>
      <c r="G434" s="3" t="s">
        <v>1113</v>
      </c>
      <c r="H434" s="3" t="s">
        <v>226</v>
      </c>
      <c r="I434" s="3" t="s">
        <v>2139</v>
      </c>
      <c r="J434" s="3" t="s">
        <v>132</v>
      </c>
      <c r="K434" s="3" t="s">
        <v>1932</v>
      </c>
      <c r="L434" s="3" t="s">
        <v>2275</v>
      </c>
      <c r="M434" s="3" t="s">
        <v>2276</v>
      </c>
      <c r="N434" s="3" t="s">
        <v>62</v>
      </c>
      <c r="O434" s="3" t="s">
        <v>2277</v>
      </c>
      <c r="P434" s="3" t="s">
        <v>206</v>
      </c>
      <c r="Q434" s="3" t="s">
        <v>206</v>
      </c>
      <c r="R434" s="3" t="s">
        <v>59</v>
      </c>
    </row>
    <row r="435" spans="1:18" ht="45" customHeight="1" x14ac:dyDescent="0.25">
      <c r="A435" s="3" t="s">
        <v>50</v>
      </c>
      <c r="B435" s="3" t="s">
        <v>51</v>
      </c>
      <c r="C435" s="3" t="s">
        <v>52</v>
      </c>
      <c r="D435" s="3" t="s">
        <v>954</v>
      </c>
      <c r="E435" s="3" t="s">
        <v>2278</v>
      </c>
      <c r="F435" s="3" t="s">
        <v>2279</v>
      </c>
      <c r="G435" s="3" t="s">
        <v>123</v>
      </c>
      <c r="H435" s="3" t="s">
        <v>111</v>
      </c>
      <c r="I435" s="3" t="s">
        <v>2139</v>
      </c>
      <c r="J435" s="3" t="s">
        <v>87</v>
      </c>
      <c r="K435" s="3" t="s">
        <v>1927</v>
      </c>
      <c r="L435" s="3" t="s">
        <v>2280</v>
      </c>
      <c r="M435" s="3" t="s">
        <v>2281</v>
      </c>
      <c r="N435" s="3" t="s">
        <v>62</v>
      </c>
      <c r="O435" s="3" t="s">
        <v>2277</v>
      </c>
      <c r="P435" s="3" t="s">
        <v>206</v>
      </c>
      <c r="Q435" s="3" t="s">
        <v>206</v>
      </c>
      <c r="R435" s="3" t="s">
        <v>59</v>
      </c>
    </row>
    <row r="436" spans="1:18" ht="45" customHeight="1" x14ac:dyDescent="0.25">
      <c r="A436" s="3" t="s">
        <v>50</v>
      </c>
      <c r="B436" s="3" t="s">
        <v>51</v>
      </c>
      <c r="C436" s="3" t="s">
        <v>52</v>
      </c>
      <c r="D436" s="3" t="s">
        <v>128</v>
      </c>
      <c r="E436" s="3" t="s">
        <v>128</v>
      </c>
      <c r="F436" s="3" t="s">
        <v>2282</v>
      </c>
      <c r="G436" s="3" t="s">
        <v>92</v>
      </c>
      <c r="H436" s="3" t="s">
        <v>1638</v>
      </c>
      <c r="I436" s="3" t="s">
        <v>2139</v>
      </c>
      <c r="J436" s="3" t="s">
        <v>69</v>
      </c>
      <c r="K436" s="3" t="s">
        <v>2283</v>
      </c>
      <c r="L436" s="3" t="s">
        <v>2284</v>
      </c>
      <c r="M436" s="3" t="s">
        <v>2285</v>
      </c>
      <c r="N436" s="3" t="s">
        <v>62</v>
      </c>
      <c r="O436" s="3" t="s">
        <v>2286</v>
      </c>
      <c r="P436" s="3" t="s">
        <v>206</v>
      </c>
      <c r="Q436" s="3" t="s">
        <v>206</v>
      </c>
      <c r="R436" s="3" t="s">
        <v>59</v>
      </c>
    </row>
    <row r="437" spans="1:18" ht="45" customHeight="1" x14ac:dyDescent="0.25">
      <c r="A437" s="3" t="s">
        <v>50</v>
      </c>
      <c r="B437" s="3" t="s">
        <v>51</v>
      </c>
      <c r="C437" s="3" t="s">
        <v>52</v>
      </c>
      <c r="D437" s="3" t="s">
        <v>1207</v>
      </c>
      <c r="E437" s="3" t="s">
        <v>2287</v>
      </c>
      <c r="F437" s="3" t="s">
        <v>2288</v>
      </c>
      <c r="G437" s="3" t="s">
        <v>2289</v>
      </c>
      <c r="H437" s="3" t="s">
        <v>2290</v>
      </c>
      <c r="I437" s="3" t="s">
        <v>2139</v>
      </c>
      <c r="J437" s="3" t="s">
        <v>138</v>
      </c>
      <c r="K437" s="3" t="s">
        <v>2291</v>
      </c>
      <c r="L437" s="3" t="s">
        <v>2292</v>
      </c>
      <c r="M437" s="3" t="s">
        <v>2293</v>
      </c>
      <c r="N437" s="3" t="s">
        <v>62</v>
      </c>
      <c r="O437" s="3" t="s">
        <v>2286</v>
      </c>
      <c r="P437" s="3" t="s">
        <v>206</v>
      </c>
      <c r="Q437" s="3" t="s">
        <v>206</v>
      </c>
      <c r="R437" s="3" t="s">
        <v>59</v>
      </c>
    </row>
    <row r="438" spans="1:18" ht="45" customHeight="1" x14ac:dyDescent="0.25">
      <c r="A438" s="3" t="s">
        <v>50</v>
      </c>
      <c r="B438" s="3" t="s">
        <v>51</v>
      </c>
      <c r="C438" s="3" t="s">
        <v>52</v>
      </c>
      <c r="D438" s="3" t="s">
        <v>216</v>
      </c>
      <c r="E438" s="3" t="s">
        <v>216</v>
      </c>
      <c r="F438" s="3" t="s">
        <v>2294</v>
      </c>
      <c r="G438" s="3" t="s">
        <v>2295</v>
      </c>
      <c r="H438" s="3" t="s">
        <v>2296</v>
      </c>
      <c r="I438" s="3" t="s">
        <v>2087</v>
      </c>
      <c r="J438" s="3" t="s">
        <v>69</v>
      </c>
      <c r="K438" s="3" t="s">
        <v>2297</v>
      </c>
      <c r="L438" s="3" t="s">
        <v>2298</v>
      </c>
      <c r="M438" s="3" t="s">
        <v>2299</v>
      </c>
      <c r="N438" s="3" t="s">
        <v>62</v>
      </c>
      <c r="O438" s="3" t="s">
        <v>2087</v>
      </c>
      <c r="P438" s="3" t="s">
        <v>206</v>
      </c>
      <c r="Q438" s="3" t="s">
        <v>206</v>
      </c>
      <c r="R438" s="3" t="s">
        <v>59</v>
      </c>
    </row>
    <row r="439" spans="1:18" ht="45" customHeight="1" x14ac:dyDescent="0.25">
      <c r="A439" s="3" t="s">
        <v>50</v>
      </c>
      <c r="B439" s="3" t="s">
        <v>51</v>
      </c>
      <c r="C439" s="3" t="s">
        <v>52</v>
      </c>
      <c r="D439" s="3" t="s">
        <v>216</v>
      </c>
      <c r="E439" s="3" t="s">
        <v>216</v>
      </c>
      <c r="F439" s="3" t="s">
        <v>2300</v>
      </c>
      <c r="G439" s="3" t="s">
        <v>1132</v>
      </c>
      <c r="H439" s="3" t="s">
        <v>358</v>
      </c>
      <c r="I439" s="3" t="s">
        <v>2087</v>
      </c>
      <c r="J439" s="3" t="s">
        <v>87</v>
      </c>
      <c r="K439" s="3" t="s">
        <v>87</v>
      </c>
      <c r="L439" s="3" t="s">
        <v>2301</v>
      </c>
      <c r="M439" s="3" t="s">
        <v>2302</v>
      </c>
      <c r="N439" s="3" t="s">
        <v>62</v>
      </c>
      <c r="O439" s="3" t="s">
        <v>2087</v>
      </c>
      <c r="P439" s="3" t="s">
        <v>206</v>
      </c>
      <c r="Q439" s="3" t="s">
        <v>206</v>
      </c>
      <c r="R439" s="3" t="s">
        <v>59</v>
      </c>
    </row>
    <row r="440" spans="1:18" ht="45" customHeight="1" x14ac:dyDescent="0.25">
      <c r="A440" s="3" t="s">
        <v>50</v>
      </c>
      <c r="B440" s="3" t="s">
        <v>51</v>
      </c>
      <c r="C440" s="3" t="s">
        <v>52</v>
      </c>
      <c r="D440" s="3" t="s">
        <v>128</v>
      </c>
      <c r="E440" s="3" t="s">
        <v>128</v>
      </c>
      <c r="F440" s="3" t="s">
        <v>2303</v>
      </c>
      <c r="G440" s="3" t="s">
        <v>465</v>
      </c>
      <c r="H440" s="3" t="s">
        <v>737</v>
      </c>
      <c r="I440" s="3" t="s">
        <v>2087</v>
      </c>
      <c r="J440" s="3" t="s">
        <v>69</v>
      </c>
      <c r="K440" s="3" t="s">
        <v>2304</v>
      </c>
      <c r="L440" s="3" t="s">
        <v>2305</v>
      </c>
      <c r="M440" s="3" t="s">
        <v>2306</v>
      </c>
      <c r="N440" s="3" t="s">
        <v>62</v>
      </c>
      <c r="O440" s="3" t="s">
        <v>2087</v>
      </c>
      <c r="P440" s="3" t="s">
        <v>206</v>
      </c>
      <c r="Q440" s="3" t="s">
        <v>206</v>
      </c>
      <c r="R440" s="3" t="s">
        <v>59</v>
      </c>
    </row>
    <row r="441" spans="1:18" ht="45" customHeight="1" x14ac:dyDescent="0.25">
      <c r="A441" s="3" t="s">
        <v>50</v>
      </c>
      <c r="B441" s="3" t="s">
        <v>51</v>
      </c>
      <c r="C441" s="3" t="s">
        <v>52</v>
      </c>
      <c r="D441" s="3" t="s">
        <v>2307</v>
      </c>
      <c r="E441" s="3" t="s">
        <v>2307</v>
      </c>
      <c r="F441" s="3" t="s">
        <v>2308</v>
      </c>
      <c r="G441" s="3" t="s">
        <v>2309</v>
      </c>
      <c r="H441" s="3" t="s">
        <v>1567</v>
      </c>
      <c r="I441" s="3" t="s">
        <v>2087</v>
      </c>
      <c r="J441" s="3" t="s">
        <v>69</v>
      </c>
      <c r="K441" s="3" t="s">
        <v>489</v>
      </c>
      <c r="L441" s="3" t="s">
        <v>2310</v>
      </c>
      <c r="M441" s="3" t="s">
        <v>2311</v>
      </c>
      <c r="N441" s="3" t="s">
        <v>62</v>
      </c>
      <c r="O441" s="3" t="s">
        <v>2087</v>
      </c>
      <c r="P441" s="3" t="s">
        <v>206</v>
      </c>
      <c r="Q441" s="3" t="s">
        <v>206</v>
      </c>
      <c r="R441" s="3" t="s">
        <v>59</v>
      </c>
    </row>
    <row r="442" spans="1:18" ht="45" customHeight="1" x14ac:dyDescent="0.25">
      <c r="A442" s="3" t="s">
        <v>50</v>
      </c>
      <c r="B442" s="3" t="s">
        <v>51</v>
      </c>
      <c r="C442" s="3" t="s">
        <v>52</v>
      </c>
      <c r="D442" s="3" t="s">
        <v>216</v>
      </c>
      <c r="E442" s="3" t="s">
        <v>216</v>
      </c>
      <c r="F442" s="3" t="s">
        <v>2332</v>
      </c>
      <c r="G442" s="3" t="s">
        <v>253</v>
      </c>
      <c r="H442" s="3" t="s">
        <v>2333</v>
      </c>
      <c r="I442" s="3" t="s">
        <v>2334</v>
      </c>
      <c r="J442" s="3" t="s">
        <v>87</v>
      </c>
      <c r="K442" s="3" t="s">
        <v>87</v>
      </c>
      <c r="L442" s="3" t="s">
        <v>2335</v>
      </c>
      <c r="M442" s="3" t="s">
        <v>2336</v>
      </c>
      <c r="N442" s="3" t="s">
        <v>62</v>
      </c>
      <c r="O442" s="3" t="s">
        <v>2337</v>
      </c>
      <c r="P442" s="3" t="s">
        <v>206</v>
      </c>
      <c r="Q442" s="3" t="s">
        <v>206</v>
      </c>
      <c r="R442" s="3" t="s">
        <v>59</v>
      </c>
    </row>
    <row r="443" spans="1:18" ht="45" customHeight="1" x14ac:dyDescent="0.25">
      <c r="A443" s="3" t="s">
        <v>50</v>
      </c>
      <c r="B443" s="3" t="s">
        <v>51</v>
      </c>
      <c r="C443" s="3" t="s">
        <v>52</v>
      </c>
      <c r="D443" s="3" t="s">
        <v>581</v>
      </c>
      <c r="E443" s="3" t="s">
        <v>1327</v>
      </c>
      <c r="F443" s="3" t="s">
        <v>854</v>
      </c>
      <c r="G443" s="3" t="s">
        <v>209</v>
      </c>
      <c r="H443" s="3" t="s">
        <v>1038</v>
      </c>
      <c r="I443" s="3" t="s">
        <v>2334</v>
      </c>
      <c r="J443" s="3" t="s">
        <v>87</v>
      </c>
      <c r="K443" s="3" t="s">
        <v>2338</v>
      </c>
      <c r="L443" s="3" t="s">
        <v>2339</v>
      </c>
      <c r="M443" s="3" t="s">
        <v>2340</v>
      </c>
      <c r="N443" s="3" t="s">
        <v>62</v>
      </c>
      <c r="O443" s="3" t="s">
        <v>2337</v>
      </c>
      <c r="P443" s="3" t="s">
        <v>206</v>
      </c>
      <c r="Q443" s="3" t="s">
        <v>206</v>
      </c>
      <c r="R443" s="3" t="s">
        <v>59</v>
      </c>
    </row>
    <row r="444" spans="1:18" ht="45" customHeight="1" x14ac:dyDescent="0.25">
      <c r="A444" s="3" t="s">
        <v>50</v>
      </c>
      <c r="B444" s="3" t="s">
        <v>51</v>
      </c>
      <c r="C444" s="3" t="s">
        <v>52</v>
      </c>
      <c r="D444" s="3" t="s">
        <v>2341</v>
      </c>
      <c r="E444" s="3" t="s">
        <v>2341</v>
      </c>
      <c r="F444" s="3" t="s">
        <v>2342</v>
      </c>
      <c r="G444" s="3" t="s">
        <v>2343</v>
      </c>
      <c r="H444" s="3" t="s">
        <v>2344</v>
      </c>
      <c r="I444" s="3" t="s">
        <v>277</v>
      </c>
      <c r="J444" s="3" t="s">
        <v>132</v>
      </c>
      <c r="K444" s="3" t="s">
        <v>2345</v>
      </c>
      <c r="L444" s="3" t="s">
        <v>2346</v>
      </c>
      <c r="M444" s="3" t="s">
        <v>2347</v>
      </c>
      <c r="N444" s="3" t="s">
        <v>62</v>
      </c>
      <c r="O444" s="3" t="s">
        <v>2348</v>
      </c>
      <c r="P444" s="3" t="s">
        <v>206</v>
      </c>
      <c r="Q444" s="3" t="s">
        <v>288</v>
      </c>
      <c r="R444" s="3" t="s">
        <v>59</v>
      </c>
    </row>
    <row r="445" spans="1:18" ht="45" customHeight="1" x14ac:dyDescent="0.25">
      <c r="A445" s="3" t="s">
        <v>50</v>
      </c>
      <c r="B445" s="3" t="s">
        <v>51</v>
      </c>
      <c r="C445" s="3" t="s">
        <v>52</v>
      </c>
      <c r="D445" s="3" t="s">
        <v>2349</v>
      </c>
      <c r="E445" s="3" t="s">
        <v>1318</v>
      </c>
      <c r="F445" s="3" t="s">
        <v>2350</v>
      </c>
      <c r="G445" s="3" t="s">
        <v>2351</v>
      </c>
      <c r="H445" s="3" t="s">
        <v>2352</v>
      </c>
      <c r="I445" s="3" t="s">
        <v>277</v>
      </c>
      <c r="J445" s="3" t="s">
        <v>69</v>
      </c>
      <c r="K445" s="3" t="s">
        <v>2353</v>
      </c>
      <c r="L445" s="3" t="s">
        <v>2354</v>
      </c>
      <c r="M445" s="3" t="s">
        <v>2355</v>
      </c>
      <c r="N445" s="3" t="s">
        <v>62</v>
      </c>
      <c r="O445" s="3" t="s">
        <v>2348</v>
      </c>
      <c r="P445" s="3" t="s">
        <v>206</v>
      </c>
      <c r="Q445" s="3" t="s">
        <v>288</v>
      </c>
      <c r="R445" s="3" t="s">
        <v>59</v>
      </c>
    </row>
    <row r="446" spans="1:18" ht="45" customHeight="1" x14ac:dyDescent="0.25">
      <c r="A446" s="3" t="s">
        <v>50</v>
      </c>
      <c r="B446" s="3" t="s">
        <v>51</v>
      </c>
      <c r="C446" s="3" t="s">
        <v>52</v>
      </c>
      <c r="D446" s="3" t="s">
        <v>2356</v>
      </c>
      <c r="E446" s="3" t="s">
        <v>434</v>
      </c>
      <c r="F446" s="3" t="s">
        <v>2357</v>
      </c>
      <c r="G446" s="3" t="s">
        <v>105</v>
      </c>
      <c r="H446" s="3" t="s">
        <v>595</v>
      </c>
      <c r="I446" s="3" t="s">
        <v>2334</v>
      </c>
      <c r="J446" s="3" t="s">
        <v>87</v>
      </c>
      <c r="K446" s="3" t="s">
        <v>87</v>
      </c>
      <c r="L446" s="3" t="s">
        <v>2358</v>
      </c>
      <c r="M446" s="3" t="s">
        <v>2359</v>
      </c>
      <c r="N446" s="3" t="s">
        <v>62</v>
      </c>
      <c r="O446" s="3" t="s">
        <v>2360</v>
      </c>
      <c r="P446" s="3" t="s">
        <v>206</v>
      </c>
      <c r="Q446" s="3" t="s">
        <v>206</v>
      </c>
      <c r="R446" s="3" t="s">
        <v>59</v>
      </c>
    </row>
    <row r="447" spans="1:18" ht="45" customHeight="1" x14ac:dyDescent="0.25">
      <c r="A447" s="3" t="s">
        <v>50</v>
      </c>
      <c r="B447" s="3" t="s">
        <v>51</v>
      </c>
      <c r="C447" s="3" t="s">
        <v>52</v>
      </c>
      <c r="D447" s="3" t="s">
        <v>2361</v>
      </c>
      <c r="E447" s="3" t="s">
        <v>2361</v>
      </c>
      <c r="F447" s="3" t="s">
        <v>693</v>
      </c>
      <c r="G447" s="3" t="s">
        <v>553</v>
      </c>
      <c r="H447" s="3" t="s">
        <v>81</v>
      </c>
      <c r="I447" s="3" t="s">
        <v>2334</v>
      </c>
      <c r="J447" s="3" t="s">
        <v>2184</v>
      </c>
      <c r="K447" s="3" t="s">
        <v>2362</v>
      </c>
      <c r="L447" s="3" t="s">
        <v>2363</v>
      </c>
      <c r="M447" s="3" t="s">
        <v>2364</v>
      </c>
      <c r="N447" s="3" t="s">
        <v>62</v>
      </c>
      <c r="O447" s="3" t="s">
        <v>2360</v>
      </c>
      <c r="P447" s="3" t="s">
        <v>206</v>
      </c>
      <c r="Q447" s="3" t="s">
        <v>206</v>
      </c>
      <c r="R447" s="3" t="s">
        <v>59</v>
      </c>
    </row>
    <row r="448" spans="1:18" ht="45" customHeight="1" x14ac:dyDescent="0.25">
      <c r="A448" s="3" t="s">
        <v>50</v>
      </c>
      <c r="B448" s="3" t="s">
        <v>51</v>
      </c>
      <c r="C448" s="3" t="s">
        <v>52</v>
      </c>
      <c r="D448" s="3" t="s">
        <v>2365</v>
      </c>
      <c r="E448" s="3" t="s">
        <v>2365</v>
      </c>
      <c r="F448" s="3" t="s">
        <v>2366</v>
      </c>
      <c r="G448" s="3" t="s">
        <v>351</v>
      </c>
      <c r="H448" s="3" t="s">
        <v>2367</v>
      </c>
      <c r="I448" s="3" t="s">
        <v>2334</v>
      </c>
      <c r="J448" s="3" t="s">
        <v>87</v>
      </c>
      <c r="K448" s="3" t="s">
        <v>87</v>
      </c>
      <c r="L448" s="3" t="s">
        <v>2368</v>
      </c>
      <c r="M448" s="3" t="s">
        <v>2369</v>
      </c>
      <c r="N448" s="3" t="s">
        <v>62</v>
      </c>
      <c r="O448" s="3" t="s">
        <v>2370</v>
      </c>
      <c r="P448" s="3" t="s">
        <v>206</v>
      </c>
      <c r="Q448" s="3" t="s">
        <v>206</v>
      </c>
      <c r="R448" s="3" t="s">
        <v>59</v>
      </c>
    </row>
    <row r="449" spans="1:18" ht="45" customHeight="1" x14ac:dyDescent="0.25">
      <c r="A449" s="3" t="s">
        <v>50</v>
      </c>
      <c r="B449" s="3" t="s">
        <v>51</v>
      </c>
      <c r="C449" s="3" t="s">
        <v>52</v>
      </c>
      <c r="D449" s="3" t="s">
        <v>159</v>
      </c>
      <c r="E449" s="3" t="s">
        <v>159</v>
      </c>
      <c r="F449" s="3" t="s">
        <v>1918</v>
      </c>
      <c r="G449" s="3" t="s">
        <v>671</v>
      </c>
      <c r="H449" s="3" t="s">
        <v>2371</v>
      </c>
      <c r="I449" s="3" t="s">
        <v>2334</v>
      </c>
      <c r="J449" s="3" t="s">
        <v>58</v>
      </c>
      <c r="K449" s="3" t="s">
        <v>58</v>
      </c>
      <c r="L449" s="3" t="s">
        <v>2372</v>
      </c>
      <c r="M449" s="3" t="s">
        <v>2373</v>
      </c>
      <c r="N449" s="3" t="s">
        <v>62</v>
      </c>
      <c r="O449" s="3" t="s">
        <v>2370</v>
      </c>
      <c r="P449" s="3" t="s">
        <v>206</v>
      </c>
      <c r="Q449" s="3" t="s">
        <v>206</v>
      </c>
      <c r="R449" s="3" t="s">
        <v>59</v>
      </c>
    </row>
    <row r="450" spans="1:18" ht="45" customHeight="1" x14ac:dyDescent="0.25">
      <c r="A450" s="3" t="s">
        <v>50</v>
      </c>
      <c r="B450" s="3" t="s">
        <v>51</v>
      </c>
      <c r="C450" s="3" t="s">
        <v>52</v>
      </c>
      <c r="D450" s="3" t="s">
        <v>159</v>
      </c>
      <c r="E450" s="3" t="s">
        <v>159</v>
      </c>
      <c r="F450" s="3" t="s">
        <v>2374</v>
      </c>
      <c r="G450" s="3" t="s">
        <v>671</v>
      </c>
      <c r="H450" s="3" t="s">
        <v>2375</v>
      </c>
      <c r="I450" s="3" t="s">
        <v>2334</v>
      </c>
      <c r="J450" s="3" t="s">
        <v>87</v>
      </c>
      <c r="K450" s="3" t="s">
        <v>87</v>
      </c>
      <c r="L450" s="3" t="s">
        <v>2376</v>
      </c>
      <c r="M450" s="3" t="s">
        <v>2377</v>
      </c>
      <c r="N450" s="3" t="s">
        <v>62</v>
      </c>
      <c r="O450" s="3" t="s">
        <v>2370</v>
      </c>
      <c r="P450" s="3" t="s">
        <v>206</v>
      </c>
      <c r="Q450" s="3" t="s">
        <v>206</v>
      </c>
      <c r="R450" s="3" t="s">
        <v>59</v>
      </c>
    </row>
    <row r="451" spans="1:18" ht="45" customHeight="1" x14ac:dyDescent="0.25">
      <c r="A451" s="3" t="s">
        <v>50</v>
      </c>
      <c r="B451" s="3" t="s">
        <v>51</v>
      </c>
      <c r="C451" s="3" t="s">
        <v>52</v>
      </c>
      <c r="D451" s="3" t="s">
        <v>159</v>
      </c>
      <c r="E451" s="3" t="s">
        <v>159</v>
      </c>
      <c r="F451" s="3" t="s">
        <v>2378</v>
      </c>
      <c r="G451" s="3" t="s">
        <v>584</v>
      </c>
      <c r="H451" s="3" t="s">
        <v>2379</v>
      </c>
      <c r="I451" s="3" t="s">
        <v>2334</v>
      </c>
      <c r="J451" s="3" t="s">
        <v>87</v>
      </c>
      <c r="K451" s="3" t="s">
        <v>87</v>
      </c>
      <c r="L451" s="3" t="s">
        <v>2380</v>
      </c>
      <c r="M451" s="3" t="s">
        <v>2381</v>
      </c>
      <c r="N451" s="3" t="s">
        <v>62</v>
      </c>
      <c r="O451" s="3" t="s">
        <v>2370</v>
      </c>
      <c r="P451" s="3" t="s">
        <v>206</v>
      </c>
      <c r="Q451" s="3" t="s">
        <v>206</v>
      </c>
      <c r="R451" s="3" t="s">
        <v>59</v>
      </c>
    </row>
    <row r="452" spans="1:18" ht="45" customHeight="1" x14ac:dyDescent="0.25">
      <c r="A452" s="3" t="s">
        <v>50</v>
      </c>
      <c r="B452" s="3" t="s">
        <v>51</v>
      </c>
      <c r="C452" s="3" t="s">
        <v>52</v>
      </c>
      <c r="D452" s="3" t="s">
        <v>159</v>
      </c>
      <c r="E452" s="3" t="s">
        <v>159</v>
      </c>
      <c r="F452" s="3" t="s">
        <v>2382</v>
      </c>
      <c r="G452" s="3" t="s">
        <v>2383</v>
      </c>
      <c r="H452" s="3" t="s">
        <v>2384</v>
      </c>
      <c r="I452" s="3" t="s">
        <v>2334</v>
      </c>
      <c r="J452" s="3" t="s">
        <v>87</v>
      </c>
      <c r="K452" s="3" t="s">
        <v>87</v>
      </c>
      <c r="L452" s="3" t="s">
        <v>2385</v>
      </c>
      <c r="M452" s="3" t="s">
        <v>2386</v>
      </c>
      <c r="N452" s="3" t="s">
        <v>62</v>
      </c>
      <c r="O452" s="3" t="s">
        <v>2370</v>
      </c>
      <c r="P452" s="3" t="s">
        <v>206</v>
      </c>
      <c r="Q452" s="3" t="s">
        <v>206</v>
      </c>
      <c r="R452" s="3" t="s">
        <v>59</v>
      </c>
    </row>
    <row r="453" spans="1:18" ht="45" customHeight="1" x14ac:dyDescent="0.25">
      <c r="A453" s="3" t="s">
        <v>50</v>
      </c>
      <c r="B453" s="3" t="s">
        <v>51</v>
      </c>
      <c r="C453" s="3" t="s">
        <v>52</v>
      </c>
      <c r="D453" s="3" t="s">
        <v>2387</v>
      </c>
      <c r="E453" s="3" t="s">
        <v>434</v>
      </c>
      <c r="F453" s="3" t="s">
        <v>2388</v>
      </c>
      <c r="G453" s="3" t="s">
        <v>2389</v>
      </c>
      <c r="H453" s="3" t="s">
        <v>227</v>
      </c>
      <c r="I453" s="3" t="s">
        <v>2334</v>
      </c>
      <c r="J453" s="3" t="s">
        <v>138</v>
      </c>
      <c r="K453" s="3" t="s">
        <v>247</v>
      </c>
      <c r="L453" s="3" t="s">
        <v>2390</v>
      </c>
      <c r="M453" s="3" t="s">
        <v>2391</v>
      </c>
      <c r="N453" s="3" t="s">
        <v>62</v>
      </c>
      <c r="O453" s="3" t="s">
        <v>2370</v>
      </c>
      <c r="P453" s="3" t="s">
        <v>206</v>
      </c>
      <c r="Q453" s="3" t="s">
        <v>206</v>
      </c>
      <c r="R453" s="3" t="s">
        <v>59</v>
      </c>
    </row>
    <row r="454" spans="1:18" ht="45" customHeight="1" x14ac:dyDescent="0.25">
      <c r="A454" s="3" t="s">
        <v>50</v>
      </c>
      <c r="B454" s="3" t="s">
        <v>51</v>
      </c>
      <c r="C454" s="3" t="s">
        <v>52</v>
      </c>
      <c r="D454" s="3" t="s">
        <v>2387</v>
      </c>
      <c r="E454" s="3" t="s">
        <v>434</v>
      </c>
      <c r="F454" s="3" t="s">
        <v>2392</v>
      </c>
      <c r="G454" s="3" t="s">
        <v>98</v>
      </c>
      <c r="H454" s="3" t="s">
        <v>2393</v>
      </c>
      <c r="I454" s="3" t="s">
        <v>2334</v>
      </c>
      <c r="J454" s="3" t="s">
        <v>87</v>
      </c>
      <c r="K454" s="3" t="s">
        <v>87</v>
      </c>
      <c r="L454" s="3" t="s">
        <v>2394</v>
      </c>
      <c r="M454" s="3" t="s">
        <v>2395</v>
      </c>
      <c r="N454" s="3" t="s">
        <v>62</v>
      </c>
      <c r="O454" s="3" t="s">
        <v>2370</v>
      </c>
      <c r="P454" s="3" t="s">
        <v>206</v>
      </c>
      <c r="Q454" s="3" t="s">
        <v>206</v>
      </c>
      <c r="R454" s="3" t="s">
        <v>59</v>
      </c>
    </row>
    <row r="455" spans="1:18" ht="45" customHeight="1" x14ac:dyDescent="0.25">
      <c r="A455" s="3" t="s">
        <v>50</v>
      </c>
      <c r="B455" s="3" t="s">
        <v>51</v>
      </c>
      <c r="C455" s="3" t="s">
        <v>52</v>
      </c>
      <c r="D455" s="3" t="s">
        <v>2396</v>
      </c>
      <c r="E455" s="3" t="s">
        <v>2396</v>
      </c>
      <c r="F455" s="3" t="s">
        <v>2397</v>
      </c>
      <c r="G455" s="3" t="s">
        <v>799</v>
      </c>
      <c r="H455" s="3" t="s">
        <v>2398</v>
      </c>
      <c r="I455" s="3" t="s">
        <v>2334</v>
      </c>
      <c r="J455" s="3" t="s">
        <v>87</v>
      </c>
      <c r="K455" s="3" t="s">
        <v>87</v>
      </c>
      <c r="L455" s="3" t="s">
        <v>2399</v>
      </c>
      <c r="M455" s="3" t="s">
        <v>2400</v>
      </c>
      <c r="N455" s="3" t="s">
        <v>62</v>
      </c>
      <c r="O455" s="3" t="s">
        <v>2370</v>
      </c>
      <c r="P455" s="3" t="s">
        <v>206</v>
      </c>
      <c r="Q455" s="3" t="s">
        <v>206</v>
      </c>
      <c r="R455" s="3" t="s">
        <v>59</v>
      </c>
    </row>
    <row r="456" spans="1:18" ht="45" customHeight="1" x14ac:dyDescent="0.25">
      <c r="A456" s="3" t="s">
        <v>50</v>
      </c>
      <c r="B456" s="3" t="s">
        <v>51</v>
      </c>
      <c r="C456" s="3" t="s">
        <v>52</v>
      </c>
      <c r="D456" s="3" t="s">
        <v>236</v>
      </c>
      <c r="E456" s="3" t="s">
        <v>128</v>
      </c>
      <c r="F456" s="3" t="s">
        <v>154</v>
      </c>
      <c r="G456" s="3" t="s">
        <v>253</v>
      </c>
      <c r="H456" s="3" t="s">
        <v>2401</v>
      </c>
      <c r="I456" s="3" t="s">
        <v>2334</v>
      </c>
      <c r="J456" s="3" t="s">
        <v>87</v>
      </c>
      <c r="K456" s="3" t="s">
        <v>87</v>
      </c>
      <c r="L456" s="3" t="s">
        <v>2402</v>
      </c>
      <c r="M456" s="3" t="s">
        <v>2403</v>
      </c>
      <c r="N456" s="3" t="s">
        <v>62</v>
      </c>
      <c r="O456" s="3" t="s">
        <v>2404</v>
      </c>
      <c r="P456" s="3" t="s">
        <v>206</v>
      </c>
      <c r="Q456" s="3" t="s">
        <v>206</v>
      </c>
      <c r="R456" s="3" t="s">
        <v>59</v>
      </c>
    </row>
    <row r="457" spans="1:18" ht="45" customHeight="1" x14ac:dyDescent="0.25">
      <c r="A457" s="3" t="s">
        <v>50</v>
      </c>
      <c r="B457" s="3" t="s">
        <v>51</v>
      </c>
      <c r="C457" s="3" t="s">
        <v>52</v>
      </c>
      <c r="D457" s="3" t="s">
        <v>128</v>
      </c>
      <c r="E457" s="3" t="s">
        <v>128</v>
      </c>
      <c r="F457" s="3" t="s">
        <v>2405</v>
      </c>
      <c r="G457" s="3" t="s">
        <v>1419</v>
      </c>
      <c r="H457" s="3" t="s">
        <v>85</v>
      </c>
      <c r="I457" s="3" t="s">
        <v>2334</v>
      </c>
      <c r="J457" s="3" t="s">
        <v>87</v>
      </c>
      <c r="K457" s="3" t="s">
        <v>87</v>
      </c>
      <c r="L457" s="3" t="s">
        <v>2406</v>
      </c>
      <c r="M457" s="3" t="s">
        <v>2407</v>
      </c>
      <c r="N457" s="3" t="s">
        <v>62</v>
      </c>
      <c r="O457" s="3" t="s">
        <v>2404</v>
      </c>
      <c r="P457" s="3" t="s">
        <v>206</v>
      </c>
      <c r="Q457" s="3" t="s">
        <v>206</v>
      </c>
      <c r="R457" s="3" t="s">
        <v>59</v>
      </c>
    </row>
    <row r="458" spans="1:18" ht="45" customHeight="1" x14ac:dyDescent="0.25">
      <c r="A458" s="3" t="s">
        <v>50</v>
      </c>
      <c r="B458" s="3" t="s">
        <v>51</v>
      </c>
      <c r="C458" s="3" t="s">
        <v>52</v>
      </c>
      <c r="D458" s="3" t="s">
        <v>128</v>
      </c>
      <c r="E458" s="3" t="s">
        <v>128</v>
      </c>
      <c r="F458" s="3" t="s">
        <v>1556</v>
      </c>
      <c r="G458" s="3" t="s">
        <v>350</v>
      </c>
      <c r="H458" s="3" t="s">
        <v>2408</v>
      </c>
      <c r="I458" s="3" t="s">
        <v>2334</v>
      </c>
      <c r="J458" s="3" t="s">
        <v>58</v>
      </c>
      <c r="K458" s="3" t="s">
        <v>58</v>
      </c>
      <c r="L458" s="3" t="s">
        <v>2409</v>
      </c>
      <c r="M458" s="3" t="s">
        <v>2410</v>
      </c>
      <c r="N458" s="3" t="s">
        <v>62</v>
      </c>
      <c r="O458" s="3" t="s">
        <v>2404</v>
      </c>
      <c r="P458" s="3" t="s">
        <v>206</v>
      </c>
      <c r="Q458" s="3" t="s">
        <v>206</v>
      </c>
      <c r="R458" s="3" t="s">
        <v>59</v>
      </c>
    </row>
    <row r="459" spans="1:18" ht="45" customHeight="1" x14ac:dyDescent="0.25">
      <c r="A459" s="3" t="s">
        <v>50</v>
      </c>
      <c r="B459" s="3" t="s">
        <v>51</v>
      </c>
      <c r="C459" s="3" t="s">
        <v>52</v>
      </c>
      <c r="D459" s="3" t="s">
        <v>2411</v>
      </c>
      <c r="E459" s="3" t="s">
        <v>434</v>
      </c>
      <c r="F459" s="3" t="s">
        <v>2412</v>
      </c>
      <c r="G459" s="3" t="s">
        <v>2413</v>
      </c>
      <c r="H459" s="3" t="s">
        <v>2414</v>
      </c>
      <c r="I459" s="3" t="s">
        <v>2334</v>
      </c>
      <c r="J459" s="3" t="s">
        <v>69</v>
      </c>
      <c r="K459" s="3" t="s">
        <v>2415</v>
      </c>
      <c r="L459" s="3" t="s">
        <v>2416</v>
      </c>
      <c r="M459" s="3" t="s">
        <v>2417</v>
      </c>
      <c r="N459" s="3" t="s">
        <v>62</v>
      </c>
      <c r="O459" s="3" t="s">
        <v>2404</v>
      </c>
      <c r="P459" s="3" t="s">
        <v>206</v>
      </c>
      <c r="Q459" s="3" t="s">
        <v>206</v>
      </c>
      <c r="R459" s="3" t="s">
        <v>59</v>
      </c>
    </row>
    <row r="460" spans="1:18" ht="45" customHeight="1" x14ac:dyDescent="0.25">
      <c r="A460" s="3" t="s">
        <v>50</v>
      </c>
      <c r="B460" s="3" t="s">
        <v>51</v>
      </c>
      <c r="C460" s="3" t="s">
        <v>52</v>
      </c>
      <c r="D460" s="3" t="s">
        <v>2418</v>
      </c>
      <c r="E460" s="3" t="s">
        <v>2418</v>
      </c>
      <c r="F460" s="3" t="s">
        <v>2419</v>
      </c>
      <c r="G460" s="3" t="s">
        <v>2420</v>
      </c>
      <c r="H460" s="3" t="s">
        <v>269</v>
      </c>
      <c r="I460" s="3" t="s">
        <v>2334</v>
      </c>
      <c r="J460" s="3" t="s">
        <v>69</v>
      </c>
      <c r="K460" s="3" t="s">
        <v>2421</v>
      </c>
      <c r="L460" s="3" t="s">
        <v>2422</v>
      </c>
      <c r="M460" s="3" t="s">
        <v>2423</v>
      </c>
      <c r="N460" s="3" t="s">
        <v>62</v>
      </c>
      <c r="O460" s="3" t="s">
        <v>2404</v>
      </c>
      <c r="P460" s="3" t="s">
        <v>206</v>
      </c>
      <c r="Q460" s="3" t="s">
        <v>206</v>
      </c>
      <c r="R460" s="3" t="s">
        <v>59</v>
      </c>
    </row>
    <row r="461" spans="1:18" ht="45" customHeight="1" x14ac:dyDescent="0.25">
      <c r="A461" s="3" t="s">
        <v>50</v>
      </c>
      <c r="B461" s="3" t="s">
        <v>51</v>
      </c>
      <c r="C461" s="3" t="s">
        <v>52</v>
      </c>
      <c r="D461" s="3" t="s">
        <v>2424</v>
      </c>
      <c r="E461" s="3" t="s">
        <v>2424</v>
      </c>
      <c r="F461" s="3" t="s">
        <v>1174</v>
      </c>
      <c r="G461" s="3" t="s">
        <v>2425</v>
      </c>
      <c r="H461" s="3" t="s">
        <v>1374</v>
      </c>
      <c r="I461" s="3" t="s">
        <v>2334</v>
      </c>
      <c r="J461" s="3" t="s">
        <v>69</v>
      </c>
      <c r="K461" s="3" t="s">
        <v>70</v>
      </c>
      <c r="L461" s="3" t="s">
        <v>2426</v>
      </c>
      <c r="M461" s="3" t="s">
        <v>2427</v>
      </c>
      <c r="N461" s="3" t="s">
        <v>62</v>
      </c>
      <c r="O461" s="3" t="s">
        <v>2428</v>
      </c>
      <c r="P461" s="3" t="s">
        <v>206</v>
      </c>
      <c r="Q461" s="3" t="s">
        <v>206</v>
      </c>
      <c r="R461" s="3" t="s">
        <v>59</v>
      </c>
    </row>
    <row r="462" spans="1:18" ht="45" customHeight="1" x14ac:dyDescent="0.25">
      <c r="A462" s="3" t="s">
        <v>50</v>
      </c>
      <c r="B462" s="3" t="s">
        <v>51</v>
      </c>
      <c r="C462" s="3" t="s">
        <v>52</v>
      </c>
      <c r="D462" s="3" t="s">
        <v>216</v>
      </c>
      <c r="E462" s="3" t="s">
        <v>216</v>
      </c>
      <c r="F462" s="3" t="s">
        <v>2429</v>
      </c>
      <c r="G462" s="3" t="s">
        <v>2430</v>
      </c>
      <c r="H462" s="3" t="s">
        <v>104</v>
      </c>
      <c r="I462" s="3" t="s">
        <v>2334</v>
      </c>
      <c r="J462" s="3" t="s">
        <v>69</v>
      </c>
      <c r="K462" s="3" t="s">
        <v>99</v>
      </c>
      <c r="L462" s="3" t="s">
        <v>2431</v>
      </c>
      <c r="M462" s="3" t="s">
        <v>2432</v>
      </c>
      <c r="N462" s="3" t="s">
        <v>62</v>
      </c>
      <c r="O462" s="3" t="s">
        <v>2337</v>
      </c>
      <c r="P462" s="3" t="s">
        <v>206</v>
      </c>
      <c r="Q462" s="3" t="s">
        <v>206</v>
      </c>
      <c r="R462" s="3" t="s">
        <v>59</v>
      </c>
    </row>
    <row r="463" spans="1:18" ht="45" customHeight="1" x14ac:dyDescent="0.25">
      <c r="A463" s="3" t="s">
        <v>50</v>
      </c>
      <c r="B463" s="3" t="s">
        <v>51</v>
      </c>
      <c r="C463" s="3" t="s">
        <v>52</v>
      </c>
      <c r="D463" s="3" t="s">
        <v>216</v>
      </c>
      <c r="E463" s="3" t="s">
        <v>216</v>
      </c>
      <c r="F463" s="3" t="s">
        <v>2433</v>
      </c>
      <c r="G463" s="3" t="s">
        <v>2434</v>
      </c>
      <c r="H463" s="3" t="s">
        <v>167</v>
      </c>
      <c r="I463" s="3" t="s">
        <v>277</v>
      </c>
      <c r="J463" s="3" t="s">
        <v>132</v>
      </c>
      <c r="K463" s="3" t="s">
        <v>1077</v>
      </c>
      <c r="L463" s="3" t="s">
        <v>2435</v>
      </c>
      <c r="M463" s="3" t="s">
        <v>2436</v>
      </c>
      <c r="N463" s="3" t="s">
        <v>62</v>
      </c>
      <c r="O463" s="3" t="s">
        <v>2348</v>
      </c>
      <c r="P463" s="3" t="s">
        <v>206</v>
      </c>
      <c r="Q463" s="3" t="s">
        <v>1291</v>
      </c>
      <c r="R463" s="3" t="s">
        <v>59</v>
      </c>
    </row>
    <row r="464" spans="1:18" ht="45" customHeight="1" x14ac:dyDescent="0.25">
      <c r="A464" s="3" t="s">
        <v>50</v>
      </c>
      <c r="B464" s="3" t="s">
        <v>51</v>
      </c>
      <c r="C464" s="3" t="s">
        <v>52</v>
      </c>
      <c r="D464" s="3" t="s">
        <v>216</v>
      </c>
      <c r="E464" s="3" t="s">
        <v>216</v>
      </c>
      <c r="F464" s="3" t="s">
        <v>2437</v>
      </c>
      <c r="G464" s="3" t="s">
        <v>123</v>
      </c>
      <c r="H464" s="3" t="s">
        <v>2438</v>
      </c>
      <c r="I464" s="3" t="s">
        <v>277</v>
      </c>
      <c r="J464" s="3" t="s">
        <v>132</v>
      </c>
      <c r="K464" s="3" t="s">
        <v>1656</v>
      </c>
      <c r="L464" s="3" t="s">
        <v>2439</v>
      </c>
      <c r="M464" s="3" t="s">
        <v>2440</v>
      </c>
      <c r="N464" s="3" t="s">
        <v>62</v>
      </c>
      <c r="O464" s="3" t="s">
        <v>2348</v>
      </c>
      <c r="P464" s="3" t="s">
        <v>206</v>
      </c>
      <c r="Q464" s="3" t="s">
        <v>288</v>
      </c>
      <c r="R464" s="3" t="s">
        <v>59</v>
      </c>
    </row>
    <row r="465" spans="1:18" ht="45" customHeight="1" x14ac:dyDescent="0.25">
      <c r="A465" s="3" t="s">
        <v>50</v>
      </c>
      <c r="B465" s="3" t="s">
        <v>51</v>
      </c>
      <c r="C465" s="3" t="s">
        <v>52</v>
      </c>
      <c r="D465" s="3" t="s">
        <v>2349</v>
      </c>
      <c r="E465" s="3" t="s">
        <v>1318</v>
      </c>
      <c r="F465" s="3" t="s">
        <v>2441</v>
      </c>
      <c r="G465" s="3" t="s">
        <v>465</v>
      </c>
      <c r="H465" s="3" t="s">
        <v>2442</v>
      </c>
      <c r="I465" s="3" t="s">
        <v>277</v>
      </c>
      <c r="J465" s="3" t="s">
        <v>69</v>
      </c>
      <c r="K465" s="3" t="s">
        <v>2443</v>
      </c>
      <c r="L465" s="3" t="s">
        <v>2444</v>
      </c>
      <c r="M465" s="3" t="s">
        <v>2445</v>
      </c>
      <c r="N465" s="3" t="s">
        <v>62</v>
      </c>
      <c r="O465" s="3" t="s">
        <v>2348</v>
      </c>
      <c r="P465" s="3" t="s">
        <v>206</v>
      </c>
      <c r="Q465" s="3" t="s">
        <v>1291</v>
      </c>
      <c r="R465" s="3" t="s">
        <v>59</v>
      </c>
    </row>
    <row r="466" spans="1:18" ht="45" customHeight="1" x14ac:dyDescent="0.25">
      <c r="A466" s="3" t="s">
        <v>50</v>
      </c>
      <c r="B466" s="3" t="s">
        <v>51</v>
      </c>
      <c r="C466" s="3" t="s">
        <v>52</v>
      </c>
      <c r="D466" s="3" t="s">
        <v>128</v>
      </c>
      <c r="E466" s="3" t="s">
        <v>2446</v>
      </c>
      <c r="F466" s="3" t="s">
        <v>439</v>
      </c>
      <c r="G466" s="3" t="s">
        <v>1123</v>
      </c>
      <c r="H466" s="3" t="s">
        <v>1045</v>
      </c>
      <c r="I466" s="3" t="s">
        <v>277</v>
      </c>
      <c r="J466" s="3" t="s">
        <v>87</v>
      </c>
      <c r="K466" s="3" t="s">
        <v>202</v>
      </c>
      <c r="L466" s="3" t="s">
        <v>2447</v>
      </c>
      <c r="M466" s="3" t="s">
        <v>2448</v>
      </c>
      <c r="N466" s="3" t="s">
        <v>62</v>
      </c>
      <c r="O466" s="3" t="s">
        <v>2449</v>
      </c>
      <c r="P466" s="3" t="s">
        <v>206</v>
      </c>
      <c r="Q466" s="3" t="s">
        <v>301</v>
      </c>
      <c r="R466" s="3" t="s">
        <v>59</v>
      </c>
    </row>
    <row r="467" spans="1:18" ht="45" customHeight="1" x14ac:dyDescent="0.25">
      <c r="A467" s="3" t="s">
        <v>50</v>
      </c>
      <c r="B467" s="3" t="s">
        <v>51</v>
      </c>
      <c r="C467" s="3" t="s">
        <v>52</v>
      </c>
      <c r="D467" s="3" t="s">
        <v>930</v>
      </c>
      <c r="E467" s="3" t="s">
        <v>930</v>
      </c>
      <c r="F467" s="3" t="s">
        <v>2450</v>
      </c>
      <c r="G467" s="3" t="s">
        <v>1931</v>
      </c>
      <c r="H467" s="3" t="s">
        <v>1038</v>
      </c>
      <c r="I467" s="3" t="s">
        <v>284</v>
      </c>
      <c r="J467" s="3" t="s">
        <v>69</v>
      </c>
      <c r="K467" s="3" t="s">
        <v>2297</v>
      </c>
      <c r="L467" s="3" t="s">
        <v>2451</v>
      </c>
      <c r="M467" s="3" t="s">
        <v>2452</v>
      </c>
      <c r="N467" s="3" t="s">
        <v>59</v>
      </c>
      <c r="O467" s="3" t="s">
        <v>2453</v>
      </c>
      <c r="P467" s="3" t="s">
        <v>206</v>
      </c>
      <c r="Q467" s="3" t="s">
        <v>301</v>
      </c>
      <c r="R467" s="3" t="s">
        <v>59</v>
      </c>
    </row>
    <row r="468" spans="1:18" ht="45" customHeight="1" x14ac:dyDescent="0.25">
      <c r="A468" s="3" t="s">
        <v>50</v>
      </c>
      <c r="B468" s="3" t="s">
        <v>51</v>
      </c>
      <c r="C468" s="3" t="s">
        <v>52</v>
      </c>
      <c r="D468" s="3" t="s">
        <v>120</v>
      </c>
      <c r="E468" s="3" t="s">
        <v>2454</v>
      </c>
      <c r="F468" s="3" t="s">
        <v>2455</v>
      </c>
      <c r="G468" s="3" t="s">
        <v>1123</v>
      </c>
      <c r="H468" s="3" t="s">
        <v>56</v>
      </c>
      <c r="I468" s="3" t="s">
        <v>284</v>
      </c>
      <c r="J468" s="3" t="s">
        <v>69</v>
      </c>
      <c r="K468" s="3" t="s">
        <v>2456</v>
      </c>
      <c r="L468" s="3" t="s">
        <v>2457</v>
      </c>
      <c r="M468" s="3" t="s">
        <v>2458</v>
      </c>
      <c r="N468" s="3" t="s">
        <v>62</v>
      </c>
      <c r="O468" s="3" t="s">
        <v>2453</v>
      </c>
      <c r="P468" s="3" t="s">
        <v>206</v>
      </c>
      <c r="Q468" s="3" t="s">
        <v>301</v>
      </c>
      <c r="R468" s="3" t="s">
        <v>59</v>
      </c>
    </row>
    <row r="469" spans="1:18" ht="45" customHeight="1" x14ac:dyDescent="0.25">
      <c r="A469" s="3" t="s">
        <v>50</v>
      </c>
      <c r="B469" s="3" t="s">
        <v>51</v>
      </c>
      <c r="C469" s="3" t="s">
        <v>52</v>
      </c>
      <c r="D469" s="3" t="s">
        <v>216</v>
      </c>
      <c r="E469" s="3" t="s">
        <v>216</v>
      </c>
      <c r="F469" s="3" t="s">
        <v>2068</v>
      </c>
      <c r="G469" s="3" t="s">
        <v>2471</v>
      </c>
      <c r="H469" s="3" t="s">
        <v>2472</v>
      </c>
      <c r="I469" s="3" t="s">
        <v>1919</v>
      </c>
      <c r="J469" s="3" t="s">
        <v>58</v>
      </c>
      <c r="K469" s="3" t="s">
        <v>2473</v>
      </c>
      <c r="L469" s="3" t="s">
        <v>2474</v>
      </c>
      <c r="M469" s="3" t="s">
        <v>2475</v>
      </c>
      <c r="N469" s="3" t="s">
        <v>62</v>
      </c>
      <c r="O469" s="3" t="s">
        <v>1919</v>
      </c>
      <c r="P469" s="3" t="s">
        <v>206</v>
      </c>
      <c r="Q469" s="3" t="s">
        <v>2460</v>
      </c>
      <c r="R469" s="3" t="s">
        <v>59</v>
      </c>
    </row>
    <row r="470" spans="1:18" ht="45" customHeight="1" x14ac:dyDescent="0.25">
      <c r="A470" s="3" t="s">
        <v>50</v>
      </c>
      <c r="B470" s="3" t="s">
        <v>51</v>
      </c>
      <c r="C470" s="3" t="s">
        <v>52</v>
      </c>
      <c r="D470" s="3" t="s">
        <v>2476</v>
      </c>
      <c r="E470" s="3" t="s">
        <v>159</v>
      </c>
      <c r="F470" s="3" t="s">
        <v>2477</v>
      </c>
      <c r="G470" s="3" t="s">
        <v>2478</v>
      </c>
      <c r="H470" s="3" t="s">
        <v>150</v>
      </c>
      <c r="I470" s="3" t="s">
        <v>1919</v>
      </c>
      <c r="J470" s="3" t="s">
        <v>69</v>
      </c>
      <c r="K470" s="3" t="s">
        <v>977</v>
      </c>
      <c r="L470" s="3" t="s">
        <v>2479</v>
      </c>
      <c r="M470" s="3" t="s">
        <v>2480</v>
      </c>
      <c r="N470" s="3" t="s">
        <v>62</v>
      </c>
      <c r="O470" s="3" t="s">
        <v>1919</v>
      </c>
      <c r="P470" s="3" t="s">
        <v>206</v>
      </c>
      <c r="Q470" s="3" t="s">
        <v>288</v>
      </c>
      <c r="R470" s="3" t="s">
        <v>59</v>
      </c>
    </row>
    <row r="471" spans="1:18" ht="45" customHeight="1" x14ac:dyDescent="0.25">
      <c r="A471" s="3" t="s">
        <v>50</v>
      </c>
      <c r="B471" s="3" t="s">
        <v>51</v>
      </c>
      <c r="C471" s="3" t="s">
        <v>52</v>
      </c>
      <c r="D471" s="3" t="s">
        <v>434</v>
      </c>
      <c r="E471" s="3" t="s">
        <v>434</v>
      </c>
      <c r="F471" s="3" t="s">
        <v>439</v>
      </c>
      <c r="G471" s="3" t="s">
        <v>519</v>
      </c>
      <c r="H471" s="3" t="s">
        <v>440</v>
      </c>
      <c r="I471" s="3" t="s">
        <v>1919</v>
      </c>
      <c r="J471" s="3" t="s">
        <v>87</v>
      </c>
      <c r="K471" s="3" t="s">
        <v>2481</v>
      </c>
      <c r="L471" s="3" t="s">
        <v>2482</v>
      </c>
      <c r="M471" s="3" t="s">
        <v>2483</v>
      </c>
      <c r="N471" s="3" t="s">
        <v>62</v>
      </c>
      <c r="O471" s="3" t="s">
        <v>1919</v>
      </c>
      <c r="P471" s="3" t="s">
        <v>206</v>
      </c>
      <c r="Q471" s="3" t="s">
        <v>334</v>
      </c>
      <c r="R471" s="3" t="s">
        <v>59</v>
      </c>
    </row>
    <row r="472" spans="1:18" ht="45" customHeight="1" x14ac:dyDescent="0.25">
      <c r="A472" s="3" t="s">
        <v>50</v>
      </c>
      <c r="B472" s="3" t="s">
        <v>51</v>
      </c>
      <c r="C472" s="3" t="s">
        <v>52</v>
      </c>
      <c r="D472" s="3" t="s">
        <v>128</v>
      </c>
      <c r="E472" s="3" t="s">
        <v>128</v>
      </c>
      <c r="F472" s="3" t="s">
        <v>2484</v>
      </c>
      <c r="G472" s="3" t="s">
        <v>2485</v>
      </c>
      <c r="H472" s="3" t="s">
        <v>552</v>
      </c>
      <c r="I472" s="3" t="s">
        <v>1919</v>
      </c>
      <c r="J472" s="3" t="s">
        <v>87</v>
      </c>
      <c r="K472" s="3" t="s">
        <v>99</v>
      </c>
      <c r="L472" s="3" t="s">
        <v>2486</v>
      </c>
      <c r="M472" s="3" t="s">
        <v>2487</v>
      </c>
      <c r="N472" s="3" t="s">
        <v>62</v>
      </c>
      <c r="O472" s="3" t="s">
        <v>1919</v>
      </c>
      <c r="P472" s="3" t="s">
        <v>206</v>
      </c>
      <c r="Q472" s="3" t="s">
        <v>288</v>
      </c>
      <c r="R472" s="3" t="s">
        <v>59</v>
      </c>
    </row>
    <row r="473" spans="1:18" ht="45" customHeight="1" x14ac:dyDescent="0.25">
      <c r="A473" s="3" t="s">
        <v>50</v>
      </c>
      <c r="B473" s="3" t="s">
        <v>51</v>
      </c>
      <c r="C473" s="3" t="s">
        <v>52</v>
      </c>
      <c r="D473" s="3" t="s">
        <v>2488</v>
      </c>
      <c r="E473" s="3" t="s">
        <v>2488</v>
      </c>
      <c r="F473" s="3" t="s">
        <v>2489</v>
      </c>
      <c r="G473" s="3" t="s">
        <v>453</v>
      </c>
      <c r="H473" s="3" t="s">
        <v>2490</v>
      </c>
      <c r="I473" s="3" t="s">
        <v>1919</v>
      </c>
      <c r="J473" s="3" t="s">
        <v>69</v>
      </c>
      <c r="K473" s="3" t="s">
        <v>99</v>
      </c>
      <c r="L473" s="3" t="s">
        <v>2491</v>
      </c>
      <c r="M473" s="3" t="s">
        <v>2492</v>
      </c>
      <c r="N473" s="3" t="s">
        <v>62</v>
      </c>
      <c r="O473" s="3" t="s">
        <v>1919</v>
      </c>
      <c r="P473" s="3" t="s">
        <v>206</v>
      </c>
      <c r="Q473" s="3" t="s">
        <v>288</v>
      </c>
      <c r="R473" s="3" t="s">
        <v>59</v>
      </c>
    </row>
    <row r="474" spans="1:18" ht="45" customHeight="1" x14ac:dyDescent="0.25">
      <c r="A474" s="3" t="s">
        <v>50</v>
      </c>
      <c r="B474" s="3" t="s">
        <v>51</v>
      </c>
      <c r="C474" s="3" t="s">
        <v>52</v>
      </c>
      <c r="D474" s="3" t="s">
        <v>2493</v>
      </c>
      <c r="E474" s="3" t="s">
        <v>2493</v>
      </c>
      <c r="F474" s="3" t="s">
        <v>2494</v>
      </c>
      <c r="G474" s="3" t="s">
        <v>2495</v>
      </c>
      <c r="H474" s="3" t="s">
        <v>722</v>
      </c>
      <c r="I474" s="3" t="s">
        <v>1919</v>
      </c>
      <c r="J474" s="3" t="s">
        <v>69</v>
      </c>
      <c r="K474" s="3" t="s">
        <v>99</v>
      </c>
      <c r="L474" s="3" t="s">
        <v>2496</v>
      </c>
      <c r="M474" s="3" t="s">
        <v>2497</v>
      </c>
      <c r="N474" s="3" t="s">
        <v>62</v>
      </c>
      <c r="O474" s="3" t="s">
        <v>1919</v>
      </c>
      <c r="P474" s="3" t="s">
        <v>206</v>
      </c>
      <c r="Q474" s="3" t="s">
        <v>288</v>
      </c>
      <c r="R474" s="3" t="s">
        <v>59</v>
      </c>
    </row>
    <row r="475" spans="1:18" ht="45" customHeight="1" x14ac:dyDescent="0.25">
      <c r="A475" s="3" t="s">
        <v>50</v>
      </c>
      <c r="B475" s="3" t="s">
        <v>51</v>
      </c>
      <c r="C475" s="3" t="s">
        <v>52</v>
      </c>
      <c r="D475" s="3" t="s">
        <v>2582</v>
      </c>
      <c r="E475" s="3" t="s">
        <v>2582</v>
      </c>
      <c r="F475" s="3" t="s">
        <v>2583</v>
      </c>
      <c r="G475" s="3" t="s">
        <v>366</v>
      </c>
      <c r="H475" s="3" t="s">
        <v>1016</v>
      </c>
      <c r="I475" s="3" t="s">
        <v>284</v>
      </c>
      <c r="J475" s="3" t="s">
        <v>87</v>
      </c>
      <c r="K475" s="3" t="s">
        <v>216</v>
      </c>
      <c r="L475" s="3" t="s">
        <v>2584</v>
      </c>
      <c r="M475" s="3" t="s">
        <v>2585</v>
      </c>
      <c r="N475" s="3" t="s">
        <v>62</v>
      </c>
      <c r="O475" s="3" t="s">
        <v>2453</v>
      </c>
      <c r="P475" s="3" t="s">
        <v>206</v>
      </c>
      <c r="Q475" s="3" t="s">
        <v>2586</v>
      </c>
      <c r="R475" s="3" t="s">
        <v>59</v>
      </c>
    </row>
    <row r="476" spans="1:18" ht="45" customHeight="1" x14ac:dyDescent="0.25">
      <c r="A476" s="3" t="s">
        <v>50</v>
      </c>
      <c r="B476" s="3" t="s">
        <v>51</v>
      </c>
      <c r="C476" s="3" t="s">
        <v>52</v>
      </c>
      <c r="D476" s="3" t="s">
        <v>930</v>
      </c>
      <c r="E476" s="3" t="s">
        <v>930</v>
      </c>
      <c r="F476" s="3" t="s">
        <v>2587</v>
      </c>
      <c r="G476" s="3" t="s">
        <v>1729</v>
      </c>
      <c r="H476" s="3" t="s">
        <v>105</v>
      </c>
      <c r="I476" s="3" t="s">
        <v>284</v>
      </c>
      <c r="J476" s="3" t="s">
        <v>87</v>
      </c>
      <c r="K476" s="3" t="s">
        <v>59</v>
      </c>
      <c r="L476" s="3" t="s">
        <v>2588</v>
      </c>
      <c r="M476" s="3" t="s">
        <v>2589</v>
      </c>
      <c r="N476" s="3" t="s">
        <v>62</v>
      </c>
      <c r="O476" s="3" t="s">
        <v>2453</v>
      </c>
      <c r="P476" s="3" t="s">
        <v>206</v>
      </c>
      <c r="Q476" s="3" t="s">
        <v>2586</v>
      </c>
      <c r="R476" s="3" t="s">
        <v>59</v>
      </c>
    </row>
    <row r="477" spans="1:18" ht="45" customHeight="1" x14ac:dyDescent="0.25">
      <c r="A477" s="3" t="s">
        <v>50</v>
      </c>
      <c r="B477" s="3" t="s">
        <v>51</v>
      </c>
      <c r="C477" s="3" t="s">
        <v>52</v>
      </c>
      <c r="D477" s="3" t="s">
        <v>930</v>
      </c>
      <c r="E477" s="3" t="s">
        <v>930</v>
      </c>
      <c r="F477" s="3" t="s">
        <v>740</v>
      </c>
      <c r="G477" s="3" t="s">
        <v>565</v>
      </c>
      <c r="H477" s="3" t="s">
        <v>737</v>
      </c>
      <c r="I477" s="3" t="s">
        <v>284</v>
      </c>
      <c r="J477" s="3" t="s">
        <v>87</v>
      </c>
      <c r="K477" s="3" t="s">
        <v>59</v>
      </c>
      <c r="L477" s="3" t="s">
        <v>2590</v>
      </c>
      <c r="M477" s="3" t="s">
        <v>2591</v>
      </c>
      <c r="N477" s="3" t="s">
        <v>62</v>
      </c>
      <c r="O477" s="3" t="s">
        <v>2453</v>
      </c>
      <c r="P477" s="3" t="s">
        <v>206</v>
      </c>
      <c r="Q477" s="3" t="s">
        <v>2586</v>
      </c>
      <c r="R477" s="3" t="s">
        <v>59</v>
      </c>
    </row>
    <row r="478" spans="1:18" ht="45" customHeight="1" x14ac:dyDescent="0.25">
      <c r="A478" s="3" t="s">
        <v>50</v>
      </c>
      <c r="B478" s="3" t="s">
        <v>51</v>
      </c>
      <c r="C478" s="3" t="s">
        <v>52</v>
      </c>
      <c r="D478" s="3" t="s">
        <v>930</v>
      </c>
      <c r="E478" s="3" t="s">
        <v>930</v>
      </c>
      <c r="F478" s="3" t="s">
        <v>2592</v>
      </c>
      <c r="G478" s="3" t="s">
        <v>2593</v>
      </c>
      <c r="H478" s="3" t="s">
        <v>123</v>
      </c>
      <c r="I478" s="3" t="s">
        <v>284</v>
      </c>
      <c r="J478" s="3" t="s">
        <v>69</v>
      </c>
      <c r="K478" s="3" t="s">
        <v>867</v>
      </c>
      <c r="L478" s="3" t="s">
        <v>2594</v>
      </c>
      <c r="M478" s="3" t="s">
        <v>2595</v>
      </c>
      <c r="N478" s="3" t="s">
        <v>62</v>
      </c>
      <c r="O478" s="3" t="s">
        <v>2453</v>
      </c>
      <c r="P478" s="3" t="s">
        <v>206</v>
      </c>
      <c r="Q478" s="3" t="s">
        <v>2586</v>
      </c>
      <c r="R478" s="3" t="s">
        <v>59</v>
      </c>
    </row>
    <row r="479" spans="1:18" ht="45" customHeight="1" x14ac:dyDescent="0.25">
      <c r="A479" s="3" t="s">
        <v>50</v>
      </c>
      <c r="B479" s="3" t="s">
        <v>51</v>
      </c>
      <c r="C479" s="3" t="s">
        <v>52</v>
      </c>
      <c r="D479" s="3" t="s">
        <v>930</v>
      </c>
      <c r="E479" s="3" t="s">
        <v>930</v>
      </c>
      <c r="F479" s="3" t="s">
        <v>2596</v>
      </c>
      <c r="G479" s="3" t="s">
        <v>240</v>
      </c>
      <c r="H479" s="3" t="s">
        <v>209</v>
      </c>
      <c r="I479" s="3" t="s">
        <v>284</v>
      </c>
      <c r="J479" s="3" t="s">
        <v>132</v>
      </c>
      <c r="K479" s="3" t="s">
        <v>2345</v>
      </c>
      <c r="L479" s="3" t="s">
        <v>2597</v>
      </c>
      <c r="M479" s="3" t="s">
        <v>2598</v>
      </c>
      <c r="N479" s="3" t="s">
        <v>62</v>
      </c>
      <c r="O479" s="3" t="s">
        <v>2453</v>
      </c>
      <c r="P479" s="3" t="s">
        <v>206</v>
      </c>
      <c r="Q479" s="3" t="s">
        <v>2586</v>
      </c>
      <c r="R479" s="3" t="s">
        <v>59</v>
      </c>
    </row>
    <row r="480" spans="1:18" ht="45" customHeight="1" x14ac:dyDescent="0.25">
      <c r="A480" s="3" t="s">
        <v>50</v>
      </c>
      <c r="B480" s="3" t="s">
        <v>51</v>
      </c>
      <c r="C480" s="3" t="s">
        <v>52</v>
      </c>
      <c r="D480" s="3" t="s">
        <v>434</v>
      </c>
      <c r="E480" s="3" t="s">
        <v>434</v>
      </c>
      <c r="F480" s="3" t="s">
        <v>2599</v>
      </c>
      <c r="G480" s="3" t="s">
        <v>2198</v>
      </c>
      <c r="H480" s="3" t="s">
        <v>722</v>
      </c>
      <c r="I480" s="3" t="s">
        <v>284</v>
      </c>
      <c r="J480" s="3" t="s">
        <v>87</v>
      </c>
      <c r="K480" s="3" t="s">
        <v>59</v>
      </c>
      <c r="L480" s="3" t="s">
        <v>2600</v>
      </c>
      <c r="M480" s="3" t="s">
        <v>2601</v>
      </c>
      <c r="N480" s="3" t="s">
        <v>62</v>
      </c>
      <c r="O480" s="3" t="s">
        <v>2453</v>
      </c>
      <c r="P480" s="3" t="s">
        <v>206</v>
      </c>
      <c r="Q480" s="3" t="s">
        <v>2586</v>
      </c>
      <c r="R480" s="3" t="s">
        <v>59</v>
      </c>
    </row>
  </sheetData>
  <mergeCells count="7">
    <mergeCell ref="A2:B2"/>
    <mergeCell ref="A6:R6"/>
    <mergeCell ref="A3:B3"/>
    <mergeCell ref="C2:E2"/>
    <mergeCell ref="F2:H2"/>
    <mergeCell ref="C3:E3"/>
    <mergeCell ref="F3:H3"/>
  </mergeCells>
  <dataValidations count="2">
    <dataValidation type="list" allowBlank="1" showErrorMessage="1" sqref="J8:J201" xr:uid="{00000000-0002-0000-0000-000000000000}">
      <formula1>Hidden_110</formula1>
    </dataValidation>
    <dataValidation type="list" allowBlank="1" showErrorMessage="1" sqref="N8:N201" xr:uid="{00000000-0002-0000-0000-000001000000}">
      <formula1>Hidden_214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578</v>
      </c>
    </row>
    <row r="2" spans="1:1" x14ac:dyDescent="0.25">
      <c r="A2" t="s">
        <v>723</v>
      </c>
    </row>
    <row r="3" spans="1:1" x14ac:dyDescent="0.25">
      <c r="A3" t="s">
        <v>58</v>
      </c>
    </row>
    <row r="4" spans="1:1" x14ac:dyDescent="0.25">
      <c r="A4" t="s">
        <v>87</v>
      </c>
    </row>
    <row r="5" spans="1:1" x14ac:dyDescent="0.25">
      <c r="A5" t="s">
        <v>132</v>
      </c>
    </row>
    <row r="6" spans="1:1" x14ac:dyDescent="0.25">
      <c r="A6" t="s">
        <v>69</v>
      </c>
    </row>
    <row r="7" spans="1:1" x14ac:dyDescent="0.25">
      <c r="A7" t="s">
        <v>138</v>
      </c>
    </row>
    <row r="8" spans="1:1" x14ac:dyDescent="0.25">
      <c r="A8" t="s">
        <v>2502</v>
      </c>
    </row>
    <row r="9" spans="1:1" x14ac:dyDescent="0.25">
      <c r="A9" t="s">
        <v>2184</v>
      </c>
    </row>
    <row r="10" spans="1:1" x14ac:dyDescent="0.25">
      <c r="A10" t="s">
        <v>2614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2615</v>
      </c>
    </row>
    <row r="2" spans="1:1" x14ac:dyDescent="0.25">
      <c r="A2" t="s">
        <v>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439"/>
  <sheetViews>
    <sheetView topLeftCell="A3" workbookViewId="0"/>
  </sheetViews>
  <sheetFormatPr baseColWidth="10" defaultColWidth="9.140625" defaultRowHeight="15" x14ac:dyDescent="0.25"/>
  <cols>
    <col min="1" max="1" width="8.42578125" bestFit="1" customWidth="1"/>
    <col min="2" max="2" width="37" bestFit="1" customWidth="1"/>
    <col min="3" max="3" width="28.5703125" bestFit="1" customWidth="1"/>
    <col min="4" max="4" width="31.140625" bestFit="1" customWidth="1"/>
    <col min="5" max="5" width="131.140625" bestFit="1" customWidth="1"/>
    <col min="6" max="6" width="121.42578125" bestFit="1" customWidth="1"/>
    <col min="7" max="7" width="255" bestFit="1" customWidth="1"/>
  </cols>
  <sheetData>
    <row r="1" spans="1:7" hidden="1" x14ac:dyDescent="0.25">
      <c r="C1" t="s">
        <v>5</v>
      </c>
      <c r="D1" t="s">
        <v>5</v>
      </c>
      <c r="E1" t="s">
        <v>10</v>
      </c>
      <c r="F1" t="s">
        <v>10</v>
      </c>
      <c r="G1" t="s">
        <v>10</v>
      </c>
    </row>
    <row r="2" spans="1:7" hidden="1" x14ac:dyDescent="0.25">
      <c r="C2" t="s">
        <v>2616</v>
      </c>
      <c r="D2" t="s">
        <v>2617</v>
      </c>
      <c r="E2" t="s">
        <v>2618</v>
      </c>
      <c r="F2" t="s">
        <v>2619</v>
      </c>
      <c r="G2" t="s">
        <v>2620</v>
      </c>
    </row>
    <row r="3" spans="1:7" x14ac:dyDescent="0.25">
      <c r="A3" s="1" t="s">
        <v>2621</v>
      </c>
      <c r="B3" s="1"/>
      <c r="C3" s="1" t="s">
        <v>2622</v>
      </c>
      <c r="D3" s="1" t="s">
        <v>2623</v>
      </c>
      <c r="E3" s="1" t="s">
        <v>2624</v>
      </c>
      <c r="F3" s="1" t="s">
        <v>2625</v>
      </c>
      <c r="G3" s="1" t="s">
        <v>2626</v>
      </c>
    </row>
    <row r="4" spans="1:7" ht="45" customHeight="1" x14ac:dyDescent="0.25">
      <c r="A4" s="3" t="s">
        <v>60</v>
      </c>
      <c r="B4" s="3" t="s">
        <v>2627</v>
      </c>
      <c r="C4" s="3" t="s">
        <v>2628</v>
      </c>
      <c r="D4" s="3" t="s">
        <v>2629</v>
      </c>
      <c r="E4" s="3" t="s">
        <v>2630</v>
      </c>
      <c r="F4" s="3" t="s">
        <v>2631</v>
      </c>
      <c r="G4" s="3" t="s">
        <v>344</v>
      </c>
    </row>
    <row r="5" spans="1:7" ht="45" customHeight="1" x14ac:dyDescent="0.25">
      <c r="A5" s="3" t="s">
        <v>60</v>
      </c>
      <c r="B5" s="3" t="s">
        <v>2632</v>
      </c>
      <c r="C5" s="3" t="s">
        <v>2633</v>
      </c>
      <c r="D5" s="3" t="s">
        <v>2628</v>
      </c>
      <c r="E5" s="3" t="s">
        <v>2634</v>
      </c>
      <c r="F5" s="3" t="s">
        <v>2635</v>
      </c>
      <c r="G5" s="3" t="s">
        <v>344</v>
      </c>
    </row>
    <row r="6" spans="1:7" ht="45" customHeight="1" x14ac:dyDescent="0.25">
      <c r="A6" s="3" t="s">
        <v>60</v>
      </c>
      <c r="B6" s="3" t="s">
        <v>2636</v>
      </c>
      <c r="C6" s="3" t="s">
        <v>2637</v>
      </c>
      <c r="D6" s="3" t="s">
        <v>2633</v>
      </c>
      <c r="E6" s="3" t="s">
        <v>2638</v>
      </c>
      <c r="F6" s="3" t="s">
        <v>2635</v>
      </c>
      <c r="G6" s="3" t="s">
        <v>344</v>
      </c>
    </row>
    <row r="7" spans="1:7" ht="45" customHeight="1" x14ac:dyDescent="0.25">
      <c r="A7" s="3" t="s">
        <v>71</v>
      </c>
      <c r="B7" s="3" t="s">
        <v>2639</v>
      </c>
      <c r="C7" s="3" t="s">
        <v>2640</v>
      </c>
      <c r="D7" s="3" t="s">
        <v>2459</v>
      </c>
      <c r="E7" s="3" t="s">
        <v>2641</v>
      </c>
      <c r="F7" s="3" t="s">
        <v>53</v>
      </c>
      <c r="G7" s="3" t="s">
        <v>344</v>
      </c>
    </row>
    <row r="8" spans="1:7" ht="45" customHeight="1" x14ac:dyDescent="0.25">
      <c r="A8" s="3" t="s">
        <v>71</v>
      </c>
      <c r="B8" s="3" t="s">
        <v>2642</v>
      </c>
      <c r="C8" s="3" t="s">
        <v>2643</v>
      </c>
      <c r="D8" s="3" t="s">
        <v>2459</v>
      </c>
      <c r="E8" s="3" t="s">
        <v>2644</v>
      </c>
      <c r="F8" s="3" t="s">
        <v>2645</v>
      </c>
      <c r="G8" s="3" t="s">
        <v>344</v>
      </c>
    </row>
    <row r="9" spans="1:7" ht="45" customHeight="1" x14ac:dyDescent="0.25">
      <c r="A9" s="3" t="s">
        <v>71</v>
      </c>
      <c r="B9" s="3" t="s">
        <v>2646</v>
      </c>
      <c r="C9" s="3" t="s">
        <v>2647</v>
      </c>
      <c r="D9" s="3" t="s">
        <v>2643</v>
      </c>
      <c r="E9" s="3" t="s">
        <v>2644</v>
      </c>
      <c r="F9" s="3" t="s">
        <v>159</v>
      </c>
      <c r="G9" s="3" t="s">
        <v>59</v>
      </c>
    </row>
    <row r="10" spans="1:7" ht="45" customHeight="1" x14ac:dyDescent="0.25">
      <c r="A10" s="3" t="s">
        <v>77</v>
      </c>
      <c r="B10" s="3" t="s">
        <v>2648</v>
      </c>
      <c r="C10" s="3" t="s">
        <v>2649</v>
      </c>
      <c r="D10" s="3" t="s">
        <v>2459</v>
      </c>
      <c r="E10" s="3" t="s">
        <v>2641</v>
      </c>
      <c r="F10" s="3" t="s">
        <v>53</v>
      </c>
      <c r="G10" s="3" t="s">
        <v>344</v>
      </c>
    </row>
    <row r="11" spans="1:7" ht="45" customHeight="1" x14ac:dyDescent="0.25">
      <c r="A11" s="3" t="s">
        <v>77</v>
      </c>
      <c r="B11" s="3" t="s">
        <v>2650</v>
      </c>
      <c r="C11" s="3" t="s">
        <v>2651</v>
      </c>
      <c r="D11" s="3" t="s">
        <v>2602</v>
      </c>
      <c r="E11" s="3" t="s">
        <v>2652</v>
      </c>
      <c r="F11" s="3" t="s">
        <v>2653</v>
      </c>
      <c r="G11" s="3" t="s">
        <v>344</v>
      </c>
    </row>
    <row r="12" spans="1:7" ht="45" customHeight="1" x14ac:dyDescent="0.25">
      <c r="A12" s="3" t="s">
        <v>83</v>
      </c>
      <c r="B12" s="3" t="s">
        <v>2654</v>
      </c>
      <c r="C12" s="3" t="s">
        <v>2655</v>
      </c>
      <c r="D12" s="3" t="s">
        <v>2459</v>
      </c>
      <c r="E12" s="3" t="s">
        <v>2641</v>
      </c>
      <c r="F12" s="3" t="s">
        <v>53</v>
      </c>
      <c r="G12" s="3" t="s">
        <v>344</v>
      </c>
    </row>
    <row r="13" spans="1:7" ht="45" customHeight="1" x14ac:dyDescent="0.25">
      <c r="A13" s="3" t="s">
        <v>83</v>
      </c>
      <c r="B13" s="3" t="s">
        <v>2656</v>
      </c>
      <c r="C13" s="3" t="s">
        <v>2657</v>
      </c>
      <c r="D13" s="3" t="s">
        <v>2643</v>
      </c>
      <c r="E13" s="3" t="s">
        <v>2658</v>
      </c>
      <c r="F13" s="3" t="s">
        <v>2659</v>
      </c>
      <c r="G13" s="3" t="s">
        <v>344</v>
      </c>
    </row>
    <row r="14" spans="1:7" ht="45" customHeight="1" x14ac:dyDescent="0.25">
      <c r="A14" s="3" t="s">
        <v>88</v>
      </c>
      <c r="B14" s="3" t="s">
        <v>2660</v>
      </c>
      <c r="C14" s="3" t="s">
        <v>2661</v>
      </c>
      <c r="D14" s="3" t="s">
        <v>2662</v>
      </c>
      <c r="E14" s="3" t="s">
        <v>2663</v>
      </c>
      <c r="F14" s="3" t="s">
        <v>2664</v>
      </c>
      <c r="G14" s="3" t="s">
        <v>344</v>
      </c>
    </row>
    <row r="15" spans="1:7" ht="45" customHeight="1" x14ac:dyDescent="0.25">
      <c r="A15" s="3" t="s">
        <v>88</v>
      </c>
      <c r="B15" s="3" t="s">
        <v>2665</v>
      </c>
      <c r="C15" s="3" t="s">
        <v>2666</v>
      </c>
      <c r="D15" s="3" t="s">
        <v>2667</v>
      </c>
      <c r="E15" s="3" t="s">
        <v>2668</v>
      </c>
      <c r="F15" s="3" t="s">
        <v>2669</v>
      </c>
      <c r="G15" s="3" t="s">
        <v>344</v>
      </c>
    </row>
    <row r="16" spans="1:7" ht="45" customHeight="1" x14ac:dyDescent="0.25">
      <c r="A16" s="3" t="s">
        <v>88</v>
      </c>
      <c r="B16" s="3" t="s">
        <v>2670</v>
      </c>
      <c r="C16" s="3" t="s">
        <v>2671</v>
      </c>
      <c r="D16" s="3" t="s">
        <v>2666</v>
      </c>
      <c r="E16" s="3" t="s">
        <v>2672</v>
      </c>
      <c r="F16" s="3" t="s">
        <v>2673</v>
      </c>
      <c r="G16" s="3" t="s">
        <v>344</v>
      </c>
    </row>
    <row r="17" spans="1:7" ht="45" customHeight="1" x14ac:dyDescent="0.25">
      <c r="A17" s="3" t="s">
        <v>94</v>
      </c>
      <c r="B17" s="3" t="s">
        <v>2674</v>
      </c>
      <c r="C17" s="3" t="s">
        <v>2649</v>
      </c>
      <c r="D17" s="3" t="s">
        <v>50</v>
      </c>
      <c r="E17" s="3" t="s">
        <v>2641</v>
      </c>
      <c r="F17" s="3" t="s">
        <v>1513</v>
      </c>
      <c r="G17" s="3" t="s">
        <v>344</v>
      </c>
    </row>
    <row r="18" spans="1:7" ht="45" customHeight="1" x14ac:dyDescent="0.25">
      <c r="A18" s="3" t="s">
        <v>94</v>
      </c>
      <c r="B18" s="3" t="s">
        <v>2675</v>
      </c>
      <c r="C18" s="3" t="s">
        <v>2676</v>
      </c>
      <c r="D18" s="3" t="s">
        <v>2662</v>
      </c>
      <c r="E18" s="3" t="s">
        <v>2677</v>
      </c>
      <c r="F18" s="3" t="s">
        <v>2678</v>
      </c>
      <c r="G18" s="3" t="s">
        <v>344</v>
      </c>
    </row>
    <row r="19" spans="1:7" ht="45" customHeight="1" x14ac:dyDescent="0.25">
      <c r="A19" s="3" t="s">
        <v>94</v>
      </c>
      <c r="B19" s="3" t="s">
        <v>2679</v>
      </c>
      <c r="C19" s="3" t="s">
        <v>2629</v>
      </c>
      <c r="D19" s="3" t="s">
        <v>2680</v>
      </c>
      <c r="E19" s="3" t="s">
        <v>2681</v>
      </c>
      <c r="F19" s="3" t="s">
        <v>2682</v>
      </c>
      <c r="G19" s="3" t="s">
        <v>344</v>
      </c>
    </row>
    <row r="20" spans="1:7" ht="45" customHeight="1" x14ac:dyDescent="0.25">
      <c r="A20" s="3" t="s">
        <v>100</v>
      </c>
      <c r="B20" s="3" t="s">
        <v>2683</v>
      </c>
      <c r="C20" s="3" t="s">
        <v>2684</v>
      </c>
      <c r="D20" s="3" t="s">
        <v>2459</v>
      </c>
      <c r="E20" s="3" t="s">
        <v>2641</v>
      </c>
      <c r="F20" s="3" t="s">
        <v>1513</v>
      </c>
      <c r="G20" s="3" t="s">
        <v>344</v>
      </c>
    </row>
    <row r="21" spans="1:7" ht="45" customHeight="1" x14ac:dyDescent="0.25">
      <c r="A21" s="3" t="s">
        <v>100</v>
      </c>
      <c r="B21" s="3" t="s">
        <v>2685</v>
      </c>
      <c r="C21" s="3" t="s">
        <v>2686</v>
      </c>
      <c r="D21" s="3" t="s">
        <v>2459</v>
      </c>
      <c r="E21" s="3" t="s">
        <v>2687</v>
      </c>
      <c r="F21" s="3" t="s">
        <v>2688</v>
      </c>
      <c r="G21" s="3" t="s">
        <v>344</v>
      </c>
    </row>
    <row r="22" spans="1:7" ht="45" customHeight="1" x14ac:dyDescent="0.25">
      <c r="A22" s="3" t="s">
        <v>100</v>
      </c>
      <c r="B22" s="3" t="s">
        <v>2689</v>
      </c>
      <c r="C22" s="3" t="s">
        <v>2643</v>
      </c>
      <c r="D22" s="3" t="s">
        <v>2602</v>
      </c>
      <c r="E22" s="3" t="s">
        <v>2687</v>
      </c>
      <c r="F22" s="3" t="s">
        <v>2690</v>
      </c>
      <c r="G22" s="3" t="s">
        <v>344</v>
      </c>
    </row>
    <row r="23" spans="1:7" ht="45" customHeight="1" x14ac:dyDescent="0.25">
      <c r="A23" s="3" t="s">
        <v>107</v>
      </c>
      <c r="B23" s="3" t="s">
        <v>2691</v>
      </c>
      <c r="C23" s="3" t="s">
        <v>2692</v>
      </c>
      <c r="D23" s="3" t="s">
        <v>50</v>
      </c>
      <c r="E23" s="3" t="s">
        <v>2641</v>
      </c>
      <c r="F23" s="3" t="s">
        <v>2693</v>
      </c>
      <c r="G23" s="3" t="s">
        <v>344</v>
      </c>
    </row>
    <row r="24" spans="1:7" ht="45" customHeight="1" x14ac:dyDescent="0.25">
      <c r="A24" s="3" t="s">
        <v>107</v>
      </c>
      <c r="B24" s="3" t="s">
        <v>2694</v>
      </c>
      <c r="C24" s="3" t="s">
        <v>2695</v>
      </c>
      <c r="D24" s="3" t="s">
        <v>2602</v>
      </c>
      <c r="E24" s="3" t="s">
        <v>2641</v>
      </c>
      <c r="F24" s="3" t="s">
        <v>2696</v>
      </c>
      <c r="G24" s="3" t="s">
        <v>344</v>
      </c>
    </row>
    <row r="25" spans="1:7" ht="45" customHeight="1" x14ac:dyDescent="0.25">
      <c r="A25" s="3" t="s">
        <v>107</v>
      </c>
      <c r="B25" s="3" t="s">
        <v>2697</v>
      </c>
      <c r="C25" s="3" t="s">
        <v>2698</v>
      </c>
      <c r="D25" s="3" t="s">
        <v>2647</v>
      </c>
      <c r="E25" s="3" t="s">
        <v>2699</v>
      </c>
      <c r="F25" s="3" t="s">
        <v>2700</v>
      </c>
      <c r="G25" s="3" t="s">
        <v>344</v>
      </c>
    </row>
    <row r="26" spans="1:7" ht="45" customHeight="1" x14ac:dyDescent="0.25">
      <c r="A26" s="3" t="s">
        <v>113</v>
      </c>
      <c r="B26" s="3" t="s">
        <v>2701</v>
      </c>
      <c r="C26" s="3" t="s">
        <v>2702</v>
      </c>
      <c r="D26" s="3" t="s">
        <v>2459</v>
      </c>
      <c r="E26" s="3" t="s">
        <v>2641</v>
      </c>
      <c r="F26" s="3" t="s">
        <v>2693</v>
      </c>
      <c r="G26" s="3" t="s">
        <v>344</v>
      </c>
    </row>
    <row r="27" spans="1:7" ht="45" customHeight="1" x14ac:dyDescent="0.25">
      <c r="A27" s="3" t="s">
        <v>113</v>
      </c>
      <c r="B27" s="3" t="s">
        <v>2703</v>
      </c>
      <c r="C27" s="3" t="s">
        <v>2704</v>
      </c>
      <c r="D27" s="3" t="s">
        <v>2459</v>
      </c>
      <c r="E27" s="3" t="s">
        <v>2705</v>
      </c>
      <c r="F27" s="3" t="s">
        <v>2706</v>
      </c>
      <c r="G27" s="3" t="s">
        <v>344</v>
      </c>
    </row>
    <row r="28" spans="1:7" ht="45" customHeight="1" x14ac:dyDescent="0.25">
      <c r="A28" s="3" t="s">
        <v>113</v>
      </c>
      <c r="B28" s="3" t="s">
        <v>2707</v>
      </c>
      <c r="C28" s="3" t="s">
        <v>2695</v>
      </c>
      <c r="D28" s="3" t="s">
        <v>2708</v>
      </c>
      <c r="E28" s="3" t="s">
        <v>2709</v>
      </c>
      <c r="F28" s="3" t="s">
        <v>2710</v>
      </c>
      <c r="G28" s="3" t="s">
        <v>344</v>
      </c>
    </row>
    <row r="29" spans="1:7" ht="45" customHeight="1" x14ac:dyDescent="0.25">
      <c r="A29" s="3" t="s">
        <v>118</v>
      </c>
      <c r="B29" s="3" t="s">
        <v>2711</v>
      </c>
      <c r="C29" s="3" t="s">
        <v>2712</v>
      </c>
      <c r="D29" s="3" t="s">
        <v>2459</v>
      </c>
      <c r="E29" s="3" t="s">
        <v>2641</v>
      </c>
      <c r="F29" s="3" t="s">
        <v>2696</v>
      </c>
      <c r="G29" s="3" t="s">
        <v>344</v>
      </c>
    </row>
    <row r="30" spans="1:7" ht="45" customHeight="1" x14ac:dyDescent="0.25">
      <c r="A30" s="3" t="s">
        <v>118</v>
      </c>
      <c r="B30" s="3" t="s">
        <v>2713</v>
      </c>
      <c r="C30" s="3" t="s">
        <v>2714</v>
      </c>
      <c r="D30" s="3" t="s">
        <v>2715</v>
      </c>
      <c r="E30" s="3" t="s">
        <v>2716</v>
      </c>
      <c r="F30" s="3" t="s">
        <v>2717</v>
      </c>
      <c r="G30" s="3" t="s">
        <v>344</v>
      </c>
    </row>
    <row r="31" spans="1:7" ht="45" customHeight="1" x14ac:dyDescent="0.25">
      <c r="A31" s="3" t="s">
        <v>118</v>
      </c>
      <c r="B31" s="3" t="s">
        <v>2718</v>
      </c>
      <c r="C31" s="3" t="s">
        <v>2719</v>
      </c>
      <c r="D31" s="3" t="s">
        <v>2720</v>
      </c>
      <c r="E31" s="3" t="s">
        <v>2721</v>
      </c>
      <c r="F31" s="3" t="s">
        <v>581</v>
      </c>
      <c r="G31" s="3" t="s">
        <v>344</v>
      </c>
    </row>
    <row r="32" spans="1:7" ht="45" customHeight="1" x14ac:dyDescent="0.25">
      <c r="A32" s="3" t="s">
        <v>126</v>
      </c>
      <c r="B32" s="3" t="s">
        <v>2722</v>
      </c>
      <c r="C32" s="3" t="s">
        <v>2723</v>
      </c>
      <c r="D32" s="3" t="s">
        <v>2459</v>
      </c>
      <c r="E32" s="3" t="s">
        <v>2724</v>
      </c>
      <c r="F32" s="3" t="s">
        <v>2725</v>
      </c>
      <c r="G32" s="3" t="s">
        <v>524</v>
      </c>
    </row>
    <row r="33" spans="1:7" ht="45" customHeight="1" x14ac:dyDescent="0.25">
      <c r="A33" s="3" t="s">
        <v>126</v>
      </c>
      <c r="B33" s="3" t="s">
        <v>2726</v>
      </c>
      <c r="C33" s="3" t="s">
        <v>2727</v>
      </c>
      <c r="D33" s="3" t="s">
        <v>2459</v>
      </c>
      <c r="E33" s="3" t="s">
        <v>2728</v>
      </c>
      <c r="F33" s="3" t="s">
        <v>2729</v>
      </c>
      <c r="G33" s="3" t="s">
        <v>344</v>
      </c>
    </row>
    <row r="34" spans="1:7" ht="45" customHeight="1" x14ac:dyDescent="0.25">
      <c r="A34" s="3" t="s">
        <v>134</v>
      </c>
      <c r="B34" s="3" t="s">
        <v>2730</v>
      </c>
      <c r="C34" s="3" t="s">
        <v>2731</v>
      </c>
      <c r="D34" s="3" t="s">
        <v>2732</v>
      </c>
      <c r="E34" s="3" t="s">
        <v>2733</v>
      </c>
      <c r="F34" s="3" t="s">
        <v>2734</v>
      </c>
      <c r="G34" s="3" t="s">
        <v>344</v>
      </c>
    </row>
    <row r="35" spans="1:7" ht="45" customHeight="1" x14ac:dyDescent="0.25">
      <c r="A35" s="3" t="s">
        <v>134</v>
      </c>
      <c r="B35" s="3" t="s">
        <v>2735</v>
      </c>
      <c r="C35" s="3" t="s">
        <v>2686</v>
      </c>
      <c r="D35" s="3" t="s">
        <v>2736</v>
      </c>
      <c r="E35" s="3" t="s">
        <v>2737</v>
      </c>
      <c r="F35" s="3" t="s">
        <v>2738</v>
      </c>
      <c r="G35" s="3" t="s">
        <v>344</v>
      </c>
    </row>
    <row r="36" spans="1:7" ht="45" customHeight="1" x14ac:dyDescent="0.25">
      <c r="A36" s="3" t="s">
        <v>134</v>
      </c>
      <c r="B36" s="3" t="s">
        <v>2739</v>
      </c>
      <c r="C36" s="3" t="s">
        <v>2719</v>
      </c>
      <c r="D36" s="3" t="s">
        <v>2740</v>
      </c>
      <c r="E36" s="3" t="s">
        <v>2741</v>
      </c>
      <c r="F36" s="3" t="s">
        <v>581</v>
      </c>
      <c r="G36" s="3" t="s">
        <v>344</v>
      </c>
    </row>
    <row r="37" spans="1:7" ht="45" customHeight="1" x14ac:dyDescent="0.25">
      <c r="A37" s="3" t="s">
        <v>140</v>
      </c>
      <c r="B37" s="3" t="s">
        <v>2742</v>
      </c>
      <c r="C37" s="3" t="s">
        <v>2743</v>
      </c>
      <c r="D37" s="3" t="s">
        <v>2744</v>
      </c>
      <c r="E37" s="3" t="s">
        <v>2745</v>
      </c>
      <c r="F37" s="3" t="s">
        <v>1932</v>
      </c>
      <c r="G37" s="3" t="s">
        <v>344</v>
      </c>
    </row>
    <row r="38" spans="1:7" ht="45" customHeight="1" x14ac:dyDescent="0.25">
      <c r="A38" s="3" t="s">
        <v>140</v>
      </c>
      <c r="B38" s="3" t="s">
        <v>2746</v>
      </c>
      <c r="C38" s="3" t="s">
        <v>2747</v>
      </c>
      <c r="D38" s="3" t="s">
        <v>2743</v>
      </c>
      <c r="E38" s="3" t="s">
        <v>2748</v>
      </c>
      <c r="F38" s="3" t="s">
        <v>2749</v>
      </c>
      <c r="G38" s="3" t="s">
        <v>344</v>
      </c>
    </row>
    <row r="39" spans="1:7" ht="45" customHeight="1" x14ac:dyDescent="0.25">
      <c r="A39" s="3" t="s">
        <v>146</v>
      </c>
      <c r="B39" s="3" t="s">
        <v>2750</v>
      </c>
      <c r="C39" s="3" t="s">
        <v>2751</v>
      </c>
      <c r="D39" s="3" t="s">
        <v>2602</v>
      </c>
      <c r="E39" s="3" t="s">
        <v>2752</v>
      </c>
      <c r="F39" s="3" t="s">
        <v>2753</v>
      </c>
      <c r="G39" s="3" t="s">
        <v>344</v>
      </c>
    </row>
    <row r="40" spans="1:7" ht="45" customHeight="1" x14ac:dyDescent="0.25">
      <c r="A40" s="3" t="s">
        <v>146</v>
      </c>
      <c r="B40" s="3" t="s">
        <v>2754</v>
      </c>
      <c r="C40" s="3" t="s">
        <v>2755</v>
      </c>
      <c r="D40" s="3" t="s">
        <v>2643</v>
      </c>
      <c r="E40" s="3" t="s">
        <v>2756</v>
      </c>
      <c r="F40" s="3" t="s">
        <v>2757</v>
      </c>
      <c r="G40" s="3" t="s">
        <v>344</v>
      </c>
    </row>
    <row r="41" spans="1:7" ht="45" customHeight="1" x14ac:dyDescent="0.25">
      <c r="A41" s="3" t="s">
        <v>146</v>
      </c>
      <c r="B41" s="3" t="s">
        <v>2758</v>
      </c>
      <c r="C41" s="3" t="s">
        <v>2651</v>
      </c>
      <c r="D41" s="3" t="s">
        <v>2715</v>
      </c>
      <c r="E41" s="3" t="s">
        <v>2759</v>
      </c>
      <c r="F41" s="3" t="s">
        <v>2139</v>
      </c>
      <c r="G41" s="3" t="s">
        <v>344</v>
      </c>
    </row>
    <row r="42" spans="1:7" ht="45" customHeight="1" x14ac:dyDescent="0.25">
      <c r="A42" s="3" t="s">
        <v>152</v>
      </c>
      <c r="B42" s="3" t="s">
        <v>2760</v>
      </c>
      <c r="C42" s="3" t="s">
        <v>2761</v>
      </c>
      <c r="D42" s="3" t="s">
        <v>50</v>
      </c>
      <c r="E42" s="3" t="s">
        <v>2641</v>
      </c>
      <c r="F42" s="3" t="s">
        <v>434</v>
      </c>
      <c r="G42" s="3" t="s">
        <v>344</v>
      </c>
    </row>
    <row r="43" spans="1:7" ht="45" customHeight="1" x14ac:dyDescent="0.25">
      <c r="A43" s="3" t="s">
        <v>152</v>
      </c>
      <c r="B43" s="3" t="s">
        <v>2762</v>
      </c>
      <c r="C43" s="3" t="s">
        <v>2763</v>
      </c>
      <c r="D43" s="3" t="s">
        <v>2764</v>
      </c>
      <c r="E43" s="3" t="s">
        <v>2641</v>
      </c>
      <c r="F43" s="3" t="s">
        <v>434</v>
      </c>
      <c r="G43" s="3" t="s">
        <v>344</v>
      </c>
    </row>
    <row r="44" spans="1:7" ht="45" customHeight="1" x14ac:dyDescent="0.25">
      <c r="A44" s="3" t="s">
        <v>152</v>
      </c>
      <c r="B44" s="3" t="s">
        <v>2765</v>
      </c>
      <c r="C44" s="3" t="s">
        <v>2702</v>
      </c>
      <c r="D44" s="3" t="s">
        <v>2640</v>
      </c>
      <c r="E44" s="3" t="s">
        <v>2641</v>
      </c>
      <c r="F44" s="3" t="s">
        <v>216</v>
      </c>
      <c r="G44" s="3" t="s">
        <v>344</v>
      </c>
    </row>
    <row r="45" spans="1:7" ht="45" customHeight="1" x14ac:dyDescent="0.25">
      <c r="A45" s="3" t="s">
        <v>157</v>
      </c>
      <c r="B45" s="3" t="s">
        <v>2766</v>
      </c>
      <c r="C45" s="3" t="s">
        <v>2767</v>
      </c>
      <c r="D45" s="3" t="s">
        <v>50</v>
      </c>
      <c r="E45" s="3" t="s">
        <v>2641</v>
      </c>
      <c r="F45" s="3" t="s">
        <v>2696</v>
      </c>
      <c r="G45" s="3" t="s">
        <v>344</v>
      </c>
    </row>
    <row r="46" spans="1:7" ht="45" customHeight="1" x14ac:dyDescent="0.25">
      <c r="A46" s="3" t="s">
        <v>157</v>
      </c>
      <c r="B46" s="3" t="s">
        <v>2768</v>
      </c>
      <c r="C46" s="3" t="s">
        <v>2714</v>
      </c>
      <c r="D46" s="3" t="s">
        <v>2602</v>
      </c>
      <c r="E46" s="3" t="s">
        <v>2641</v>
      </c>
      <c r="F46" s="3" t="s">
        <v>434</v>
      </c>
      <c r="G46" s="3" t="s">
        <v>344</v>
      </c>
    </row>
    <row r="47" spans="1:7" ht="45" customHeight="1" x14ac:dyDescent="0.25">
      <c r="A47" s="3" t="s">
        <v>163</v>
      </c>
      <c r="B47" s="3" t="s">
        <v>2769</v>
      </c>
      <c r="C47" s="3" t="s">
        <v>2770</v>
      </c>
      <c r="D47" s="3" t="s">
        <v>50</v>
      </c>
      <c r="E47" s="3" t="s">
        <v>2641</v>
      </c>
      <c r="F47" s="3" t="s">
        <v>159</v>
      </c>
      <c r="G47" s="3" t="s">
        <v>344</v>
      </c>
    </row>
    <row r="48" spans="1:7" ht="45" customHeight="1" x14ac:dyDescent="0.25">
      <c r="A48" s="3" t="s">
        <v>163</v>
      </c>
      <c r="B48" s="3" t="s">
        <v>2771</v>
      </c>
      <c r="C48" s="3" t="s">
        <v>2723</v>
      </c>
      <c r="D48" s="3" t="s">
        <v>2772</v>
      </c>
      <c r="E48" s="3" t="s">
        <v>2773</v>
      </c>
      <c r="F48" s="3" t="s">
        <v>2774</v>
      </c>
      <c r="G48" s="3" t="s">
        <v>344</v>
      </c>
    </row>
    <row r="49" spans="1:7" ht="45" customHeight="1" x14ac:dyDescent="0.25">
      <c r="A49" s="3" t="s">
        <v>163</v>
      </c>
      <c r="B49" s="3" t="s">
        <v>2775</v>
      </c>
      <c r="C49" s="3" t="s">
        <v>2776</v>
      </c>
      <c r="D49" s="3" t="s">
        <v>2655</v>
      </c>
      <c r="E49" s="3" t="s">
        <v>2641</v>
      </c>
      <c r="F49" s="3" t="s">
        <v>2777</v>
      </c>
      <c r="G49" s="3" t="s">
        <v>344</v>
      </c>
    </row>
    <row r="50" spans="1:7" ht="45" customHeight="1" x14ac:dyDescent="0.25">
      <c r="A50" s="3" t="s">
        <v>169</v>
      </c>
      <c r="B50" s="3" t="s">
        <v>2778</v>
      </c>
      <c r="C50" s="3" t="s">
        <v>2686</v>
      </c>
      <c r="D50" s="3" t="s">
        <v>50</v>
      </c>
      <c r="E50" s="3" t="s">
        <v>2641</v>
      </c>
      <c r="F50" s="3" t="s">
        <v>2779</v>
      </c>
      <c r="G50" s="3" t="s">
        <v>344</v>
      </c>
    </row>
    <row r="51" spans="1:7" ht="45" customHeight="1" x14ac:dyDescent="0.25">
      <c r="A51" s="3" t="s">
        <v>169</v>
      </c>
      <c r="B51" s="3" t="s">
        <v>2780</v>
      </c>
      <c r="C51" s="3" t="s">
        <v>2781</v>
      </c>
      <c r="D51" s="3" t="s">
        <v>2782</v>
      </c>
      <c r="E51" s="3" t="s">
        <v>2641</v>
      </c>
      <c r="F51" s="3" t="s">
        <v>2783</v>
      </c>
      <c r="G51" s="3" t="s">
        <v>344</v>
      </c>
    </row>
    <row r="52" spans="1:7" ht="45" customHeight="1" x14ac:dyDescent="0.25">
      <c r="A52" s="3" t="s">
        <v>174</v>
      </c>
      <c r="B52" s="3" t="s">
        <v>2784</v>
      </c>
      <c r="C52" s="3" t="s">
        <v>2751</v>
      </c>
      <c r="D52" s="3" t="s">
        <v>2459</v>
      </c>
      <c r="E52" s="3" t="s">
        <v>2785</v>
      </c>
      <c r="F52" s="3" t="s">
        <v>2786</v>
      </c>
      <c r="G52" s="3" t="s">
        <v>344</v>
      </c>
    </row>
    <row r="53" spans="1:7" ht="45" customHeight="1" x14ac:dyDescent="0.25">
      <c r="A53" s="3" t="s">
        <v>174</v>
      </c>
      <c r="B53" s="3" t="s">
        <v>2787</v>
      </c>
      <c r="C53" s="3" t="s">
        <v>2651</v>
      </c>
      <c r="D53" s="3" t="s">
        <v>2643</v>
      </c>
      <c r="E53" s="3" t="s">
        <v>2788</v>
      </c>
      <c r="F53" s="3" t="s">
        <v>2789</v>
      </c>
      <c r="G53" s="3" t="s">
        <v>344</v>
      </c>
    </row>
    <row r="54" spans="1:7" ht="45" customHeight="1" x14ac:dyDescent="0.25">
      <c r="A54" s="3" t="s">
        <v>174</v>
      </c>
      <c r="B54" s="3" t="s">
        <v>2790</v>
      </c>
      <c r="C54" s="3" t="s">
        <v>2657</v>
      </c>
      <c r="D54" s="3" t="s">
        <v>2791</v>
      </c>
      <c r="E54" s="3" t="s">
        <v>2792</v>
      </c>
      <c r="F54" s="3" t="s">
        <v>2793</v>
      </c>
      <c r="G54" s="3" t="s">
        <v>344</v>
      </c>
    </row>
    <row r="55" spans="1:7" ht="45" customHeight="1" x14ac:dyDescent="0.25">
      <c r="A55" s="3" t="s">
        <v>179</v>
      </c>
      <c r="B55" s="3" t="s">
        <v>2794</v>
      </c>
      <c r="C55" s="3" t="s">
        <v>2714</v>
      </c>
      <c r="D55" s="3" t="s">
        <v>2459</v>
      </c>
      <c r="E55" s="3" t="s">
        <v>2795</v>
      </c>
      <c r="F55" s="3" t="s">
        <v>2796</v>
      </c>
      <c r="G55" s="3" t="s">
        <v>344</v>
      </c>
    </row>
    <row r="56" spans="1:7" ht="45" customHeight="1" x14ac:dyDescent="0.25">
      <c r="A56" s="3" t="s">
        <v>179</v>
      </c>
      <c r="B56" s="3" t="s">
        <v>2797</v>
      </c>
      <c r="C56" s="3" t="s">
        <v>2657</v>
      </c>
      <c r="D56" s="3" t="s">
        <v>2459</v>
      </c>
      <c r="E56" s="3" t="s">
        <v>2798</v>
      </c>
      <c r="F56" s="3" t="s">
        <v>2799</v>
      </c>
      <c r="G56" s="3" t="s">
        <v>344</v>
      </c>
    </row>
    <row r="57" spans="1:7" ht="45" customHeight="1" x14ac:dyDescent="0.25">
      <c r="A57" s="3" t="s">
        <v>179</v>
      </c>
      <c r="B57" s="3" t="s">
        <v>2800</v>
      </c>
      <c r="C57" s="3" t="s">
        <v>2714</v>
      </c>
      <c r="D57" s="3" t="s">
        <v>2643</v>
      </c>
      <c r="E57" s="3" t="s">
        <v>2801</v>
      </c>
      <c r="F57" s="3" t="s">
        <v>2802</v>
      </c>
      <c r="G57" s="3" t="s">
        <v>344</v>
      </c>
    </row>
    <row r="58" spans="1:7" ht="45" customHeight="1" x14ac:dyDescent="0.25">
      <c r="A58" s="3" t="s">
        <v>185</v>
      </c>
      <c r="B58" s="3" t="s">
        <v>2803</v>
      </c>
      <c r="C58" s="3" t="s">
        <v>2804</v>
      </c>
      <c r="D58" s="3" t="s">
        <v>2649</v>
      </c>
      <c r="E58" s="3" t="s">
        <v>2805</v>
      </c>
      <c r="F58" s="3" t="s">
        <v>2806</v>
      </c>
      <c r="G58" s="3" t="s">
        <v>344</v>
      </c>
    </row>
    <row r="59" spans="1:7" ht="45" customHeight="1" x14ac:dyDescent="0.25">
      <c r="A59" s="3" t="s">
        <v>185</v>
      </c>
      <c r="B59" s="3" t="s">
        <v>2807</v>
      </c>
      <c r="C59" s="3" t="s">
        <v>2808</v>
      </c>
      <c r="D59" s="3" t="s">
        <v>2809</v>
      </c>
      <c r="E59" s="3" t="s">
        <v>2810</v>
      </c>
      <c r="F59" s="3" t="s">
        <v>2811</v>
      </c>
      <c r="G59" s="3" t="s">
        <v>344</v>
      </c>
    </row>
    <row r="60" spans="1:7" ht="45" customHeight="1" x14ac:dyDescent="0.25">
      <c r="A60" s="3" t="s">
        <v>185</v>
      </c>
      <c r="B60" s="3" t="s">
        <v>2812</v>
      </c>
      <c r="C60" s="3" t="s">
        <v>2813</v>
      </c>
      <c r="D60" s="3" t="s">
        <v>2814</v>
      </c>
      <c r="E60" s="3" t="s">
        <v>2815</v>
      </c>
      <c r="F60" s="3" t="s">
        <v>2816</v>
      </c>
      <c r="G60" s="3" t="s">
        <v>344</v>
      </c>
    </row>
    <row r="61" spans="1:7" ht="45" customHeight="1" x14ac:dyDescent="0.25">
      <c r="A61" s="3" t="s">
        <v>190</v>
      </c>
      <c r="B61" s="3" t="s">
        <v>2817</v>
      </c>
      <c r="C61" s="3" t="s">
        <v>2818</v>
      </c>
      <c r="D61" s="3" t="s">
        <v>2723</v>
      </c>
      <c r="E61" s="3" t="s">
        <v>2641</v>
      </c>
      <c r="F61" s="3" t="s">
        <v>2696</v>
      </c>
      <c r="G61" s="3" t="s">
        <v>344</v>
      </c>
    </row>
    <row r="62" spans="1:7" ht="45" customHeight="1" x14ac:dyDescent="0.25">
      <c r="A62" s="3" t="s">
        <v>190</v>
      </c>
      <c r="B62" s="3" t="s">
        <v>2819</v>
      </c>
      <c r="C62" s="3" t="s">
        <v>2820</v>
      </c>
      <c r="D62" s="3" t="s">
        <v>2821</v>
      </c>
      <c r="E62" s="3" t="s">
        <v>2822</v>
      </c>
      <c r="F62" s="3" t="s">
        <v>2823</v>
      </c>
      <c r="G62" s="3" t="s">
        <v>344</v>
      </c>
    </row>
    <row r="63" spans="1:7" ht="45" customHeight="1" x14ac:dyDescent="0.25">
      <c r="A63" s="3" t="s">
        <v>195</v>
      </c>
      <c r="B63" s="3" t="s">
        <v>2824</v>
      </c>
      <c r="C63" s="3" t="s">
        <v>2772</v>
      </c>
      <c r="D63" s="3" t="s">
        <v>52</v>
      </c>
      <c r="E63" s="3" t="s">
        <v>2641</v>
      </c>
      <c r="F63" s="3" t="s">
        <v>1565</v>
      </c>
      <c r="G63" s="3" t="s">
        <v>344</v>
      </c>
    </row>
    <row r="64" spans="1:7" ht="45" customHeight="1" x14ac:dyDescent="0.25">
      <c r="A64" s="3" t="s">
        <v>195</v>
      </c>
      <c r="B64" s="3" t="s">
        <v>2825</v>
      </c>
      <c r="C64" s="3" t="s">
        <v>2655</v>
      </c>
      <c r="D64" s="3" t="s">
        <v>2826</v>
      </c>
      <c r="E64" s="3" t="s">
        <v>2641</v>
      </c>
      <c r="F64" s="3" t="s">
        <v>2777</v>
      </c>
      <c r="G64" s="3" t="s">
        <v>344</v>
      </c>
    </row>
    <row r="65" spans="1:7" ht="45" customHeight="1" x14ac:dyDescent="0.25">
      <c r="A65" s="3" t="s">
        <v>203</v>
      </c>
      <c r="B65" s="3" t="s">
        <v>2827</v>
      </c>
      <c r="C65" s="3" t="s">
        <v>2828</v>
      </c>
      <c r="D65" s="3" t="s">
        <v>2829</v>
      </c>
      <c r="E65" s="3" t="s">
        <v>2830</v>
      </c>
      <c r="F65" s="3" t="s">
        <v>198</v>
      </c>
      <c r="G65" s="3" t="s">
        <v>2831</v>
      </c>
    </row>
    <row r="66" spans="1:7" ht="45" customHeight="1" x14ac:dyDescent="0.25">
      <c r="A66" s="3" t="s">
        <v>203</v>
      </c>
      <c r="B66" s="3" t="s">
        <v>2832</v>
      </c>
      <c r="C66" s="3" t="s">
        <v>59</v>
      </c>
      <c r="D66" s="3" t="s">
        <v>59</v>
      </c>
      <c r="E66" s="3" t="s">
        <v>2833</v>
      </c>
      <c r="F66" s="3" t="s">
        <v>2834</v>
      </c>
      <c r="G66" s="3" t="s">
        <v>2835</v>
      </c>
    </row>
    <row r="67" spans="1:7" ht="45" customHeight="1" x14ac:dyDescent="0.25">
      <c r="A67" s="3" t="s">
        <v>203</v>
      </c>
      <c r="B67" s="3" t="s">
        <v>2836</v>
      </c>
      <c r="C67" s="3" t="s">
        <v>59</v>
      </c>
      <c r="D67" s="3" t="s">
        <v>2676</v>
      </c>
      <c r="E67" s="3" t="s">
        <v>2837</v>
      </c>
      <c r="F67" s="3" t="s">
        <v>2838</v>
      </c>
      <c r="G67" s="3" t="s">
        <v>2839</v>
      </c>
    </row>
    <row r="68" spans="1:7" ht="45" customHeight="1" x14ac:dyDescent="0.25">
      <c r="A68" s="3" t="s">
        <v>213</v>
      </c>
      <c r="B68" s="3" t="s">
        <v>2840</v>
      </c>
      <c r="C68" s="3" t="s">
        <v>51</v>
      </c>
      <c r="D68" s="3" t="s">
        <v>1191</v>
      </c>
      <c r="E68" s="3" t="s">
        <v>2641</v>
      </c>
      <c r="F68" s="3" t="s">
        <v>2841</v>
      </c>
      <c r="G68" s="3" t="s">
        <v>2842</v>
      </c>
    </row>
    <row r="69" spans="1:7" ht="45" customHeight="1" x14ac:dyDescent="0.25">
      <c r="A69" s="3" t="s">
        <v>213</v>
      </c>
      <c r="B69" s="3" t="s">
        <v>2843</v>
      </c>
      <c r="C69" s="3" t="s">
        <v>2602</v>
      </c>
      <c r="D69" s="3" t="s">
        <v>2459</v>
      </c>
      <c r="E69" s="3" t="s">
        <v>2641</v>
      </c>
      <c r="F69" s="3" t="s">
        <v>2844</v>
      </c>
      <c r="G69" s="3" t="s">
        <v>2842</v>
      </c>
    </row>
    <row r="70" spans="1:7" ht="45" customHeight="1" x14ac:dyDescent="0.25">
      <c r="A70" s="3" t="s">
        <v>213</v>
      </c>
      <c r="B70" s="3" t="s">
        <v>2845</v>
      </c>
      <c r="C70" s="3" t="s">
        <v>2643</v>
      </c>
      <c r="D70" s="3" t="s">
        <v>2602</v>
      </c>
      <c r="E70" s="3" t="s">
        <v>2641</v>
      </c>
      <c r="F70" s="3" t="s">
        <v>2844</v>
      </c>
      <c r="G70" s="3" t="s">
        <v>2842</v>
      </c>
    </row>
    <row r="71" spans="1:7" ht="45" customHeight="1" x14ac:dyDescent="0.25">
      <c r="A71" s="3" t="s">
        <v>222</v>
      </c>
      <c r="B71" s="3" t="s">
        <v>2846</v>
      </c>
      <c r="C71" s="3" t="s">
        <v>51</v>
      </c>
      <c r="D71" s="3" t="s">
        <v>52</v>
      </c>
      <c r="E71" s="3" t="s">
        <v>2641</v>
      </c>
      <c r="F71" s="3" t="s">
        <v>216</v>
      </c>
      <c r="G71" s="3" t="s">
        <v>2831</v>
      </c>
    </row>
    <row r="72" spans="1:7" ht="45" customHeight="1" x14ac:dyDescent="0.25">
      <c r="A72" s="3" t="s">
        <v>222</v>
      </c>
      <c r="B72" s="3" t="s">
        <v>2847</v>
      </c>
      <c r="C72" s="3" t="s">
        <v>2848</v>
      </c>
      <c r="D72" s="3" t="s">
        <v>2849</v>
      </c>
      <c r="E72" s="3" t="s">
        <v>2575</v>
      </c>
      <c r="F72" s="3" t="s">
        <v>2777</v>
      </c>
      <c r="G72" s="3" t="s">
        <v>2831</v>
      </c>
    </row>
    <row r="73" spans="1:7" ht="45" customHeight="1" x14ac:dyDescent="0.25">
      <c r="A73" s="3" t="s">
        <v>222</v>
      </c>
      <c r="B73" s="3" t="s">
        <v>2850</v>
      </c>
      <c r="C73" s="3" t="s">
        <v>2851</v>
      </c>
      <c r="D73" s="3" t="s">
        <v>2852</v>
      </c>
      <c r="E73" s="3" t="s">
        <v>2853</v>
      </c>
      <c r="F73" s="3" t="s">
        <v>2854</v>
      </c>
      <c r="G73" s="3" t="s">
        <v>2558</v>
      </c>
    </row>
    <row r="74" spans="1:7" ht="45" customHeight="1" x14ac:dyDescent="0.25">
      <c r="A74" s="3" t="s">
        <v>229</v>
      </c>
      <c r="B74" s="3" t="s">
        <v>2855</v>
      </c>
      <c r="C74" s="3" t="s">
        <v>2856</v>
      </c>
      <c r="D74" s="3" t="s">
        <v>52</v>
      </c>
      <c r="E74" s="3" t="s">
        <v>2641</v>
      </c>
      <c r="F74" s="3" t="s">
        <v>216</v>
      </c>
      <c r="G74" s="3" t="s">
        <v>2831</v>
      </c>
    </row>
    <row r="75" spans="1:7" ht="45" customHeight="1" x14ac:dyDescent="0.25">
      <c r="A75" s="3" t="s">
        <v>229</v>
      </c>
      <c r="B75" s="3" t="s">
        <v>2857</v>
      </c>
      <c r="C75" s="3" t="s">
        <v>2858</v>
      </c>
      <c r="D75" s="3" t="s">
        <v>2859</v>
      </c>
      <c r="E75" s="3" t="s">
        <v>2860</v>
      </c>
      <c r="F75" s="3" t="s">
        <v>2861</v>
      </c>
      <c r="G75" s="3" t="s">
        <v>2862</v>
      </c>
    </row>
    <row r="76" spans="1:7" ht="45" customHeight="1" x14ac:dyDescent="0.25">
      <c r="A76" s="3" t="s">
        <v>229</v>
      </c>
      <c r="B76" s="3" t="s">
        <v>2863</v>
      </c>
      <c r="C76" s="3" t="s">
        <v>2864</v>
      </c>
      <c r="D76" s="3" t="s">
        <v>2865</v>
      </c>
      <c r="E76" s="3" t="s">
        <v>2866</v>
      </c>
      <c r="F76" s="3" t="s">
        <v>2777</v>
      </c>
      <c r="G76" s="3" t="s">
        <v>977</v>
      </c>
    </row>
    <row r="77" spans="1:7" ht="45" customHeight="1" x14ac:dyDescent="0.25">
      <c r="A77" s="3" t="s">
        <v>234</v>
      </c>
      <c r="B77" s="3" t="s">
        <v>2867</v>
      </c>
      <c r="C77" s="3" t="s">
        <v>2868</v>
      </c>
      <c r="D77" s="3" t="s">
        <v>52</v>
      </c>
      <c r="E77" s="3" t="s">
        <v>2641</v>
      </c>
      <c r="F77" s="3" t="s">
        <v>216</v>
      </c>
      <c r="G77" s="3" t="s">
        <v>2831</v>
      </c>
    </row>
    <row r="78" spans="1:7" ht="45" customHeight="1" x14ac:dyDescent="0.25">
      <c r="A78" s="3" t="s">
        <v>234</v>
      </c>
      <c r="B78" s="3" t="s">
        <v>2869</v>
      </c>
      <c r="C78" s="3" t="s">
        <v>2870</v>
      </c>
      <c r="D78" s="3" t="s">
        <v>2849</v>
      </c>
      <c r="E78" s="3" t="s">
        <v>2871</v>
      </c>
      <c r="F78" s="3" t="s">
        <v>2872</v>
      </c>
      <c r="G78" s="3" t="s">
        <v>2873</v>
      </c>
    </row>
    <row r="79" spans="1:7" ht="45" customHeight="1" x14ac:dyDescent="0.25">
      <c r="A79" s="3" t="s">
        <v>234</v>
      </c>
      <c r="B79" s="3" t="s">
        <v>2874</v>
      </c>
      <c r="C79" s="3" t="s">
        <v>2875</v>
      </c>
      <c r="D79" s="3" t="s">
        <v>2876</v>
      </c>
      <c r="E79" s="3" t="s">
        <v>2877</v>
      </c>
      <c r="F79" s="3" t="s">
        <v>2878</v>
      </c>
      <c r="G79" s="3" t="s">
        <v>2873</v>
      </c>
    </row>
    <row r="80" spans="1:7" ht="45" customHeight="1" x14ac:dyDescent="0.25">
      <c r="A80" s="3" t="s">
        <v>242</v>
      </c>
      <c r="B80" s="3" t="s">
        <v>2879</v>
      </c>
      <c r="C80" s="3" t="s">
        <v>2880</v>
      </c>
      <c r="D80" s="3" t="s">
        <v>52</v>
      </c>
      <c r="E80" s="3" t="s">
        <v>2641</v>
      </c>
      <c r="F80" s="3" t="s">
        <v>236</v>
      </c>
      <c r="G80" s="3" t="s">
        <v>2831</v>
      </c>
    </row>
    <row r="81" spans="1:7" ht="45" customHeight="1" x14ac:dyDescent="0.25">
      <c r="A81" s="3" t="s">
        <v>242</v>
      </c>
      <c r="B81" s="3" t="s">
        <v>2881</v>
      </c>
      <c r="C81" s="3" t="s">
        <v>2882</v>
      </c>
      <c r="D81" s="3" t="s">
        <v>2883</v>
      </c>
      <c r="E81" s="3" t="s">
        <v>2641</v>
      </c>
      <c r="F81" s="3" t="s">
        <v>216</v>
      </c>
      <c r="G81" s="3" t="s">
        <v>2831</v>
      </c>
    </row>
    <row r="82" spans="1:7" ht="45" customHeight="1" x14ac:dyDescent="0.25">
      <c r="A82" s="3" t="s">
        <v>242</v>
      </c>
      <c r="B82" s="3" t="s">
        <v>2884</v>
      </c>
      <c r="C82" s="3" t="s">
        <v>2885</v>
      </c>
      <c r="D82" s="3" t="s">
        <v>2886</v>
      </c>
      <c r="E82" s="3" t="s">
        <v>2641</v>
      </c>
      <c r="F82" s="3" t="s">
        <v>2777</v>
      </c>
      <c r="G82" s="3" t="s">
        <v>2831</v>
      </c>
    </row>
    <row r="83" spans="1:7" ht="45" customHeight="1" x14ac:dyDescent="0.25">
      <c r="A83" s="3" t="s">
        <v>248</v>
      </c>
      <c r="B83" s="3" t="s">
        <v>2887</v>
      </c>
      <c r="C83" s="3" t="s">
        <v>51</v>
      </c>
      <c r="D83" s="3" t="s">
        <v>52</v>
      </c>
      <c r="E83" s="3" t="s">
        <v>2641</v>
      </c>
      <c r="F83" s="3" t="s">
        <v>224</v>
      </c>
      <c r="G83" s="3" t="s">
        <v>2831</v>
      </c>
    </row>
    <row r="84" spans="1:7" ht="45" customHeight="1" x14ac:dyDescent="0.25">
      <c r="A84" s="3" t="s">
        <v>248</v>
      </c>
      <c r="B84" s="3" t="s">
        <v>2888</v>
      </c>
      <c r="C84" s="3" t="s">
        <v>378</v>
      </c>
      <c r="D84" s="3" t="s">
        <v>2461</v>
      </c>
      <c r="E84" s="3" t="s">
        <v>2641</v>
      </c>
      <c r="F84" s="3" t="s">
        <v>2889</v>
      </c>
      <c r="G84" s="3" t="s">
        <v>2831</v>
      </c>
    </row>
    <row r="85" spans="1:7" ht="45" customHeight="1" x14ac:dyDescent="0.25">
      <c r="A85" s="3" t="s">
        <v>248</v>
      </c>
      <c r="B85" s="3" t="s">
        <v>2890</v>
      </c>
      <c r="C85" s="3" t="s">
        <v>2891</v>
      </c>
      <c r="D85" s="3" t="s">
        <v>2892</v>
      </c>
      <c r="E85" s="3" t="s">
        <v>2893</v>
      </c>
      <c r="F85" s="3" t="s">
        <v>2799</v>
      </c>
      <c r="G85" s="3" t="s">
        <v>2873</v>
      </c>
    </row>
    <row r="86" spans="1:7" ht="45" customHeight="1" x14ac:dyDescent="0.25">
      <c r="A86" s="3" t="s">
        <v>256</v>
      </c>
      <c r="B86" s="3" t="s">
        <v>2894</v>
      </c>
      <c r="C86" s="3" t="s">
        <v>2895</v>
      </c>
      <c r="D86" s="3" t="s">
        <v>50</v>
      </c>
      <c r="E86" s="3" t="s">
        <v>2641</v>
      </c>
      <c r="F86" s="3" t="s">
        <v>254</v>
      </c>
      <c r="G86" s="3" t="s">
        <v>2896</v>
      </c>
    </row>
    <row r="87" spans="1:7" ht="45" customHeight="1" x14ac:dyDescent="0.25">
      <c r="A87" s="3" t="s">
        <v>256</v>
      </c>
      <c r="B87" s="3" t="s">
        <v>2897</v>
      </c>
      <c r="C87" s="3" t="s">
        <v>2676</v>
      </c>
      <c r="D87" s="3" t="s">
        <v>2602</v>
      </c>
      <c r="E87" s="3" t="s">
        <v>2898</v>
      </c>
      <c r="F87" s="3" t="s">
        <v>2899</v>
      </c>
      <c r="G87" s="3" t="s">
        <v>2900</v>
      </c>
    </row>
    <row r="88" spans="1:7" ht="45" customHeight="1" x14ac:dyDescent="0.25">
      <c r="A88" s="3" t="s">
        <v>256</v>
      </c>
      <c r="B88" s="3" t="s">
        <v>2901</v>
      </c>
      <c r="C88" s="3" t="s">
        <v>2902</v>
      </c>
      <c r="D88" s="3" t="s">
        <v>2676</v>
      </c>
      <c r="E88" s="3" t="s">
        <v>2903</v>
      </c>
      <c r="F88" s="3" t="s">
        <v>434</v>
      </c>
      <c r="G88" s="3" t="s">
        <v>2900</v>
      </c>
    </row>
    <row r="89" spans="1:7" ht="45" customHeight="1" x14ac:dyDescent="0.25">
      <c r="A89" s="3" t="s">
        <v>263</v>
      </c>
      <c r="B89" s="3" t="s">
        <v>2904</v>
      </c>
      <c r="C89" s="3" t="s">
        <v>2905</v>
      </c>
      <c r="D89" s="3" t="s">
        <v>50</v>
      </c>
      <c r="E89" s="3" t="s">
        <v>2641</v>
      </c>
      <c r="F89" s="3" t="s">
        <v>259</v>
      </c>
      <c r="G89" s="3" t="s">
        <v>2896</v>
      </c>
    </row>
    <row r="90" spans="1:7" ht="45" customHeight="1" x14ac:dyDescent="0.25">
      <c r="A90" s="3" t="s">
        <v>263</v>
      </c>
      <c r="B90" s="3" t="s">
        <v>2906</v>
      </c>
      <c r="C90" s="3" t="s">
        <v>2907</v>
      </c>
      <c r="D90" s="3" t="s">
        <v>2908</v>
      </c>
      <c r="E90" s="3" t="s">
        <v>2641</v>
      </c>
      <c r="F90" s="3" t="s">
        <v>2909</v>
      </c>
      <c r="G90" s="3" t="s">
        <v>2896</v>
      </c>
    </row>
    <row r="91" spans="1:7" ht="45" customHeight="1" x14ac:dyDescent="0.25">
      <c r="A91" s="3" t="s">
        <v>263</v>
      </c>
      <c r="B91" s="3" t="s">
        <v>2910</v>
      </c>
      <c r="C91" s="3" t="s">
        <v>2720</v>
      </c>
      <c r="D91" s="3" t="s">
        <v>2647</v>
      </c>
      <c r="E91" s="3" t="s">
        <v>2911</v>
      </c>
      <c r="F91" s="3" t="s">
        <v>2912</v>
      </c>
      <c r="G91" s="3" t="s">
        <v>2913</v>
      </c>
    </row>
    <row r="92" spans="1:7" ht="45" customHeight="1" x14ac:dyDescent="0.25">
      <c r="A92" s="3" t="s">
        <v>271</v>
      </c>
      <c r="B92" s="3" t="s">
        <v>2914</v>
      </c>
      <c r="C92" s="3" t="s">
        <v>51</v>
      </c>
      <c r="D92" s="3" t="s">
        <v>50</v>
      </c>
      <c r="E92" s="3" t="s">
        <v>2641</v>
      </c>
      <c r="F92" s="3" t="s">
        <v>267</v>
      </c>
      <c r="G92" s="3" t="s">
        <v>2915</v>
      </c>
    </row>
    <row r="93" spans="1:7" ht="45" customHeight="1" x14ac:dyDescent="0.25">
      <c r="A93" s="3" t="s">
        <v>271</v>
      </c>
      <c r="B93" s="3" t="s">
        <v>2916</v>
      </c>
      <c r="C93" s="3" t="s">
        <v>2647</v>
      </c>
      <c r="D93" s="3" t="s">
        <v>2602</v>
      </c>
      <c r="E93" s="3" t="s">
        <v>2917</v>
      </c>
      <c r="F93" s="3" t="s">
        <v>2918</v>
      </c>
      <c r="G93" s="3" t="s">
        <v>2915</v>
      </c>
    </row>
    <row r="94" spans="1:7" ht="45" customHeight="1" x14ac:dyDescent="0.25">
      <c r="A94" s="3" t="s">
        <v>271</v>
      </c>
      <c r="B94" s="3" t="s">
        <v>2919</v>
      </c>
      <c r="C94" s="3" t="s">
        <v>2920</v>
      </c>
      <c r="D94" s="3" t="s">
        <v>2791</v>
      </c>
      <c r="E94" s="3" t="s">
        <v>2921</v>
      </c>
      <c r="F94" s="3" t="s">
        <v>2922</v>
      </c>
      <c r="G94" s="3" t="s">
        <v>2900</v>
      </c>
    </row>
    <row r="95" spans="1:7" ht="45" customHeight="1" x14ac:dyDescent="0.25">
      <c r="A95" s="3" t="s">
        <v>278</v>
      </c>
      <c r="B95" s="3" t="s">
        <v>2923</v>
      </c>
      <c r="C95" s="3" t="s">
        <v>378</v>
      </c>
      <c r="D95" s="3" t="s">
        <v>50</v>
      </c>
      <c r="E95" s="3" t="s">
        <v>2641</v>
      </c>
      <c r="F95" s="3" t="s">
        <v>273</v>
      </c>
      <c r="G95" s="3" t="s">
        <v>2915</v>
      </c>
    </row>
    <row r="96" spans="1:7" ht="45" customHeight="1" x14ac:dyDescent="0.25">
      <c r="A96" s="3" t="s">
        <v>278</v>
      </c>
      <c r="B96" s="3" t="s">
        <v>2924</v>
      </c>
      <c r="C96" s="3" t="s">
        <v>2925</v>
      </c>
      <c r="D96" s="3" t="s">
        <v>2926</v>
      </c>
      <c r="E96" s="3" t="s">
        <v>2927</v>
      </c>
      <c r="F96" s="3" t="s">
        <v>2928</v>
      </c>
      <c r="G96" s="3" t="s">
        <v>2929</v>
      </c>
    </row>
    <row r="97" spans="1:7" ht="45" customHeight="1" x14ac:dyDescent="0.25">
      <c r="A97" s="3" t="s">
        <v>278</v>
      </c>
      <c r="B97" s="3" t="s">
        <v>2930</v>
      </c>
      <c r="C97" s="3" t="s">
        <v>2931</v>
      </c>
      <c r="D97" s="3" t="s">
        <v>2932</v>
      </c>
      <c r="E97" s="3" t="s">
        <v>2641</v>
      </c>
      <c r="F97" s="3" t="s">
        <v>2933</v>
      </c>
      <c r="G97" s="3" t="s">
        <v>2915</v>
      </c>
    </row>
    <row r="98" spans="1:7" ht="45" customHeight="1" x14ac:dyDescent="0.25">
      <c r="A98" s="3" t="s">
        <v>285</v>
      </c>
      <c r="B98" s="3" t="s">
        <v>2934</v>
      </c>
      <c r="C98" s="3" t="s">
        <v>2935</v>
      </c>
      <c r="D98" s="3" t="s">
        <v>2459</v>
      </c>
      <c r="E98" s="3" t="s">
        <v>2936</v>
      </c>
      <c r="F98" s="3" t="s">
        <v>120</v>
      </c>
      <c r="G98" s="3" t="s">
        <v>2937</v>
      </c>
    </row>
    <row r="99" spans="1:7" ht="45" customHeight="1" x14ac:dyDescent="0.25">
      <c r="A99" s="3" t="s">
        <v>285</v>
      </c>
      <c r="B99" s="3" t="s">
        <v>2938</v>
      </c>
      <c r="C99" s="3" t="s">
        <v>2939</v>
      </c>
      <c r="D99" s="3" t="s">
        <v>2940</v>
      </c>
      <c r="E99" s="3" t="s">
        <v>2941</v>
      </c>
      <c r="F99" s="3" t="s">
        <v>120</v>
      </c>
      <c r="G99" s="3" t="s">
        <v>2937</v>
      </c>
    </row>
    <row r="100" spans="1:7" ht="45" customHeight="1" x14ac:dyDescent="0.25">
      <c r="A100" s="3" t="s">
        <v>292</v>
      </c>
      <c r="B100" s="3" t="s">
        <v>2942</v>
      </c>
      <c r="C100" s="3" t="s">
        <v>2943</v>
      </c>
      <c r="D100" s="3" t="s">
        <v>197</v>
      </c>
      <c r="E100" s="3" t="s">
        <v>2944</v>
      </c>
      <c r="F100" s="3" t="s">
        <v>289</v>
      </c>
      <c r="G100" s="3" t="s">
        <v>2945</v>
      </c>
    </row>
    <row r="101" spans="1:7" ht="45" customHeight="1" x14ac:dyDescent="0.25">
      <c r="A101" s="3" t="s">
        <v>299</v>
      </c>
      <c r="B101" s="3" t="s">
        <v>2946</v>
      </c>
      <c r="C101" s="3" t="s">
        <v>2943</v>
      </c>
      <c r="D101" s="3" t="s">
        <v>197</v>
      </c>
      <c r="E101" s="3" t="s">
        <v>2944</v>
      </c>
      <c r="F101" s="3" t="s">
        <v>2947</v>
      </c>
      <c r="G101" s="3" t="s">
        <v>2945</v>
      </c>
    </row>
    <row r="102" spans="1:7" ht="45" customHeight="1" x14ac:dyDescent="0.25">
      <c r="A102" s="3" t="s">
        <v>305</v>
      </c>
      <c r="B102" s="3" t="s">
        <v>2948</v>
      </c>
      <c r="C102" s="3" t="s">
        <v>2943</v>
      </c>
      <c r="D102" s="3" t="s">
        <v>197</v>
      </c>
      <c r="E102" s="3" t="s">
        <v>2944</v>
      </c>
      <c r="F102" s="3" t="s">
        <v>128</v>
      </c>
      <c r="G102" s="3" t="s">
        <v>2945</v>
      </c>
    </row>
    <row r="103" spans="1:7" ht="45" customHeight="1" x14ac:dyDescent="0.25">
      <c r="A103" s="3" t="s">
        <v>310</v>
      </c>
      <c r="B103" s="3" t="s">
        <v>2949</v>
      </c>
      <c r="C103" s="3" t="s">
        <v>2950</v>
      </c>
      <c r="D103" s="3" t="s">
        <v>197</v>
      </c>
      <c r="E103" s="3" t="s">
        <v>2944</v>
      </c>
      <c r="F103" s="3" t="s">
        <v>128</v>
      </c>
      <c r="G103" s="3" t="s">
        <v>2945</v>
      </c>
    </row>
    <row r="104" spans="1:7" ht="45" customHeight="1" x14ac:dyDescent="0.25">
      <c r="A104" s="3" t="s">
        <v>313</v>
      </c>
      <c r="B104" s="3" t="s">
        <v>2951</v>
      </c>
      <c r="C104" s="3" t="s">
        <v>2943</v>
      </c>
      <c r="D104" s="3" t="s">
        <v>197</v>
      </c>
      <c r="E104" s="3" t="s">
        <v>2952</v>
      </c>
      <c r="F104" s="3" t="s">
        <v>128</v>
      </c>
      <c r="G104" s="3" t="s">
        <v>2945</v>
      </c>
    </row>
    <row r="105" spans="1:7" ht="45" customHeight="1" x14ac:dyDescent="0.25">
      <c r="A105" s="3" t="s">
        <v>317</v>
      </c>
      <c r="B105" s="3" t="s">
        <v>2953</v>
      </c>
      <c r="C105" s="3" t="s">
        <v>2943</v>
      </c>
      <c r="D105" s="3" t="s">
        <v>197</v>
      </c>
      <c r="E105" s="3" t="s">
        <v>2952</v>
      </c>
      <c r="F105" s="3" t="s">
        <v>128</v>
      </c>
      <c r="G105" s="3" t="s">
        <v>2945</v>
      </c>
    </row>
    <row r="106" spans="1:7" ht="45" customHeight="1" x14ac:dyDescent="0.25">
      <c r="A106" s="3" t="s">
        <v>322</v>
      </c>
      <c r="B106" s="3" t="s">
        <v>2954</v>
      </c>
      <c r="C106" s="3" t="s">
        <v>2885</v>
      </c>
      <c r="D106" s="3" t="s">
        <v>197</v>
      </c>
      <c r="E106" s="3" t="s">
        <v>2952</v>
      </c>
      <c r="F106" s="3" t="s">
        <v>1359</v>
      </c>
      <c r="G106" s="3" t="s">
        <v>2945</v>
      </c>
    </row>
    <row r="107" spans="1:7" ht="45" customHeight="1" x14ac:dyDescent="0.25">
      <c r="A107" s="3" t="s">
        <v>331</v>
      </c>
      <c r="B107" s="3" t="s">
        <v>2955</v>
      </c>
      <c r="C107" s="3" t="s">
        <v>2956</v>
      </c>
      <c r="D107" s="3" t="s">
        <v>2957</v>
      </c>
      <c r="E107" s="3" t="s">
        <v>329</v>
      </c>
      <c r="F107" s="3" t="s">
        <v>2958</v>
      </c>
      <c r="G107" s="3" t="s">
        <v>330</v>
      </c>
    </row>
    <row r="108" spans="1:7" ht="45" customHeight="1" x14ac:dyDescent="0.25">
      <c r="A108" s="3" t="s">
        <v>331</v>
      </c>
      <c r="B108" s="3" t="s">
        <v>2959</v>
      </c>
      <c r="C108" s="3" t="s">
        <v>2960</v>
      </c>
      <c r="D108" s="3" t="s">
        <v>1249</v>
      </c>
      <c r="E108" s="3" t="s">
        <v>329</v>
      </c>
      <c r="F108" s="3" t="s">
        <v>2418</v>
      </c>
      <c r="G108" s="3" t="s">
        <v>330</v>
      </c>
    </row>
    <row r="109" spans="1:7" ht="45" customHeight="1" x14ac:dyDescent="0.25">
      <c r="A109" s="3" t="s">
        <v>337</v>
      </c>
      <c r="B109" s="3" t="s">
        <v>2961</v>
      </c>
      <c r="C109" s="3" t="s">
        <v>51</v>
      </c>
      <c r="D109" s="3" t="s">
        <v>52</v>
      </c>
      <c r="E109" s="3" t="s">
        <v>329</v>
      </c>
      <c r="F109" s="3" t="s">
        <v>2962</v>
      </c>
      <c r="G109" s="3" t="s">
        <v>59</v>
      </c>
    </row>
    <row r="110" spans="1:7" ht="45" customHeight="1" x14ac:dyDescent="0.25">
      <c r="A110" s="3" t="s">
        <v>345</v>
      </c>
      <c r="B110" s="3" t="s">
        <v>2963</v>
      </c>
      <c r="C110" s="3" t="s">
        <v>2964</v>
      </c>
      <c r="D110" s="3" t="s">
        <v>2965</v>
      </c>
      <c r="E110" s="3" t="s">
        <v>2966</v>
      </c>
      <c r="F110" s="3" t="s">
        <v>2967</v>
      </c>
      <c r="G110" s="3" t="s">
        <v>2968</v>
      </c>
    </row>
    <row r="111" spans="1:7" ht="45" customHeight="1" x14ac:dyDescent="0.25">
      <c r="A111" s="3" t="s">
        <v>345</v>
      </c>
      <c r="B111" s="3" t="s">
        <v>2969</v>
      </c>
      <c r="C111" s="3" t="s">
        <v>2970</v>
      </c>
      <c r="D111" s="3" t="s">
        <v>2971</v>
      </c>
      <c r="E111" s="3" t="s">
        <v>2972</v>
      </c>
      <c r="F111" s="3" t="s">
        <v>2973</v>
      </c>
      <c r="G111" s="3" t="s">
        <v>2968</v>
      </c>
    </row>
    <row r="112" spans="1:7" ht="45" customHeight="1" x14ac:dyDescent="0.25">
      <c r="A112" s="3" t="s">
        <v>345</v>
      </c>
      <c r="B112" s="3" t="s">
        <v>2974</v>
      </c>
      <c r="C112" s="3" t="s">
        <v>2975</v>
      </c>
      <c r="D112" s="3" t="s">
        <v>2976</v>
      </c>
      <c r="E112" s="3" t="s">
        <v>2977</v>
      </c>
      <c r="F112" s="3" t="s">
        <v>2978</v>
      </c>
      <c r="G112" s="3" t="s">
        <v>2968</v>
      </c>
    </row>
    <row r="113" spans="1:7" ht="45" customHeight="1" x14ac:dyDescent="0.25">
      <c r="A113" s="3" t="s">
        <v>345</v>
      </c>
      <c r="B113" s="3" t="s">
        <v>2979</v>
      </c>
      <c r="C113" s="3" t="s">
        <v>2980</v>
      </c>
      <c r="D113" s="3" t="s">
        <v>2981</v>
      </c>
      <c r="E113" s="3" t="s">
        <v>2982</v>
      </c>
      <c r="F113" s="3" t="s">
        <v>2983</v>
      </c>
      <c r="G113" s="3" t="s">
        <v>2968</v>
      </c>
    </row>
    <row r="114" spans="1:7" ht="45" customHeight="1" x14ac:dyDescent="0.25">
      <c r="A114" s="3" t="s">
        <v>353</v>
      </c>
      <c r="B114" s="3" t="s">
        <v>2984</v>
      </c>
      <c r="C114" s="3" t="s">
        <v>51</v>
      </c>
      <c r="D114" s="3" t="s">
        <v>2985</v>
      </c>
      <c r="E114" s="3" t="s">
        <v>2986</v>
      </c>
      <c r="F114" s="3" t="s">
        <v>2987</v>
      </c>
      <c r="G114" s="3" t="s">
        <v>330</v>
      </c>
    </row>
    <row r="115" spans="1:7" ht="45" customHeight="1" x14ac:dyDescent="0.25">
      <c r="A115" s="3" t="s">
        <v>353</v>
      </c>
      <c r="B115" s="3" t="s">
        <v>2988</v>
      </c>
      <c r="C115" s="3" t="s">
        <v>378</v>
      </c>
      <c r="D115" s="3" t="s">
        <v>51</v>
      </c>
      <c r="E115" s="3" t="s">
        <v>2986</v>
      </c>
      <c r="F115" s="3" t="s">
        <v>2989</v>
      </c>
      <c r="G115" s="3" t="s">
        <v>330</v>
      </c>
    </row>
    <row r="116" spans="1:7" ht="45" customHeight="1" x14ac:dyDescent="0.25">
      <c r="A116" s="3" t="s">
        <v>353</v>
      </c>
      <c r="B116" s="3" t="s">
        <v>2990</v>
      </c>
      <c r="C116" s="3" t="s">
        <v>2991</v>
      </c>
      <c r="D116" s="3" t="s">
        <v>2992</v>
      </c>
      <c r="E116" s="3" t="s">
        <v>2993</v>
      </c>
      <c r="F116" s="3" t="s">
        <v>2994</v>
      </c>
      <c r="G116" s="3" t="s">
        <v>330</v>
      </c>
    </row>
    <row r="117" spans="1:7" ht="45" customHeight="1" x14ac:dyDescent="0.25">
      <c r="A117" s="3" t="s">
        <v>353</v>
      </c>
      <c r="B117" s="3" t="s">
        <v>2995</v>
      </c>
      <c r="C117" s="3" t="s">
        <v>2996</v>
      </c>
      <c r="D117" s="3" t="s">
        <v>2997</v>
      </c>
      <c r="E117" s="3" t="s">
        <v>2998</v>
      </c>
      <c r="F117" s="3" t="s">
        <v>2999</v>
      </c>
      <c r="G117" s="3" t="s">
        <v>330</v>
      </c>
    </row>
    <row r="118" spans="1:7" ht="45" customHeight="1" x14ac:dyDescent="0.25">
      <c r="A118" s="3" t="s">
        <v>360</v>
      </c>
      <c r="B118" s="3" t="s">
        <v>3000</v>
      </c>
      <c r="C118" s="3" t="s">
        <v>378</v>
      </c>
      <c r="D118" s="3" t="s">
        <v>2957</v>
      </c>
      <c r="E118" s="3" t="s">
        <v>329</v>
      </c>
      <c r="F118" s="3" t="s">
        <v>3001</v>
      </c>
      <c r="G118" s="3" t="s">
        <v>3002</v>
      </c>
    </row>
    <row r="119" spans="1:7" ht="45" customHeight="1" x14ac:dyDescent="0.25">
      <c r="A119" s="3" t="s">
        <v>360</v>
      </c>
      <c r="B119" s="3" t="s">
        <v>3003</v>
      </c>
      <c r="C119" s="3" t="s">
        <v>3004</v>
      </c>
      <c r="D119" s="3" t="s">
        <v>3005</v>
      </c>
      <c r="E119" s="3" t="s">
        <v>3006</v>
      </c>
      <c r="F119" s="3" t="s">
        <v>3007</v>
      </c>
      <c r="G119" s="3" t="s">
        <v>3002</v>
      </c>
    </row>
    <row r="120" spans="1:7" ht="45" customHeight="1" x14ac:dyDescent="0.25">
      <c r="A120" s="3" t="s">
        <v>360</v>
      </c>
      <c r="B120" s="3" t="s">
        <v>3008</v>
      </c>
      <c r="C120" s="3" t="s">
        <v>3009</v>
      </c>
      <c r="D120" s="3" t="s">
        <v>3010</v>
      </c>
      <c r="E120" s="3" t="s">
        <v>2830</v>
      </c>
      <c r="F120" s="3" t="s">
        <v>3011</v>
      </c>
      <c r="G120" s="3" t="s">
        <v>3002</v>
      </c>
    </row>
    <row r="121" spans="1:7" ht="45" customHeight="1" x14ac:dyDescent="0.25">
      <c r="A121" s="3" t="s">
        <v>360</v>
      </c>
      <c r="B121" s="3" t="s">
        <v>3012</v>
      </c>
      <c r="C121" s="3" t="s">
        <v>3013</v>
      </c>
      <c r="D121" s="3" t="s">
        <v>3014</v>
      </c>
      <c r="E121" s="3" t="s">
        <v>3015</v>
      </c>
      <c r="F121" s="3" t="s">
        <v>3016</v>
      </c>
      <c r="G121" s="3" t="s">
        <v>3002</v>
      </c>
    </row>
    <row r="122" spans="1:7" ht="45" customHeight="1" x14ac:dyDescent="0.25">
      <c r="A122" s="3" t="s">
        <v>368</v>
      </c>
      <c r="B122" s="3" t="s">
        <v>3017</v>
      </c>
      <c r="C122" s="3" t="s">
        <v>3018</v>
      </c>
      <c r="D122" s="3" t="s">
        <v>2957</v>
      </c>
      <c r="E122" s="3" t="s">
        <v>329</v>
      </c>
      <c r="F122" s="3" t="s">
        <v>3019</v>
      </c>
      <c r="G122" s="3" t="s">
        <v>59</v>
      </c>
    </row>
    <row r="123" spans="1:7" ht="45" customHeight="1" x14ac:dyDescent="0.25">
      <c r="A123" s="3" t="s">
        <v>368</v>
      </c>
      <c r="B123" s="3" t="s">
        <v>3020</v>
      </c>
      <c r="C123" s="3" t="s">
        <v>3021</v>
      </c>
      <c r="D123" s="3" t="s">
        <v>3022</v>
      </c>
      <c r="E123" s="3" t="s">
        <v>329</v>
      </c>
      <c r="F123" s="3" t="s">
        <v>3023</v>
      </c>
      <c r="G123" s="3" t="s">
        <v>330</v>
      </c>
    </row>
    <row r="124" spans="1:7" ht="45" customHeight="1" x14ac:dyDescent="0.25">
      <c r="A124" s="3" t="s">
        <v>368</v>
      </c>
      <c r="B124" s="3" t="s">
        <v>3024</v>
      </c>
      <c r="C124" s="3" t="s">
        <v>3025</v>
      </c>
      <c r="D124" s="3" t="s">
        <v>3026</v>
      </c>
      <c r="E124" s="3" t="s">
        <v>329</v>
      </c>
      <c r="F124" s="3" t="s">
        <v>3027</v>
      </c>
      <c r="G124" s="3" t="s">
        <v>3028</v>
      </c>
    </row>
    <row r="125" spans="1:7" ht="45" customHeight="1" x14ac:dyDescent="0.25">
      <c r="A125" s="3" t="s">
        <v>368</v>
      </c>
      <c r="B125" s="3" t="s">
        <v>3029</v>
      </c>
      <c r="C125" s="3" t="s">
        <v>3030</v>
      </c>
      <c r="D125" s="3" t="s">
        <v>3031</v>
      </c>
      <c r="E125" s="3" t="s">
        <v>3032</v>
      </c>
      <c r="F125" s="3" t="s">
        <v>3033</v>
      </c>
      <c r="G125" s="3" t="s">
        <v>3028</v>
      </c>
    </row>
    <row r="126" spans="1:7" ht="45" customHeight="1" x14ac:dyDescent="0.25">
      <c r="A126" s="3" t="s">
        <v>368</v>
      </c>
      <c r="B126" s="3" t="s">
        <v>3034</v>
      </c>
      <c r="C126" s="3" t="s">
        <v>3035</v>
      </c>
      <c r="D126" s="3" t="s">
        <v>3036</v>
      </c>
      <c r="E126" s="3" t="s">
        <v>3037</v>
      </c>
      <c r="F126" s="3" t="s">
        <v>3038</v>
      </c>
      <c r="G126" s="3" t="s">
        <v>3039</v>
      </c>
    </row>
    <row r="127" spans="1:7" ht="45" customHeight="1" x14ac:dyDescent="0.25">
      <c r="A127" s="3" t="s">
        <v>375</v>
      </c>
      <c r="B127" s="3" t="s">
        <v>3040</v>
      </c>
      <c r="C127" s="3" t="s">
        <v>378</v>
      </c>
      <c r="D127" s="3" t="s">
        <v>2957</v>
      </c>
      <c r="E127" s="3" t="s">
        <v>329</v>
      </c>
      <c r="F127" s="3" t="s">
        <v>3041</v>
      </c>
      <c r="G127" s="3" t="s">
        <v>3028</v>
      </c>
    </row>
    <row r="128" spans="1:7" ht="45" customHeight="1" x14ac:dyDescent="0.25">
      <c r="A128" s="3" t="s">
        <v>375</v>
      </c>
      <c r="B128" s="3" t="s">
        <v>3042</v>
      </c>
      <c r="C128" s="3" t="s">
        <v>2891</v>
      </c>
      <c r="D128" s="3" t="s">
        <v>3005</v>
      </c>
      <c r="E128" s="3" t="s">
        <v>3043</v>
      </c>
      <c r="F128" s="3" t="s">
        <v>3044</v>
      </c>
      <c r="G128" s="3" t="s">
        <v>330</v>
      </c>
    </row>
    <row r="129" spans="1:7" ht="45" customHeight="1" x14ac:dyDescent="0.25">
      <c r="A129" s="3" t="s">
        <v>375</v>
      </c>
      <c r="B129" s="3" t="s">
        <v>3045</v>
      </c>
      <c r="C129" s="3" t="s">
        <v>3046</v>
      </c>
      <c r="D129" s="3" t="s">
        <v>3047</v>
      </c>
      <c r="E129" s="3" t="s">
        <v>3043</v>
      </c>
      <c r="F129" s="3" t="s">
        <v>3048</v>
      </c>
      <c r="G129" s="3" t="s">
        <v>330</v>
      </c>
    </row>
    <row r="130" spans="1:7" ht="45" customHeight="1" x14ac:dyDescent="0.25">
      <c r="A130" s="3" t="s">
        <v>383</v>
      </c>
      <c r="B130" s="3" t="s">
        <v>3049</v>
      </c>
      <c r="C130" s="3" t="s">
        <v>386</v>
      </c>
      <c r="D130" s="3" t="s">
        <v>2957</v>
      </c>
      <c r="E130" s="3" t="s">
        <v>329</v>
      </c>
      <c r="F130" s="3" t="s">
        <v>3050</v>
      </c>
      <c r="G130" s="3" t="s">
        <v>3028</v>
      </c>
    </row>
    <row r="131" spans="1:7" ht="45" customHeight="1" x14ac:dyDescent="0.25">
      <c r="A131" s="3" t="s">
        <v>383</v>
      </c>
      <c r="B131" s="3" t="s">
        <v>3051</v>
      </c>
      <c r="C131" s="3" t="s">
        <v>3052</v>
      </c>
      <c r="D131" s="3" t="s">
        <v>3053</v>
      </c>
      <c r="E131" s="3" t="s">
        <v>3037</v>
      </c>
      <c r="F131" s="3" t="s">
        <v>3054</v>
      </c>
      <c r="G131" s="3" t="s">
        <v>3039</v>
      </c>
    </row>
    <row r="132" spans="1:7" ht="45" customHeight="1" x14ac:dyDescent="0.25">
      <c r="A132" s="3" t="s">
        <v>392</v>
      </c>
      <c r="B132" s="3" t="s">
        <v>3055</v>
      </c>
      <c r="C132" s="3" t="s">
        <v>3056</v>
      </c>
      <c r="D132" s="3" t="s">
        <v>3022</v>
      </c>
      <c r="E132" s="3" t="s">
        <v>329</v>
      </c>
      <c r="F132" s="3" t="s">
        <v>3027</v>
      </c>
      <c r="G132" s="3" t="s">
        <v>330</v>
      </c>
    </row>
    <row r="133" spans="1:7" ht="45" customHeight="1" x14ac:dyDescent="0.25">
      <c r="A133" s="3" t="s">
        <v>392</v>
      </c>
      <c r="B133" s="3" t="s">
        <v>3057</v>
      </c>
      <c r="C133" s="3" t="s">
        <v>2828</v>
      </c>
      <c r="D133" s="3" t="s">
        <v>3058</v>
      </c>
      <c r="E133" s="3" t="s">
        <v>3059</v>
      </c>
      <c r="F133" s="3" t="s">
        <v>3060</v>
      </c>
      <c r="G133" s="3" t="s">
        <v>2968</v>
      </c>
    </row>
    <row r="134" spans="1:7" ht="45" customHeight="1" x14ac:dyDescent="0.25">
      <c r="A134" s="3" t="s">
        <v>392</v>
      </c>
      <c r="B134" s="3" t="s">
        <v>3061</v>
      </c>
      <c r="C134" s="3" t="s">
        <v>3062</v>
      </c>
      <c r="D134" s="3" t="s">
        <v>2603</v>
      </c>
      <c r="E134" s="3" t="s">
        <v>3059</v>
      </c>
      <c r="F134" s="3" t="s">
        <v>3063</v>
      </c>
      <c r="G134" s="3" t="s">
        <v>399</v>
      </c>
    </row>
    <row r="135" spans="1:7" ht="45" customHeight="1" x14ac:dyDescent="0.25">
      <c r="A135" s="3" t="s">
        <v>392</v>
      </c>
      <c r="B135" s="3" t="s">
        <v>3064</v>
      </c>
      <c r="C135" s="3" t="s">
        <v>3065</v>
      </c>
      <c r="D135" s="3" t="s">
        <v>378</v>
      </c>
      <c r="E135" s="3" t="s">
        <v>3059</v>
      </c>
      <c r="F135" s="3" t="s">
        <v>3066</v>
      </c>
      <c r="G135" s="3" t="s">
        <v>399</v>
      </c>
    </row>
    <row r="136" spans="1:7" ht="45" customHeight="1" x14ac:dyDescent="0.25">
      <c r="A136" s="3" t="s">
        <v>392</v>
      </c>
      <c r="B136" s="3" t="s">
        <v>3067</v>
      </c>
      <c r="C136" s="3" t="s">
        <v>3046</v>
      </c>
      <c r="D136" s="3" t="s">
        <v>3068</v>
      </c>
      <c r="E136" s="3" t="s">
        <v>3069</v>
      </c>
      <c r="F136" s="3" t="s">
        <v>3070</v>
      </c>
      <c r="G136" s="3" t="s">
        <v>399</v>
      </c>
    </row>
    <row r="137" spans="1:7" ht="45" customHeight="1" x14ac:dyDescent="0.25">
      <c r="A137" s="3" t="s">
        <v>392</v>
      </c>
      <c r="B137" s="3" t="s">
        <v>3071</v>
      </c>
      <c r="C137" s="3" t="s">
        <v>3018</v>
      </c>
      <c r="D137" s="3" t="s">
        <v>2957</v>
      </c>
      <c r="E137" s="3" t="s">
        <v>329</v>
      </c>
      <c r="F137" s="3" t="s">
        <v>3072</v>
      </c>
      <c r="G137" s="3" t="s">
        <v>3028</v>
      </c>
    </row>
    <row r="138" spans="1:7" ht="45" customHeight="1" x14ac:dyDescent="0.25">
      <c r="A138" s="3" t="s">
        <v>400</v>
      </c>
      <c r="B138" s="3" t="s">
        <v>3073</v>
      </c>
      <c r="C138" s="3" t="s">
        <v>378</v>
      </c>
      <c r="D138" s="3" t="s">
        <v>2957</v>
      </c>
      <c r="E138" s="3" t="s">
        <v>329</v>
      </c>
      <c r="F138" s="3" t="s">
        <v>3074</v>
      </c>
      <c r="G138" s="3" t="s">
        <v>399</v>
      </c>
    </row>
    <row r="139" spans="1:7" ht="45" customHeight="1" x14ac:dyDescent="0.25">
      <c r="A139" s="3" t="s">
        <v>400</v>
      </c>
      <c r="B139" s="3" t="s">
        <v>3075</v>
      </c>
      <c r="C139" s="3" t="s">
        <v>3076</v>
      </c>
      <c r="D139" s="3" t="s">
        <v>3077</v>
      </c>
      <c r="E139" s="3" t="s">
        <v>3078</v>
      </c>
      <c r="F139" s="3" t="s">
        <v>1433</v>
      </c>
      <c r="G139" s="3" t="s">
        <v>399</v>
      </c>
    </row>
    <row r="140" spans="1:7" ht="45" customHeight="1" x14ac:dyDescent="0.25">
      <c r="A140" s="3" t="s">
        <v>409</v>
      </c>
      <c r="B140" s="3" t="s">
        <v>3079</v>
      </c>
      <c r="C140" s="3" t="s">
        <v>378</v>
      </c>
      <c r="D140" s="3" t="s">
        <v>2957</v>
      </c>
      <c r="E140" s="3" t="s">
        <v>329</v>
      </c>
      <c r="F140" s="3" t="s">
        <v>3080</v>
      </c>
      <c r="G140" s="3" t="s">
        <v>330</v>
      </c>
    </row>
    <row r="141" spans="1:7" ht="45" customHeight="1" x14ac:dyDescent="0.25">
      <c r="A141" s="3" t="s">
        <v>409</v>
      </c>
      <c r="B141" s="3" t="s">
        <v>3081</v>
      </c>
      <c r="C141" s="3" t="s">
        <v>2939</v>
      </c>
      <c r="D141" s="3" t="s">
        <v>3005</v>
      </c>
      <c r="E141" s="3" t="s">
        <v>3082</v>
      </c>
      <c r="F141" s="3" t="s">
        <v>3083</v>
      </c>
      <c r="G141" s="3" t="s">
        <v>330</v>
      </c>
    </row>
    <row r="142" spans="1:7" ht="45" customHeight="1" x14ac:dyDescent="0.25">
      <c r="A142" s="3" t="s">
        <v>409</v>
      </c>
      <c r="B142" s="3" t="s">
        <v>3084</v>
      </c>
      <c r="C142" s="3" t="s">
        <v>3085</v>
      </c>
      <c r="D142" s="3" t="s">
        <v>3086</v>
      </c>
      <c r="E142" s="3" t="s">
        <v>3087</v>
      </c>
      <c r="F142" s="3" t="s">
        <v>3088</v>
      </c>
      <c r="G142" s="3" t="s">
        <v>344</v>
      </c>
    </row>
    <row r="143" spans="1:7" ht="45" customHeight="1" x14ac:dyDescent="0.25">
      <c r="A143" s="3" t="s">
        <v>415</v>
      </c>
      <c r="B143" s="3" t="s">
        <v>3089</v>
      </c>
      <c r="C143" s="3" t="s">
        <v>3090</v>
      </c>
      <c r="D143" s="3" t="s">
        <v>2957</v>
      </c>
      <c r="E143" s="3" t="s">
        <v>329</v>
      </c>
      <c r="F143" s="3" t="s">
        <v>3091</v>
      </c>
      <c r="G143" s="3" t="s">
        <v>3092</v>
      </c>
    </row>
    <row r="144" spans="1:7" ht="45" customHeight="1" x14ac:dyDescent="0.25">
      <c r="A144" s="3" t="s">
        <v>415</v>
      </c>
      <c r="B144" s="3" t="s">
        <v>3093</v>
      </c>
      <c r="C144" s="3" t="s">
        <v>3094</v>
      </c>
      <c r="D144" s="3" t="s">
        <v>3095</v>
      </c>
      <c r="E144" s="3" t="s">
        <v>3096</v>
      </c>
      <c r="F144" s="3" t="s">
        <v>3097</v>
      </c>
      <c r="G144" s="3" t="s">
        <v>3092</v>
      </c>
    </row>
    <row r="145" spans="1:7" ht="45" customHeight="1" x14ac:dyDescent="0.25">
      <c r="A145" s="3" t="s">
        <v>415</v>
      </c>
      <c r="B145" s="3" t="s">
        <v>3098</v>
      </c>
      <c r="C145" s="3" t="s">
        <v>3099</v>
      </c>
      <c r="D145" s="3" t="s">
        <v>3100</v>
      </c>
      <c r="E145" s="3" t="s">
        <v>3101</v>
      </c>
      <c r="F145" s="3" t="s">
        <v>3102</v>
      </c>
      <c r="G145" s="3" t="s">
        <v>3092</v>
      </c>
    </row>
    <row r="146" spans="1:7" ht="45" customHeight="1" x14ac:dyDescent="0.25">
      <c r="A146" s="3" t="s">
        <v>415</v>
      </c>
      <c r="B146" s="3" t="s">
        <v>3103</v>
      </c>
      <c r="C146" s="3" t="s">
        <v>3104</v>
      </c>
      <c r="D146" s="3" t="s">
        <v>3105</v>
      </c>
      <c r="E146" s="3" t="s">
        <v>3106</v>
      </c>
      <c r="F146" s="3" t="s">
        <v>3107</v>
      </c>
      <c r="G146" s="3" t="s">
        <v>3092</v>
      </c>
    </row>
    <row r="147" spans="1:7" ht="45" customHeight="1" x14ac:dyDescent="0.25">
      <c r="A147" s="3" t="s">
        <v>422</v>
      </c>
      <c r="B147" s="3" t="s">
        <v>3108</v>
      </c>
      <c r="C147" s="3" t="s">
        <v>3109</v>
      </c>
      <c r="D147" s="3" t="s">
        <v>3110</v>
      </c>
      <c r="E147" s="3" t="s">
        <v>2830</v>
      </c>
      <c r="F147" s="3" t="s">
        <v>216</v>
      </c>
      <c r="G147" s="3" t="s">
        <v>3111</v>
      </c>
    </row>
    <row r="148" spans="1:7" ht="45" customHeight="1" x14ac:dyDescent="0.25">
      <c r="A148" s="3" t="s">
        <v>422</v>
      </c>
      <c r="B148" s="3" t="s">
        <v>3112</v>
      </c>
      <c r="C148" s="3" t="s">
        <v>3113</v>
      </c>
      <c r="D148" s="3" t="s">
        <v>3114</v>
      </c>
      <c r="E148" s="3" t="s">
        <v>3115</v>
      </c>
      <c r="F148" s="3" t="s">
        <v>3116</v>
      </c>
      <c r="G148" s="3" t="s">
        <v>3117</v>
      </c>
    </row>
    <row r="149" spans="1:7" ht="45" customHeight="1" x14ac:dyDescent="0.25">
      <c r="A149" s="3" t="s">
        <v>422</v>
      </c>
      <c r="B149" s="3" t="s">
        <v>3118</v>
      </c>
      <c r="C149" s="3" t="s">
        <v>3119</v>
      </c>
      <c r="D149" s="3" t="s">
        <v>3120</v>
      </c>
      <c r="E149" s="3" t="s">
        <v>3121</v>
      </c>
      <c r="F149" s="3" t="s">
        <v>3122</v>
      </c>
      <c r="G149" s="3" t="s">
        <v>3117</v>
      </c>
    </row>
    <row r="150" spans="1:7" ht="45" customHeight="1" x14ac:dyDescent="0.25">
      <c r="A150" s="3" t="s">
        <v>429</v>
      </c>
      <c r="B150" s="3" t="s">
        <v>3123</v>
      </c>
      <c r="C150" s="3" t="s">
        <v>3124</v>
      </c>
      <c r="D150" s="3" t="s">
        <v>3110</v>
      </c>
      <c r="E150" s="3" t="s">
        <v>2830</v>
      </c>
      <c r="F150" s="3" t="s">
        <v>216</v>
      </c>
      <c r="G150" s="3" t="s">
        <v>3111</v>
      </c>
    </row>
    <row r="151" spans="1:7" ht="45" customHeight="1" x14ac:dyDescent="0.25">
      <c r="A151" s="3" t="s">
        <v>429</v>
      </c>
      <c r="B151" s="3" t="s">
        <v>3125</v>
      </c>
      <c r="C151" s="3" t="s">
        <v>3126</v>
      </c>
      <c r="D151" s="3" t="s">
        <v>3124</v>
      </c>
      <c r="E151" s="3" t="s">
        <v>3127</v>
      </c>
      <c r="F151" s="3" t="s">
        <v>3128</v>
      </c>
      <c r="G151" s="3" t="s">
        <v>3129</v>
      </c>
    </row>
    <row r="152" spans="1:7" ht="45" customHeight="1" x14ac:dyDescent="0.25">
      <c r="A152" s="3" t="s">
        <v>429</v>
      </c>
      <c r="B152" s="3" t="s">
        <v>3130</v>
      </c>
      <c r="C152" s="3" t="s">
        <v>3131</v>
      </c>
      <c r="D152" s="3" t="s">
        <v>3132</v>
      </c>
      <c r="E152" s="3" t="s">
        <v>3133</v>
      </c>
      <c r="F152" s="3" t="s">
        <v>3134</v>
      </c>
      <c r="G152" s="3" t="s">
        <v>3117</v>
      </c>
    </row>
    <row r="153" spans="1:7" ht="45" customHeight="1" x14ac:dyDescent="0.25">
      <c r="A153" s="3" t="s">
        <v>432</v>
      </c>
      <c r="B153" s="3" t="s">
        <v>3135</v>
      </c>
      <c r="C153" s="3" t="s">
        <v>3109</v>
      </c>
      <c r="D153" s="3" t="s">
        <v>3110</v>
      </c>
      <c r="E153" s="3" t="s">
        <v>3136</v>
      </c>
      <c r="F153" s="3" t="s">
        <v>216</v>
      </c>
      <c r="G153" s="3" t="s">
        <v>3129</v>
      </c>
    </row>
    <row r="154" spans="1:7" ht="45" customHeight="1" x14ac:dyDescent="0.25">
      <c r="A154" s="3" t="s">
        <v>432</v>
      </c>
      <c r="B154" s="3" t="s">
        <v>3137</v>
      </c>
      <c r="C154" s="3" t="s">
        <v>3138</v>
      </c>
      <c r="D154" s="3" t="s">
        <v>3139</v>
      </c>
      <c r="E154" s="3" t="s">
        <v>3140</v>
      </c>
      <c r="F154" s="3" t="s">
        <v>3141</v>
      </c>
      <c r="G154" s="3" t="s">
        <v>3117</v>
      </c>
    </row>
    <row r="155" spans="1:7" ht="45" customHeight="1" x14ac:dyDescent="0.25">
      <c r="A155" s="3" t="s">
        <v>432</v>
      </c>
      <c r="B155" s="3" t="s">
        <v>3142</v>
      </c>
      <c r="C155" s="3" t="s">
        <v>3143</v>
      </c>
      <c r="D155" s="3" t="s">
        <v>3138</v>
      </c>
      <c r="E155" s="3" t="s">
        <v>3144</v>
      </c>
      <c r="F155" s="3" t="s">
        <v>3145</v>
      </c>
      <c r="G155" s="3" t="s">
        <v>3117</v>
      </c>
    </row>
    <row r="156" spans="1:7" ht="45" customHeight="1" x14ac:dyDescent="0.25">
      <c r="A156" s="3" t="s">
        <v>437</v>
      </c>
      <c r="B156" s="3" t="s">
        <v>3146</v>
      </c>
      <c r="C156" s="3" t="s">
        <v>3109</v>
      </c>
      <c r="D156" s="3" t="s">
        <v>3110</v>
      </c>
      <c r="E156" s="3" t="s">
        <v>2830</v>
      </c>
      <c r="F156" s="3" t="s">
        <v>3147</v>
      </c>
      <c r="G156" s="3" t="s">
        <v>2831</v>
      </c>
    </row>
    <row r="157" spans="1:7" ht="45" customHeight="1" x14ac:dyDescent="0.25">
      <c r="A157" s="3" t="s">
        <v>437</v>
      </c>
      <c r="B157" s="3" t="s">
        <v>3148</v>
      </c>
      <c r="C157" s="3" t="s">
        <v>3113</v>
      </c>
      <c r="D157" s="3" t="s">
        <v>3139</v>
      </c>
      <c r="E157" s="3" t="s">
        <v>3149</v>
      </c>
      <c r="F157" s="3" t="s">
        <v>3150</v>
      </c>
      <c r="G157" s="3" t="s">
        <v>2831</v>
      </c>
    </row>
    <row r="158" spans="1:7" ht="45" customHeight="1" x14ac:dyDescent="0.25">
      <c r="A158" s="3" t="s">
        <v>437</v>
      </c>
      <c r="B158" s="3" t="s">
        <v>3151</v>
      </c>
      <c r="C158" s="3" t="s">
        <v>3152</v>
      </c>
      <c r="D158" s="3" t="s">
        <v>3153</v>
      </c>
      <c r="E158" s="3" t="s">
        <v>3154</v>
      </c>
      <c r="F158" s="3" t="s">
        <v>3155</v>
      </c>
      <c r="G158" s="3" t="s">
        <v>3111</v>
      </c>
    </row>
    <row r="159" spans="1:7" ht="45" customHeight="1" x14ac:dyDescent="0.25">
      <c r="A159" s="3" t="s">
        <v>442</v>
      </c>
      <c r="B159" s="3" t="s">
        <v>3156</v>
      </c>
      <c r="C159" s="3" t="s">
        <v>3124</v>
      </c>
      <c r="D159" s="3" t="s">
        <v>3110</v>
      </c>
      <c r="E159" s="3" t="s">
        <v>2830</v>
      </c>
      <c r="F159" s="3" t="s">
        <v>3157</v>
      </c>
      <c r="G159" s="3" t="s">
        <v>2831</v>
      </c>
    </row>
    <row r="160" spans="1:7" ht="45" customHeight="1" x14ac:dyDescent="0.25">
      <c r="A160" s="3" t="s">
        <v>442</v>
      </c>
      <c r="B160" s="3" t="s">
        <v>3158</v>
      </c>
      <c r="C160" s="3" t="s">
        <v>3109</v>
      </c>
      <c r="D160" s="3" t="s">
        <v>3159</v>
      </c>
      <c r="E160" s="3" t="s">
        <v>2830</v>
      </c>
      <c r="F160" s="3" t="s">
        <v>3160</v>
      </c>
      <c r="G160" s="3" t="s">
        <v>2831</v>
      </c>
    </row>
    <row r="161" spans="1:7" ht="45" customHeight="1" x14ac:dyDescent="0.25">
      <c r="A161" s="3" t="s">
        <v>442</v>
      </c>
      <c r="B161" s="3" t="s">
        <v>3161</v>
      </c>
      <c r="C161" s="3" t="s">
        <v>3162</v>
      </c>
      <c r="D161" s="3" t="s">
        <v>3163</v>
      </c>
      <c r="E161" s="3" t="s">
        <v>3164</v>
      </c>
      <c r="F161" s="3" t="s">
        <v>3165</v>
      </c>
      <c r="G161" s="3" t="s">
        <v>3166</v>
      </c>
    </row>
    <row r="162" spans="1:7" ht="45" customHeight="1" x14ac:dyDescent="0.25">
      <c r="A162" s="3" t="s">
        <v>449</v>
      </c>
      <c r="B162" s="3" t="s">
        <v>3167</v>
      </c>
      <c r="C162" s="3" t="s">
        <v>2770</v>
      </c>
      <c r="D162" s="3" t="s">
        <v>3168</v>
      </c>
      <c r="E162" s="3" t="s">
        <v>2641</v>
      </c>
      <c r="F162" s="3" t="s">
        <v>444</v>
      </c>
      <c r="G162" s="3" t="s">
        <v>2831</v>
      </c>
    </row>
    <row r="163" spans="1:7" ht="45" customHeight="1" x14ac:dyDescent="0.25">
      <c r="A163" s="3" t="s">
        <v>449</v>
      </c>
      <c r="B163" s="3" t="s">
        <v>3169</v>
      </c>
      <c r="C163" s="3" t="s">
        <v>3168</v>
      </c>
      <c r="D163" s="3" t="s">
        <v>2770</v>
      </c>
      <c r="E163" s="3" t="s">
        <v>2641</v>
      </c>
      <c r="F163" s="3" t="s">
        <v>2777</v>
      </c>
      <c r="G163" s="3" t="s">
        <v>3170</v>
      </c>
    </row>
    <row r="164" spans="1:7" ht="45" customHeight="1" x14ac:dyDescent="0.25">
      <c r="A164" s="3" t="s">
        <v>449</v>
      </c>
      <c r="B164" s="3" t="s">
        <v>3171</v>
      </c>
      <c r="C164" s="3" t="s">
        <v>3168</v>
      </c>
      <c r="D164" s="3" t="s">
        <v>3168</v>
      </c>
      <c r="E164" s="3" t="s">
        <v>3172</v>
      </c>
      <c r="F164" s="3" t="s">
        <v>53</v>
      </c>
      <c r="G164" s="3" t="s">
        <v>3173</v>
      </c>
    </row>
    <row r="165" spans="1:7" ht="45" customHeight="1" x14ac:dyDescent="0.25">
      <c r="A165" s="3" t="s">
        <v>456</v>
      </c>
      <c r="B165" s="3" t="s">
        <v>3174</v>
      </c>
      <c r="C165" s="3" t="s">
        <v>2770</v>
      </c>
      <c r="D165" s="3" t="s">
        <v>3168</v>
      </c>
      <c r="E165" s="3" t="s">
        <v>2641</v>
      </c>
      <c r="F165" s="3" t="s">
        <v>444</v>
      </c>
      <c r="G165" s="3" t="s">
        <v>2831</v>
      </c>
    </row>
    <row r="166" spans="1:7" ht="45" customHeight="1" x14ac:dyDescent="0.25">
      <c r="A166" s="3" t="s">
        <v>456</v>
      </c>
      <c r="B166" s="3" t="s">
        <v>3175</v>
      </c>
      <c r="C166" s="3" t="s">
        <v>3168</v>
      </c>
      <c r="D166" s="3" t="s">
        <v>2770</v>
      </c>
      <c r="E166" s="3" t="s">
        <v>2641</v>
      </c>
      <c r="F166" s="3" t="s">
        <v>2777</v>
      </c>
      <c r="G166" s="3" t="s">
        <v>3176</v>
      </c>
    </row>
    <row r="167" spans="1:7" ht="45" customHeight="1" x14ac:dyDescent="0.25">
      <c r="A167" s="3" t="s">
        <v>456</v>
      </c>
      <c r="B167" s="3" t="s">
        <v>3177</v>
      </c>
      <c r="C167" s="3" t="s">
        <v>3168</v>
      </c>
      <c r="D167" s="3" t="s">
        <v>3168</v>
      </c>
      <c r="E167" s="3" t="s">
        <v>3178</v>
      </c>
      <c r="F167" s="3" t="s">
        <v>3179</v>
      </c>
      <c r="G167" s="3" t="s">
        <v>3180</v>
      </c>
    </row>
    <row r="168" spans="1:7" ht="45" customHeight="1" x14ac:dyDescent="0.25">
      <c r="A168" s="3" t="s">
        <v>462</v>
      </c>
      <c r="B168" s="3" t="s">
        <v>3181</v>
      </c>
      <c r="C168" s="3" t="s">
        <v>3168</v>
      </c>
      <c r="D168" s="3" t="s">
        <v>2702</v>
      </c>
      <c r="E168" s="3" t="s">
        <v>2641</v>
      </c>
      <c r="F168" s="3" t="s">
        <v>444</v>
      </c>
      <c r="G168" s="3" t="s">
        <v>2831</v>
      </c>
    </row>
    <row r="169" spans="1:7" ht="45" customHeight="1" x14ac:dyDescent="0.25">
      <c r="A169" s="3" t="s">
        <v>462</v>
      </c>
      <c r="B169" s="3" t="s">
        <v>3182</v>
      </c>
      <c r="C169" s="3" t="s">
        <v>3183</v>
      </c>
      <c r="D169" s="3" t="s">
        <v>3168</v>
      </c>
      <c r="E169" s="3" t="s">
        <v>3184</v>
      </c>
      <c r="F169" s="3" t="s">
        <v>444</v>
      </c>
      <c r="G169" s="3" t="s">
        <v>2831</v>
      </c>
    </row>
    <row r="170" spans="1:7" ht="45" customHeight="1" x14ac:dyDescent="0.25">
      <c r="A170" s="3" t="s">
        <v>462</v>
      </c>
      <c r="B170" s="3" t="s">
        <v>3185</v>
      </c>
      <c r="C170" s="3" t="s">
        <v>3183</v>
      </c>
      <c r="D170" s="3" t="s">
        <v>3183</v>
      </c>
      <c r="E170" s="3" t="s">
        <v>3186</v>
      </c>
      <c r="F170" s="3" t="s">
        <v>444</v>
      </c>
      <c r="G170" s="3" t="s">
        <v>2831</v>
      </c>
    </row>
    <row r="171" spans="1:7" ht="45" customHeight="1" x14ac:dyDescent="0.25">
      <c r="A171" s="3" t="s">
        <v>468</v>
      </c>
      <c r="B171" s="3" t="s">
        <v>3187</v>
      </c>
      <c r="C171" s="3" t="s">
        <v>3168</v>
      </c>
      <c r="D171" s="3" t="s">
        <v>3168</v>
      </c>
      <c r="E171" s="3" t="s">
        <v>2641</v>
      </c>
      <c r="F171" s="3" t="s">
        <v>444</v>
      </c>
      <c r="G171" s="3" t="s">
        <v>2831</v>
      </c>
    </row>
    <row r="172" spans="1:7" ht="45" customHeight="1" x14ac:dyDescent="0.25">
      <c r="A172" s="3" t="s">
        <v>468</v>
      </c>
      <c r="B172" s="3" t="s">
        <v>3188</v>
      </c>
      <c r="C172" s="3" t="s">
        <v>3168</v>
      </c>
      <c r="D172" s="3" t="s">
        <v>3168</v>
      </c>
      <c r="E172" s="3" t="s">
        <v>3189</v>
      </c>
      <c r="F172" s="3" t="s">
        <v>3190</v>
      </c>
      <c r="G172" s="3" t="s">
        <v>3191</v>
      </c>
    </row>
    <row r="173" spans="1:7" ht="45" customHeight="1" x14ac:dyDescent="0.25">
      <c r="A173" s="3" t="s">
        <v>468</v>
      </c>
      <c r="B173" s="3" t="s">
        <v>3192</v>
      </c>
      <c r="C173" s="3" t="s">
        <v>3168</v>
      </c>
      <c r="D173" s="3" t="s">
        <v>3168</v>
      </c>
      <c r="E173" s="3" t="s">
        <v>3193</v>
      </c>
      <c r="F173" s="3" t="s">
        <v>3194</v>
      </c>
      <c r="G173" s="3" t="s">
        <v>3195</v>
      </c>
    </row>
    <row r="174" spans="1:7" ht="45" customHeight="1" x14ac:dyDescent="0.25">
      <c r="A174" s="3" t="s">
        <v>474</v>
      </c>
      <c r="B174" s="3" t="s">
        <v>3196</v>
      </c>
      <c r="C174" s="3" t="s">
        <v>3168</v>
      </c>
      <c r="D174" s="3" t="s">
        <v>3168</v>
      </c>
      <c r="E174" s="3" t="s">
        <v>2641</v>
      </c>
      <c r="F174" s="3" t="s">
        <v>53</v>
      </c>
      <c r="G174" s="3" t="s">
        <v>2831</v>
      </c>
    </row>
    <row r="175" spans="1:7" ht="45" customHeight="1" x14ac:dyDescent="0.25">
      <c r="A175" s="3" t="s">
        <v>474</v>
      </c>
      <c r="B175" s="3" t="s">
        <v>3197</v>
      </c>
      <c r="C175" s="3" t="s">
        <v>3168</v>
      </c>
      <c r="D175" s="3" t="s">
        <v>3168</v>
      </c>
      <c r="E175" s="3" t="s">
        <v>3198</v>
      </c>
      <c r="F175" s="3" t="s">
        <v>3199</v>
      </c>
      <c r="G175" s="3" t="s">
        <v>3200</v>
      </c>
    </row>
    <row r="176" spans="1:7" ht="45" customHeight="1" x14ac:dyDescent="0.25">
      <c r="A176" s="3" t="s">
        <v>474</v>
      </c>
      <c r="B176" s="3" t="s">
        <v>3201</v>
      </c>
      <c r="C176" s="3" t="s">
        <v>3168</v>
      </c>
      <c r="D176" s="3" t="s">
        <v>3168</v>
      </c>
      <c r="E176" s="3" t="s">
        <v>3202</v>
      </c>
      <c r="F176" s="3" t="s">
        <v>3203</v>
      </c>
      <c r="G176" s="3" t="s">
        <v>3204</v>
      </c>
    </row>
    <row r="177" spans="1:7" ht="45" customHeight="1" x14ac:dyDescent="0.25">
      <c r="A177" s="3" t="s">
        <v>478</v>
      </c>
      <c r="B177" s="3" t="s">
        <v>3205</v>
      </c>
      <c r="C177" s="3" t="s">
        <v>2723</v>
      </c>
      <c r="D177" s="3" t="s">
        <v>3168</v>
      </c>
      <c r="E177" s="3" t="s">
        <v>2641</v>
      </c>
      <c r="F177" s="3" t="s">
        <v>216</v>
      </c>
      <c r="G177" s="3" t="s">
        <v>2831</v>
      </c>
    </row>
    <row r="178" spans="1:7" ht="45" customHeight="1" x14ac:dyDescent="0.25">
      <c r="A178" s="3" t="s">
        <v>478</v>
      </c>
      <c r="B178" s="3" t="s">
        <v>3206</v>
      </c>
      <c r="C178" s="3" t="s">
        <v>3168</v>
      </c>
      <c r="D178" s="3" t="s">
        <v>3168</v>
      </c>
      <c r="E178" s="3" t="s">
        <v>2641</v>
      </c>
      <c r="F178" s="3" t="s">
        <v>159</v>
      </c>
      <c r="G178" s="3" t="s">
        <v>3207</v>
      </c>
    </row>
    <row r="179" spans="1:7" ht="45" customHeight="1" x14ac:dyDescent="0.25">
      <c r="A179" s="3" t="s">
        <v>478</v>
      </c>
      <c r="B179" s="3" t="s">
        <v>3208</v>
      </c>
      <c r="C179" s="3" t="s">
        <v>3168</v>
      </c>
      <c r="D179" s="3" t="s">
        <v>3168</v>
      </c>
      <c r="E179" s="3" t="s">
        <v>2641</v>
      </c>
      <c r="F179" s="3" t="s">
        <v>3209</v>
      </c>
      <c r="G179" s="3" t="s">
        <v>3210</v>
      </c>
    </row>
    <row r="180" spans="1:7" ht="45" customHeight="1" x14ac:dyDescent="0.25">
      <c r="A180" s="3" t="s">
        <v>482</v>
      </c>
      <c r="B180" s="3" t="s">
        <v>3211</v>
      </c>
      <c r="C180" s="3" t="s">
        <v>2770</v>
      </c>
      <c r="D180" s="3" t="s">
        <v>3168</v>
      </c>
      <c r="E180" s="3" t="s">
        <v>2641</v>
      </c>
      <c r="F180" s="3" t="s">
        <v>159</v>
      </c>
      <c r="G180" s="3" t="s">
        <v>2831</v>
      </c>
    </row>
    <row r="181" spans="1:7" ht="45" customHeight="1" x14ac:dyDescent="0.25">
      <c r="A181" s="3" t="s">
        <v>482</v>
      </c>
      <c r="B181" s="3" t="s">
        <v>3212</v>
      </c>
      <c r="C181" s="3" t="s">
        <v>3168</v>
      </c>
      <c r="D181" s="3" t="s">
        <v>2770</v>
      </c>
      <c r="E181" s="3" t="s">
        <v>2641</v>
      </c>
      <c r="F181" s="3" t="s">
        <v>444</v>
      </c>
      <c r="G181" s="3" t="s">
        <v>2831</v>
      </c>
    </row>
    <row r="182" spans="1:7" ht="45" customHeight="1" x14ac:dyDescent="0.25">
      <c r="A182" s="3" t="s">
        <v>482</v>
      </c>
      <c r="B182" s="3" t="s">
        <v>3213</v>
      </c>
      <c r="C182" s="3" t="s">
        <v>3214</v>
      </c>
      <c r="D182" s="3" t="s">
        <v>3215</v>
      </c>
      <c r="E182" s="3" t="s">
        <v>3216</v>
      </c>
      <c r="F182" s="3" t="s">
        <v>3217</v>
      </c>
      <c r="G182" s="3" t="s">
        <v>3218</v>
      </c>
    </row>
    <row r="183" spans="1:7" ht="45" customHeight="1" x14ac:dyDescent="0.25">
      <c r="A183" s="3" t="s">
        <v>482</v>
      </c>
      <c r="B183" s="3" t="s">
        <v>3219</v>
      </c>
      <c r="C183" s="3" t="s">
        <v>3220</v>
      </c>
      <c r="D183" s="3" t="s">
        <v>2744</v>
      </c>
      <c r="E183" s="3" t="s">
        <v>3221</v>
      </c>
      <c r="F183" s="3" t="s">
        <v>3217</v>
      </c>
      <c r="G183" s="3" t="s">
        <v>3222</v>
      </c>
    </row>
    <row r="184" spans="1:7" ht="45" customHeight="1" x14ac:dyDescent="0.25">
      <c r="A184" s="3" t="s">
        <v>490</v>
      </c>
      <c r="B184" s="3" t="s">
        <v>3223</v>
      </c>
      <c r="C184" s="3" t="s">
        <v>2772</v>
      </c>
      <c r="D184" s="3" t="s">
        <v>3224</v>
      </c>
      <c r="E184" s="3" t="s">
        <v>3225</v>
      </c>
      <c r="F184" s="3" t="s">
        <v>128</v>
      </c>
      <c r="G184" s="3" t="s">
        <v>344</v>
      </c>
    </row>
    <row r="185" spans="1:7" ht="45" customHeight="1" x14ac:dyDescent="0.25">
      <c r="A185" s="3" t="s">
        <v>498</v>
      </c>
      <c r="B185" s="3" t="s">
        <v>3226</v>
      </c>
      <c r="C185" s="3" t="s">
        <v>2772</v>
      </c>
      <c r="D185" s="3" t="s">
        <v>3224</v>
      </c>
      <c r="E185" s="3" t="s">
        <v>3225</v>
      </c>
      <c r="F185" s="3" t="s">
        <v>120</v>
      </c>
      <c r="G185" s="3" t="s">
        <v>344</v>
      </c>
    </row>
    <row r="186" spans="1:7" ht="45" customHeight="1" x14ac:dyDescent="0.25">
      <c r="A186" s="3" t="s">
        <v>501</v>
      </c>
      <c r="B186" s="3" t="s">
        <v>3227</v>
      </c>
      <c r="C186" s="3" t="s">
        <v>2692</v>
      </c>
      <c r="D186" s="3" t="s">
        <v>3168</v>
      </c>
      <c r="E186" s="3" t="s">
        <v>2641</v>
      </c>
      <c r="F186" s="3" t="s">
        <v>3209</v>
      </c>
      <c r="G186" s="3" t="s">
        <v>3228</v>
      </c>
    </row>
    <row r="187" spans="1:7" ht="45" customHeight="1" x14ac:dyDescent="0.25">
      <c r="A187" s="3" t="s">
        <v>501</v>
      </c>
      <c r="B187" s="3" t="s">
        <v>3229</v>
      </c>
      <c r="C187" s="3" t="s">
        <v>3230</v>
      </c>
      <c r="D187" s="3" t="s">
        <v>3168</v>
      </c>
      <c r="E187" s="3" t="s">
        <v>2641</v>
      </c>
      <c r="F187" s="3" t="s">
        <v>216</v>
      </c>
      <c r="G187" s="3" t="s">
        <v>2831</v>
      </c>
    </row>
    <row r="188" spans="1:7" ht="45" customHeight="1" x14ac:dyDescent="0.25">
      <c r="A188" s="3" t="s">
        <v>501</v>
      </c>
      <c r="B188" s="3" t="s">
        <v>3231</v>
      </c>
      <c r="C188" s="3" t="s">
        <v>3168</v>
      </c>
      <c r="D188" s="3" t="s">
        <v>3232</v>
      </c>
      <c r="E188" s="3" t="s">
        <v>2641</v>
      </c>
      <c r="F188" s="3" t="s">
        <v>3233</v>
      </c>
      <c r="G188" s="3" t="s">
        <v>3234</v>
      </c>
    </row>
    <row r="189" spans="1:7" ht="45" customHeight="1" x14ac:dyDescent="0.25">
      <c r="A189" s="3" t="s">
        <v>501</v>
      </c>
      <c r="B189" s="3" t="s">
        <v>3235</v>
      </c>
      <c r="C189" s="3" t="s">
        <v>3168</v>
      </c>
      <c r="D189" s="3" t="s">
        <v>2667</v>
      </c>
      <c r="E189" s="3" t="s">
        <v>3236</v>
      </c>
      <c r="F189" s="3" t="s">
        <v>3237</v>
      </c>
      <c r="G189" s="3" t="s">
        <v>3238</v>
      </c>
    </row>
    <row r="190" spans="1:7" ht="45" customHeight="1" x14ac:dyDescent="0.25">
      <c r="A190" s="3" t="s">
        <v>501</v>
      </c>
      <c r="B190" s="3" t="s">
        <v>3239</v>
      </c>
      <c r="C190" s="3" t="s">
        <v>3168</v>
      </c>
      <c r="D190" s="3" t="s">
        <v>3240</v>
      </c>
      <c r="E190" s="3" t="s">
        <v>3241</v>
      </c>
      <c r="F190" s="3" t="s">
        <v>3242</v>
      </c>
      <c r="G190" s="3" t="s">
        <v>3243</v>
      </c>
    </row>
    <row r="191" spans="1:7" ht="45" customHeight="1" x14ac:dyDescent="0.25">
      <c r="A191" s="3" t="s">
        <v>505</v>
      </c>
      <c r="B191" s="3" t="s">
        <v>3244</v>
      </c>
      <c r="C191" s="3" t="s">
        <v>2649</v>
      </c>
      <c r="D191" s="3" t="s">
        <v>3168</v>
      </c>
      <c r="E191" s="3" t="s">
        <v>2641</v>
      </c>
      <c r="F191" s="3" t="s">
        <v>3245</v>
      </c>
      <c r="G191" s="3" t="s">
        <v>2831</v>
      </c>
    </row>
    <row r="192" spans="1:7" ht="45" customHeight="1" x14ac:dyDescent="0.25">
      <c r="A192" s="3" t="s">
        <v>505</v>
      </c>
      <c r="B192" s="3" t="s">
        <v>3246</v>
      </c>
      <c r="C192" s="3" t="s">
        <v>2651</v>
      </c>
      <c r="D192" s="3" t="s">
        <v>3247</v>
      </c>
      <c r="E192" s="3" t="s">
        <v>3248</v>
      </c>
      <c r="F192" s="3" t="s">
        <v>3249</v>
      </c>
      <c r="G192" s="3" t="s">
        <v>2831</v>
      </c>
    </row>
    <row r="193" spans="1:7" ht="45" customHeight="1" x14ac:dyDescent="0.25">
      <c r="A193" s="3" t="s">
        <v>505</v>
      </c>
      <c r="B193" s="3" t="s">
        <v>3250</v>
      </c>
      <c r="C193" s="3" t="s">
        <v>3251</v>
      </c>
      <c r="D193" s="3" t="s">
        <v>3252</v>
      </c>
      <c r="E193" s="3" t="s">
        <v>3253</v>
      </c>
      <c r="F193" s="3" t="s">
        <v>344</v>
      </c>
      <c r="G193" s="3" t="s">
        <v>3254</v>
      </c>
    </row>
    <row r="194" spans="1:7" ht="45" customHeight="1" x14ac:dyDescent="0.25">
      <c r="A194" s="3" t="s">
        <v>505</v>
      </c>
      <c r="B194" s="3" t="s">
        <v>3255</v>
      </c>
      <c r="C194" s="3" t="s">
        <v>3256</v>
      </c>
      <c r="D194" s="3" t="s">
        <v>3252</v>
      </c>
      <c r="E194" s="3" t="s">
        <v>3257</v>
      </c>
      <c r="F194" s="3" t="s">
        <v>3258</v>
      </c>
      <c r="G194" s="3" t="s">
        <v>3259</v>
      </c>
    </row>
    <row r="195" spans="1:7" ht="45" customHeight="1" x14ac:dyDescent="0.25">
      <c r="A195" s="3" t="s">
        <v>510</v>
      </c>
      <c r="B195" s="3" t="s">
        <v>3260</v>
      </c>
      <c r="C195" s="3" t="s">
        <v>3183</v>
      </c>
      <c r="D195" s="3" t="s">
        <v>3168</v>
      </c>
      <c r="E195" s="3" t="s">
        <v>3261</v>
      </c>
      <c r="F195" s="3" t="s">
        <v>1698</v>
      </c>
      <c r="G195" s="3" t="s">
        <v>70</v>
      </c>
    </row>
    <row r="196" spans="1:7" ht="45" customHeight="1" x14ac:dyDescent="0.25">
      <c r="A196" s="3" t="s">
        <v>510</v>
      </c>
      <c r="B196" s="3" t="s">
        <v>3262</v>
      </c>
      <c r="C196" s="3" t="s">
        <v>3168</v>
      </c>
      <c r="D196" s="3" t="s">
        <v>3168</v>
      </c>
      <c r="E196" s="3" t="s">
        <v>3263</v>
      </c>
      <c r="F196" s="3" t="s">
        <v>3264</v>
      </c>
      <c r="G196" s="3" t="s">
        <v>70</v>
      </c>
    </row>
    <row r="197" spans="1:7" ht="45" customHeight="1" x14ac:dyDescent="0.25">
      <c r="A197" s="3" t="s">
        <v>510</v>
      </c>
      <c r="B197" s="3" t="s">
        <v>3265</v>
      </c>
      <c r="C197" s="3" t="s">
        <v>3168</v>
      </c>
      <c r="D197" s="3" t="s">
        <v>3168</v>
      </c>
      <c r="E197" s="3" t="s">
        <v>3266</v>
      </c>
      <c r="F197" s="3" t="s">
        <v>930</v>
      </c>
      <c r="G197" s="3" t="s">
        <v>70</v>
      </c>
    </row>
    <row r="198" spans="1:7" ht="45" customHeight="1" x14ac:dyDescent="0.25">
      <c r="A198" s="3" t="s">
        <v>516</v>
      </c>
      <c r="B198" s="3" t="s">
        <v>3267</v>
      </c>
      <c r="C198" s="3" t="s">
        <v>3168</v>
      </c>
      <c r="D198" s="3" t="s">
        <v>3168</v>
      </c>
      <c r="E198" s="3" t="s">
        <v>3268</v>
      </c>
      <c r="F198" s="3" t="s">
        <v>3269</v>
      </c>
      <c r="G198" s="3" t="s">
        <v>70</v>
      </c>
    </row>
    <row r="199" spans="1:7" ht="45" customHeight="1" x14ac:dyDescent="0.25">
      <c r="A199" s="3" t="s">
        <v>516</v>
      </c>
      <c r="B199" s="3" t="s">
        <v>3270</v>
      </c>
      <c r="C199" s="3" t="s">
        <v>3168</v>
      </c>
      <c r="D199" s="3" t="s">
        <v>3168</v>
      </c>
      <c r="E199" s="3" t="s">
        <v>3266</v>
      </c>
      <c r="F199" s="3" t="s">
        <v>1648</v>
      </c>
      <c r="G199" s="3" t="s">
        <v>70</v>
      </c>
    </row>
    <row r="200" spans="1:7" ht="45" customHeight="1" x14ac:dyDescent="0.25">
      <c r="A200" s="3" t="s">
        <v>516</v>
      </c>
      <c r="B200" s="3" t="s">
        <v>3271</v>
      </c>
      <c r="C200" s="3" t="s">
        <v>3168</v>
      </c>
      <c r="D200" s="3" t="s">
        <v>3168</v>
      </c>
      <c r="E200" s="3" t="s">
        <v>3266</v>
      </c>
      <c r="F200" s="3" t="s">
        <v>1318</v>
      </c>
      <c r="G200" s="3" t="s">
        <v>70</v>
      </c>
    </row>
    <row r="201" spans="1:7" ht="45" customHeight="1" x14ac:dyDescent="0.25">
      <c r="A201" s="3" t="s">
        <v>522</v>
      </c>
      <c r="B201" s="3" t="s">
        <v>3272</v>
      </c>
      <c r="C201" s="3" t="s">
        <v>3183</v>
      </c>
      <c r="D201" s="3" t="s">
        <v>3183</v>
      </c>
      <c r="E201" s="3" t="s">
        <v>3266</v>
      </c>
      <c r="F201" s="3" t="s">
        <v>3273</v>
      </c>
      <c r="G201" s="3" t="s">
        <v>70</v>
      </c>
    </row>
    <row r="202" spans="1:7" ht="45" customHeight="1" x14ac:dyDescent="0.25">
      <c r="A202" s="3" t="s">
        <v>522</v>
      </c>
      <c r="B202" s="3" t="s">
        <v>3274</v>
      </c>
      <c r="C202" s="3" t="s">
        <v>3183</v>
      </c>
      <c r="D202" s="3" t="s">
        <v>3168</v>
      </c>
      <c r="E202" s="3" t="s">
        <v>3266</v>
      </c>
      <c r="F202" s="3" t="s">
        <v>930</v>
      </c>
      <c r="G202" s="3" t="s">
        <v>70</v>
      </c>
    </row>
    <row r="203" spans="1:7" ht="45" customHeight="1" x14ac:dyDescent="0.25">
      <c r="A203" s="3" t="s">
        <v>522</v>
      </c>
      <c r="B203" s="3" t="s">
        <v>3275</v>
      </c>
      <c r="C203" s="3" t="s">
        <v>3168</v>
      </c>
      <c r="D203" s="3" t="s">
        <v>3168</v>
      </c>
      <c r="E203" s="3" t="s">
        <v>3266</v>
      </c>
      <c r="F203" s="3" t="s">
        <v>434</v>
      </c>
      <c r="G203" s="3" t="s">
        <v>70</v>
      </c>
    </row>
    <row r="204" spans="1:7" ht="45" customHeight="1" x14ac:dyDescent="0.25">
      <c r="A204" s="3" t="s">
        <v>528</v>
      </c>
      <c r="B204" s="3" t="s">
        <v>3276</v>
      </c>
      <c r="C204" s="3" t="s">
        <v>3168</v>
      </c>
      <c r="D204" s="3" t="s">
        <v>3168</v>
      </c>
      <c r="E204" s="3" t="s">
        <v>3277</v>
      </c>
      <c r="F204" s="3" t="s">
        <v>3278</v>
      </c>
      <c r="G204" s="3" t="s">
        <v>70</v>
      </c>
    </row>
    <row r="205" spans="1:7" ht="45" customHeight="1" x14ac:dyDescent="0.25">
      <c r="A205" s="3" t="s">
        <v>528</v>
      </c>
      <c r="B205" s="3" t="s">
        <v>3279</v>
      </c>
      <c r="C205" s="3" t="s">
        <v>3168</v>
      </c>
      <c r="D205" s="3" t="s">
        <v>3168</v>
      </c>
      <c r="E205" s="3" t="s">
        <v>3280</v>
      </c>
      <c r="F205" s="3" t="s">
        <v>3281</v>
      </c>
      <c r="G205" s="3" t="s">
        <v>1923</v>
      </c>
    </row>
    <row r="206" spans="1:7" ht="45" customHeight="1" x14ac:dyDescent="0.25">
      <c r="A206" s="3" t="s">
        <v>528</v>
      </c>
      <c r="B206" s="3" t="s">
        <v>3282</v>
      </c>
      <c r="C206" s="3" t="s">
        <v>3168</v>
      </c>
      <c r="D206" s="3" t="s">
        <v>3168</v>
      </c>
      <c r="E206" s="3" t="s">
        <v>3266</v>
      </c>
      <c r="F206" s="3" t="s">
        <v>120</v>
      </c>
      <c r="G206" s="3" t="s">
        <v>1923</v>
      </c>
    </row>
    <row r="207" spans="1:7" ht="45" customHeight="1" x14ac:dyDescent="0.25">
      <c r="A207" s="3" t="s">
        <v>534</v>
      </c>
      <c r="B207" s="3" t="s">
        <v>3283</v>
      </c>
      <c r="C207" s="3" t="s">
        <v>2772</v>
      </c>
      <c r="D207" s="3" t="s">
        <v>3224</v>
      </c>
      <c r="E207" s="3" t="s">
        <v>3225</v>
      </c>
      <c r="F207" s="3" t="s">
        <v>128</v>
      </c>
      <c r="G207" s="3" t="s">
        <v>344</v>
      </c>
    </row>
    <row r="208" spans="1:7" ht="45" customHeight="1" x14ac:dyDescent="0.25">
      <c r="A208" s="3" t="s">
        <v>540</v>
      </c>
      <c r="B208" s="3" t="s">
        <v>3284</v>
      </c>
      <c r="C208" s="3" t="s">
        <v>2772</v>
      </c>
      <c r="D208" s="3" t="s">
        <v>3224</v>
      </c>
      <c r="E208" s="3" t="s">
        <v>3225</v>
      </c>
      <c r="F208" s="3" t="s">
        <v>159</v>
      </c>
      <c r="G208" s="3" t="s">
        <v>344</v>
      </c>
    </row>
    <row r="209" spans="1:7" ht="45" customHeight="1" x14ac:dyDescent="0.25">
      <c r="A209" s="3" t="s">
        <v>545</v>
      </c>
      <c r="B209" s="3" t="s">
        <v>3285</v>
      </c>
      <c r="C209" s="3" t="s">
        <v>2772</v>
      </c>
      <c r="D209" s="3" t="s">
        <v>3224</v>
      </c>
      <c r="E209" s="3" t="s">
        <v>3225</v>
      </c>
      <c r="F209" s="3" t="s">
        <v>159</v>
      </c>
      <c r="G209" s="3" t="s">
        <v>344</v>
      </c>
    </row>
    <row r="210" spans="1:7" ht="45" customHeight="1" x14ac:dyDescent="0.25">
      <c r="A210" s="3" t="s">
        <v>549</v>
      </c>
      <c r="B210" s="3" t="s">
        <v>3286</v>
      </c>
      <c r="C210" s="3" t="s">
        <v>2772</v>
      </c>
      <c r="D210" s="3" t="s">
        <v>3224</v>
      </c>
      <c r="E210" s="3" t="s">
        <v>3225</v>
      </c>
      <c r="F210" s="3" t="s">
        <v>159</v>
      </c>
      <c r="G210" s="3" t="s">
        <v>344</v>
      </c>
    </row>
    <row r="211" spans="1:7" ht="45" customHeight="1" x14ac:dyDescent="0.25">
      <c r="A211" s="3" t="s">
        <v>555</v>
      </c>
      <c r="B211" s="3" t="s">
        <v>3287</v>
      </c>
      <c r="C211" s="3" t="s">
        <v>2772</v>
      </c>
      <c r="D211" s="3" t="s">
        <v>3224</v>
      </c>
      <c r="E211" s="3" t="s">
        <v>3225</v>
      </c>
      <c r="F211" s="3" t="s">
        <v>159</v>
      </c>
      <c r="G211" s="3" t="s">
        <v>344</v>
      </c>
    </row>
    <row r="212" spans="1:7" ht="45" customHeight="1" x14ac:dyDescent="0.25">
      <c r="A212" s="3" t="s">
        <v>561</v>
      </c>
      <c r="B212" s="3" t="s">
        <v>3288</v>
      </c>
      <c r="C212" s="3" t="s">
        <v>2772</v>
      </c>
      <c r="D212" s="3" t="s">
        <v>3224</v>
      </c>
      <c r="E212" s="3" t="s">
        <v>3225</v>
      </c>
      <c r="F212" s="3" t="s">
        <v>159</v>
      </c>
      <c r="G212" s="3" t="s">
        <v>344</v>
      </c>
    </row>
    <row r="213" spans="1:7" ht="45" customHeight="1" x14ac:dyDescent="0.25">
      <c r="A213" s="3" t="s">
        <v>567</v>
      </c>
      <c r="B213" s="3" t="s">
        <v>3289</v>
      </c>
      <c r="C213" s="3" t="s">
        <v>2723</v>
      </c>
      <c r="D213" s="3" t="s">
        <v>2640</v>
      </c>
      <c r="E213" s="3" t="s">
        <v>2641</v>
      </c>
      <c r="F213" s="3" t="s">
        <v>3290</v>
      </c>
      <c r="G213" s="3" t="s">
        <v>2831</v>
      </c>
    </row>
    <row r="214" spans="1:7" ht="45" customHeight="1" x14ac:dyDescent="0.25">
      <c r="A214" s="3" t="s">
        <v>567</v>
      </c>
      <c r="B214" s="3" t="s">
        <v>3291</v>
      </c>
      <c r="C214" s="3" t="s">
        <v>2712</v>
      </c>
      <c r="D214" s="3" t="s">
        <v>2692</v>
      </c>
      <c r="E214" s="3" t="s">
        <v>2641</v>
      </c>
      <c r="F214" s="3" t="s">
        <v>2777</v>
      </c>
      <c r="G214" s="3" t="s">
        <v>2831</v>
      </c>
    </row>
    <row r="215" spans="1:7" ht="45" customHeight="1" x14ac:dyDescent="0.25">
      <c r="A215" s="3" t="s">
        <v>567</v>
      </c>
      <c r="B215" s="3" t="s">
        <v>3292</v>
      </c>
      <c r="C215" s="3" t="s">
        <v>3293</v>
      </c>
      <c r="D215" s="3" t="s">
        <v>2712</v>
      </c>
      <c r="E215" s="3" t="s">
        <v>2641</v>
      </c>
      <c r="F215" s="3" t="s">
        <v>2777</v>
      </c>
      <c r="G215" s="3" t="s">
        <v>2831</v>
      </c>
    </row>
    <row r="216" spans="1:7" ht="45" customHeight="1" x14ac:dyDescent="0.25">
      <c r="A216" s="3" t="s">
        <v>573</v>
      </c>
      <c r="B216" s="3" t="s">
        <v>3294</v>
      </c>
      <c r="C216" s="3" t="s">
        <v>2649</v>
      </c>
      <c r="D216" s="3" t="s">
        <v>2640</v>
      </c>
      <c r="E216" s="3" t="s">
        <v>2641</v>
      </c>
      <c r="F216" s="3" t="s">
        <v>2777</v>
      </c>
      <c r="G216" s="3" t="s">
        <v>2831</v>
      </c>
    </row>
    <row r="217" spans="1:7" ht="45" customHeight="1" x14ac:dyDescent="0.25">
      <c r="A217" s="3" t="s">
        <v>579</v>
      </c>
      <c r="B217" s="3" t="s">
        <v>3295</v>
      </c>
      <c r="C217" s="3" t="s">
        <v>2723</v>
      </c>
      <c r="D217" s="3" t="s">
        <v>2640</v>
      </c>
      <c r="E217" s="3" t="s">
        <v>2641</v>
      </c>
      <c r="F217" s="3" t="s">
        <v>3296</v>
      </c>
      <c r="G217" s="3" t="s">
        <v>2831</v>
      </c>
    </row>
    <row r="218" spans="1:7" ht="45" customHeight="1" x14ac:dyDescent="0.25">
      <c r="A218" s="3" t="s">
        <v>579</v>
      </c>
      <c r="B218" s="3" t="s">
        <v>3297</v>
      </c>
      <c r="C218" s="3" t="s">
        <v>3298</v>
      </c>
      <c r="D218" s="3" t="s">
        <v>2692</v>
      </c>
      <c r="E218" s="3" t="s">
        <v>2641</v>
      </c>
      <c r="F218" s="3" t="s">
        <v>159</v>
      </c>
      <c r="G218" s="3" t="s">
        <v>2831</v>
      </c>
    </row>
    <row r="219" spans="1:7" ht="45" customHeight="1" x14ac:dyDescent="0.25">
      <c r="A219" s="3" t="s">
        <v>579</v>
      </c>
      <c r="B219" s="3" t="s">
        <v>3299</v>
      </c>
      <c r="C219" s="3" t="s">
        <v>3300</v>
      </c>
      <c r="D219" s="3" t="s">
        <v>3298</v>
      </c>
      <c r="E219" s="3" t="s">
        <v>2641</v>
      </c>
      <c r="F219" s="3" t="s">
        <v>2777</v>
      </c>
      <c r="G219" s="3" t="s">
        <v>2831</v>
      </c>
    </row>
    <row r="220" spans="1:7" ht="45" customHeight="1" x14ac:dyDescent="0.25">
      <c r="A220" s="3" t="s">
        <v>585</v>
      </c>
      <c r="B220" s="3" t="s">
        <v>3301</v>
      </c>
      <c r="C220" s="3" t="s">
        <v>3302</v>
      </c>
      <c r="D220" s="3" t="s">
        <v>2649</v>
      </c>
      <c r="E220" s="3" t="s">
        <v>3303</v>
      </c>
      <c r="F220" s="3" t="s">
        <v>3304</v>
      </c>
      <c r="G220" s="3" t="s">
        <v>3305</v>
      </c>
    </row>
    <row r="221" spans="1:7" ht="45" customHeight="1" x14ac:dyDescent="0.25">
      <c r="A221" s="3" t="s">
        <v>585</v>
      </c>
      <c r="B221" s="3" t="s">
        <v>3306</v>
      </c>
      <c r="C221" s="3" t="s">
        <v>2666</v>
      </c>
      <c r="D221" s="3" t="s">
        <v>3307</v>
      </c>
      <c r="E221" s="3" t="s">
        <v>3308</v>
      </c>
      <c r="F221" s="3" t="s">
        <v>3309</v>
      </c>
      <c r="G221" s="3" t="s">
        <v>3310</v>
      </c>
    </row>
    <row r="222" spans="1:7" ht="45" customHeight="1" x14ac:dyDescent="0.25">
      <c r="A222" s="3" t="s">
        <v>585</v>
      </c>
      <c r="B222" s="3" t="s">
        <v>3311</v>
      </c>
      <c r="C222" s="3" t="s">
        <v>2763</v>
      </c>
      <c r="D222" s="3" t="s">
        <v>2772</v>
      </c>
      <c r="E222" s="3" t="s">
        <v>2641</v>
      </c>
      <c r="F222" s="3" t="s">
        <v>3312</v>
      </c>
      <c r="G222" s="3" t="s">
        <v>2831</v>
      </c>
    </row>
    <row r="223" spans="1:7" ht="45" customHeight="1" x14ac:dyDescent="0.25">
      <c r="A223" s="3" t="s">
        <v>591</v>
      </c>
      <c r="B223" s="3" t="s">
        <v>3313</v>
      </c>
      <c r="C223" s="3" t="s">
        <v>2649</v>
      </c>
      <c r="D223" s="3" t="s">
        <v>3168</v>
      </c>
      <c r="E223" s="3" t="s">
        <v>2641</v>
      </c>
      <c r="F223" s="3" t="s">
        <v>2004</v>
      </c>
      <c r="G223" s="3" t="s">
        <v>2831</v>
      </c>
    </row>
    <row r="224" spans="1:7" ht="45" customHeight="1" x14ac:dyDescent="0.25">
      <c r="A224" s="3" t="s">
        <v>591</v>
      </c>
      <c r="B224" s="3" t="s">
        <v>3314</v>
      </c>
      <c r="C224" s="3" t="s">
        <v>3168</v>
      </c>
      <c r="D224" s="3" t="s">
        <v>2662</v>
      </c>
      <c r="E224" s="3" t="s">
        <v>3315</v>
      </c>
      <c r="F224" s="3" t="s">
        <v>3316</v>
      </c>
      <c r="G224" s="3" t="s">
        <v>3317</v>
      </c>
    </row>
    <row r="225" spans="1:7" ht="45" customHeight="1" x14ac:dyDescent="0.25">
      <c r="A225" s="3" t="s">
        <v>591</v>
      </c>
      <c r="B225" s="3" t="s">
        <v>3318</v>
      </c>
      <c r="C225" s="3" t="s">
        <v>3168</v>
      </c>
      <c r="D225" s="3" t="s">
        <v>3319</v>
      </c>
      <c r="E225" s="3" t="s">
        <v>3320</v>
      </c>
      <c r="F225" s="3" t="s">
        <v>2799</v>
      </c>
      <c r="G225" s="3" t="s">
        <v>3321</v>
      </c>
    </row>
    <row r="226" spans="1:7" ht="45" customHeight="1" x14ac:dyDescent="0.25">
      <c r="A226" s="3" t="s">
        <v>598</v>
      </c>
      <c r="B226" s="3" t="s">
        <v>3322</v>
      </c>
      <c r="C226" s="3" t="s">
        <v>2826</v>
      </c>
      <c r="D226" s="3" t="s">
        <v>50</v>
      </c>
      <c r="E226" s="3" t="s">
        <v>2641</v>
      </c>
      <c r="F226" s="3" t="s">
        <v>3323</v>
      </c>
      <c r="G226" s="3" t="s">
        <v>2831</v>
      </c>
    </row>
    <row r="227" spans="1:7" ht="45" customHeight="1" x14ac:dyDescent="0.25">
      <c r="A227" s="3" t="s">
        <v>598</v>
      </c>
      <c r="B227" s="3" t="s">
        <v>3324</v>
      </c>
      <c r="C227" s="3" t="s">
        <v>2763</v>
      </c>
      <c r="D227" s="3" t="s">
        <v>2826</v>
      </c>
      <c r="E227" s="3" t="s">
        <v>2641</v>
      </c>
      <c r="F227" s="3" t="s">
        <v>3325</v>
      </c>
      <c r="G227" s="3" t="s">
        <v>2831</v>
      </c>
    </row>
    <row r="228" spans="1:7" ht="45" customHeight="1" x14ac:dyDescent="0.25">
      <c r="A228" s="3" t="s">
        <v>598</v>
      </c>
      <c r="B228" s="3" t="s">
        <v>3326</v>
      </c>
      <c r="C228" s="3" t="s">
        <v>3298</v>
      </c>
      <c r="D228" s="3" t="s">
        <v>2740</v>
      </c>
      <c r="E228" s="3" t="s">
        <v>2641</v>
      </c>
      <c r="F228" s="3" t="s">
        <v>3327</v>
      </c>
      <c r="G228" s="3" t="s">
        <v>2831</v>
      </c>
    </row>
    <row r="229" spans="1:7" ht="45" customHeight="1" x14ac:dyDescent="0.25">
      <c r="A229" s="3" t="s">
        <v>603</v>
      </c>
      <c r="B229" s="3" t="s">
        <v>3328</v>
      </c>
      <c r="C229" s="3" t="s">
        <v>2772</v>
      </c>
      <c r="D229" s="3" t="s">
        <v>3224</v>
      </c>
      <c r="E229" s="3" t="s">
        <v>3225</v>
      </c>
      <c r="F229" s="3" t="s">
        <v>159</v>
      </c>
      <c r="G229" s="3" t="s">
        <v>344</v>
      </c>
    </row>
    <row r="230" spans="1:7" ht="45" customHeight="1" x14ac:dyDescent="0.25">
      <c r="A230" s="3" t="s">
        <v>607</v>
      </c>
      <c r="B230" s="3" t="s">
        <v>3329</v>
      </c>
      <c r="C230" s="3" t="s">
        <v>2772</v>
      </c>
      <c r="D230" s="3" t="s">
        <v>3224</v>
      </c>
      <c r="E230" s="3" t="s">
        <v>3225</v>
      </c>
      <c r="F230" s="3" t="s">
        <v>90</v>
      </c>
      <c r="G230" s="3" t="s">
        <v>344</v>
      </c>
    </row>
    <row r="231" spans="1:7" ht="45" customHeight="1" x14ac:dyDescent="0.25">
      <c r="A231" s="3" t="s">
        <v>612</v>
      </c>
      <c r="B231" s="3" t="s">
        <v>3330</v>
      </c>
      <c r="C231" s="3" t="s">
        <v>2772</v>
      </c>
      <c r="D231" s="3" t="s">
        <v>3224</v>
      </c>
      <c r="E231" s="3" t="s">
        <v>3225</v>
      </c>
      <c r="F231" s="3" t="s">
        <v>90</v>
      </c>
      <c r="G231" s="3" t="s">
        <v>344</v>
      </c>
    </row>
    <row r="232" spans="1:7" ht="45" customHeight="1" x14ac:dyDescent="0.25">
      <c r="A232" s="3" t="s">
        <v>618</v>
      </c>
      <c r="B232" s="3" t="s">
        <v>3331</v>
      </c>
      <c r="C232" s="3" t="s">
        <v>2772</v>
      </c>
      <c r="D232" s="3" t="s">
        <v>3224</v>
      </c>
      <c r="E232" s="3" t="s">
        <v>3225</v>
      </c>
      <c r="F232" s="3" t="s">
        <v>434</v>
      </c>
      <c r="G232" s="3" t="s">
        <v>344</v>
      </c>
    </row>
    <row r="233" spans="1:7" ht="45" customHeight="1" x14ac:dyDescent="0.25">
      <c r="A233" s="3" t="s">
        <v>624</v>
      </c>
      <c r="B233" s="3" t="s">
        <v>3332</v>
      </c>
      <c r="C233" s="3" t="s">
        <v>2772</v>
      </c>
      <c r="D233" s="3" t="s">
        <v>3224</v>
      </c>
      <c r="E233" s="3" t="s">
        <v>3225</v>
      </c>
      <c r="F233" s="3" t="s">
        <v>434</v>
      </c>
      <c r="G233" s="3" t="s">
        <v>344</v>
      </c>
    </row>
    <row r="234" spans="1:7" ht="45" customHeight="1" x14ac:dyDescent="0.25">
      <c r="A234" s="3" t="s">
        <v>628</v>
      </c>
      <c r="B234" s="3" t="s">
        <v>3333</v>
      </c>
      <c r="C234" s="3" t="s">
        <v>2772</v>
      </c>
      <c r="D234" s="3" t="s">
        <v>3224</v>
      </c>
      <c r="E234" s="3" t="s">
        <v>3225</v>
      </c>
      <c r="F234" s="3" t="s">
        <v>434</v>
      </c>
      <c r="G234" s="3" t="s">
        <v>344</v>
      </c>
    </row>
    <row r="235" spans="1:7" ht="45" customHeight="1" x14ac:dyDescent="0.25">
      <c r="A235" s="3" t="s">
        <v>634</v>
      </c>
      <c r="B235" s="3" t="s">
        <v>3334</v>
      </c>
      <c r="C235" s="3" t="s">
        <v>2772</v>
      </c>
      <c r="D235" s="3" t="s">
        <v>3224</v>
      </c>
      <c r="E235" s="3" t="s">
        <v>3225</v>
      </c>
      <c r="F235" s="3" t="s">
        <v>120</v>
      </c>
      <c r="G235" s="3" t="s">
        <v>344</v>
      </c>
    </row>
    <row r="236" spans="1:7" ht="45" customHeight="1" x14ac:dyDescent="0.25">
      <c r="A236" s="3" t="s">
        <v>641</v>
      </c>
      <c r="B236" s="3" t="s">
        <v>3335</v>
      </c>
      <c r="C236" s="3" t="s">
        <v>2772</v>
      </c>
      <c r="D236" s="3" t="s">
        <v>3224</v>
      </c>
      <c r="E236" s="3" t="s">
        <v>3225</v>
      </c>
      <c r="F236" s="3" t="s">
        <v>159</v>
      </c>
      <c r="G236" s="3" t="s">
        <v>344</v>
      </c>
    </row>
    <row r="237" spans="1:7" ht="45" customHeight="1" x14ac:dyDescent="0.25">
      <c r="A237" s="3" t="s">
        <v>646</v>
      </c>
      <c r="B237" s="3" t="s">
        <v>3336</v>
      </c>
      <c r="C237" s="3" t="s">
        <v>2772</v>
      </c>
      <c r="D237" s="3" t="s">
        <v>3224</v>
      </c>
      <c r="E237" s="3" t="s">
        <v>3225</v>
      </c>
      <c r="F237" s="3" t="s">
        <v>159</v>
      </c>
      <c r="G237" s="3" t="s">
        <v>344</v>
      </c>
    </row>
    <row r="238" spans="1:7" ht="45" customHeight="1" x14ac:dyDescent="0.25">
      <c r="A238" s="3" t="s">
        <v>652</v>
      </c>
      <c r="B238" s="3" t="s">
        <v>3337</v>
      </c>
      <c r="C238" s="3" t="s">
        <v>2772</v>
      </c>
      <c r="D238" s="3" t="s">
        <v>3224</v>
      </c>
      <c r="E238" s="3" t="s">
        <v>3225</v>
      </c>
      <c r="F238" s="3" t="s">
        <v>90</v>
      </c>
      <c r="G238" s="3" t="s">
        <v>344</v>
      </c>
    </row>
    <row r="239" spans="1:7" ht="45" customHeight="1" x14ac:dyDescent="0.25">
      <c r="A239" s="3" t="s">
        <v>655</v>
      </c>
      <c r="B239" s="3" t="s">
        <v>3338</v>
      </c>
      <c r="C239" s="3" t="s">
        <v>2772</v>
      </c>
      <c r="D239" s="3" t="s">
        <v>3224</v>
      </c>
      <c r="E239" s="3" t="s">
        <v>3225</v>
      </c>
      <c r="F239" s="3" t="s">
        <v>90</v>
      </c>
      <c r="G239" s="3" t="s">
        <v>344</v>
      </c>
    </row>
    <row r="240" spans="1:7" ht="45" customHeight="1" x14ac:dyDescent="0.25">
      <c r="A240" s="3" t="s">
        <v>658</v>
      </c>
      <c r="B240" s="3" t="s">
        <v>3339</v>
      </c>
      <c r="C240" s="3" t="s">
        <v>2772</v>
      </c>
      <c r="D240" s="3" t="s">
        <v>3224</v>
      </c>
      <c r="E240" s="3" t="s">
        <v>3225</v>
      </c>
      <c r="F240" s="3" t="s">
        <v>236</v>
      </c>
      <c r="G240" s="3" t="s">
        <v>344</v>
      </c>
    </row>
    <row r="241" spans="1:7" ht="45" customHeight="1" x14ac:dyDescent="0.25">
      <c r="A241" s="3" t="s">
        <v>662</v>
      </c>
      <c r="B241" s="3" t="s">
        <v>3340</v>
      </c>
      <c r="C241" s="3" t="s">
        <v>2772</v>
      </c>
      <c r="D241" s="3" t="s">
        <v>3224</v>
      </c>
      <c r="E241" s="3" t="s">
        <v>3225</v>
      </c>
      <c r="F241" s="3" t="s">
        <v>128</v>
      </c>
      <c r="G241" s="3" t="s">
        <v>344</v>
      </c>
    </row>
    <row r="242" spans="1:7" ht="45" customHeight="1" x14ac:dyDescent="0.25">
      <c r="A242" s="3" t="s">
        <v>668</v>
      </c>
      <c r="B242" s="3" t="s">
        <v>3341</v>
      </c>
      <c r="C242" s="3" t="s">
        <v>2772</v>
      </c>
      <c r="D242" s="3" t="s">
        <v>3224</v>
      </c>
      <c r="E242" s="3" t="s">
        <v>3225</v>
      </c>
      <c r="F242" s="3" t="s">
        <v>128</v>
      </c>
      <c r="G242" s="3" t="s">
        <v>344</v>
      </c>
    </row>
    <row r="243" spans="1:7" ht="45" customHeight="1" x14ac:dyDescent="0.25">
      <c r="A243" s="3" t="s">
        <v>672</v>
      </c>
      <c r="B243" s="3" t="s">
        <v>3342</v>
      </c>
      <c r="C243" s="3" t="s">
        <v>2772</v>
      </c>
      <c r="D243" s="3" t="s">
        <v>3224</v>
      </c>
      <c r="E243" s="3" t="s">
        <v>3225</v>
      </c>
      <c r="F243" s="3" t="s">
        <v>434</v>
      </c>
      <c r="G243" s="3" t="s">
        <v>344</v>
      </c>
    </row>
    <row r="244" spans="1:7" ht="45" customHeight="1" x14ac:dyDescent="0.25">
      <c r="A244" s="3" t="s">
        <v>676</v>
      </c>
      <c r="B244" s="3" t="s">
        <v>3343</v>
      </c>
      <c r="C244" s="3" t="s">
        <v>2772</v>
      </c>
      <c r="D244" s="3" t="s">
        <v>3224</v>
      </c>
      <c r="E244" s="3" t="s">
        <v>3225</v>
      </c>
      <c r="F244" s="3" t="s">
        <v>434</v>
      </c>
      <c r="G244" s="3" t="s">
        <v>344</v>
      </c>
    </row>
    <row r="245" spans="1:7" ht="45" customHeight="1" x14ac:dyDescent="0.25">
      <c r="A245" s="3" t="s">
        <v>681</v>
      </c>
      <c r="B245" s="3" t="s">
        <v>3344</v>
      </c>
      <c r="C245" s="3" t="s">
        <v>2772</v>
      </c>
      <c r="D245" s="3" t="s">
        <v>3224</v>
      </c>
      <c r="E245" s="3" t="s">
        <v>3225</v>
      </c>
      <c r="F245" s="3" t="s">
        <v>434</v>
      </c>
      <c r="G245" s="3" t="s">
        <v>344</v>
      </c>
    </row>
    <row r="246" spans="1:7" ht="45" customHeight="1" x14ac:dyDescent="0.25">
      <c r="A246" s="3" t="s">
        <v>686</v>
      </c>
      <c r="B246" s="3" t="s">
        <v>3345</v>
      </c>
      <c r="C246" s="3" t="s">
        <v>2772</v>
      </c>
      <c r="D246" s="3" t="s">
        <v>3224</v>
      </c>
      <c r="E246" s="3" t="s">
        <v>3225</v>
      </c>
      <c r="F246" s="3" t="s">
        <v>434</v>
      </c>
      <c r="G246" s="3" t="s">
        <v>344</v>
      </c>
    </row>
    <row r="247" spans="1:7" ht="45" customHeight="1" x14ac:dyDescent="0.25">
      <c r="A247" s="3" t="s">
        <v>691</v>
      </c>
      <c r="B247" s="3" t="s">
        <v>3346</v>
      </c>
      <c r="C247" s="3" t="s">
        <v>2772</v>
      </c>
      <c r="D247" s="3" t="s">
        <v>3224</v>
      </c>
      <c r="E247" s="3" t="s">
        <v>3225</v>
      </c>
      <c r="F247" s="3" t="s">
        <v>120</v>
      </c>
      <c r="G247" s="3" t="s">
        <v>344</v>
      </c>
    </row>
    <row r="248" spans="1:7" ht="45" customHeight="1" x14ac:dyDescent="0.25">
      <c r="A248" s="3" t="s">
        <v>697</v>
      </c>
      <c r="B248" s="3" t="s">
        <v>3347</v>
      </c>
      <c r="C248" s="3" t="s">
        <v>2772</v>
      </c>
      <c r="D248" s="3" t="s">
        <v>3224</v>
      </c>
      <c r="E248" s="3" t="s">
        <v>3225</v>
      </c>
      <c r="F248" s="3" t="s">
        <v>128</v>
      </c>
      <c r="G248" s="3" t="s">
        <v>344</v>
      </c>
    </row>
    <row r="249" spans="1:7" ht="45" customHeight="1" x14ac:dyDescent="0.25">
      <c r="A249" s="3" t="s">
        <v>702</v>
      </c>
      <c r="B249" s="3" t="s">
        <v>3348</v>
      </c>
      <c r="C249" s="3" t="s">
        <v>2772</v>
      </c>
      <c r="D249" s="3" t="s">
        <v>3224</v>
      </c>
      <c r="E249" s="3" t="s">
        <v>3225</v>
      </c>
      <c r="F249" s="3" t="s">
        <v>216</v>
      </c>
      <c r="G249" s="3" t="s">
        <v>344</v>
      </c>
    </row>
    <row r="250" spans="1:7" ht="45" customHeight="1" x14ac:dyDescent="0.25">
      <c r="A250" s="3" t="s">
        <v>708</v>
      </c>
      <c r="B250" s="3" t="s">
        <v>3349</v>
      </c>
      <c r="C250" s="3" t="s">
        <v>2772</v>
      </c>
      <c r="D250" s="3" t="s">
        <v>3224</v>
      </c>
      <c r="E250" s="3" t="s">
        <v>3225</v>
      </c>
      <c r="F250" s="3" t="s">
        <v>90</v>
      </c>
      <c r="G250" s="3" t="s">
        <v>344</v>
      </c>
    </row>
    <row r="251" spans="1:7" ht="45" customHeight="1" x14ac:dyDescent="0.25">
      <c r="A251" s="3" t="s">
        <v>713</v>
      </c>
      <c r="B251" s="3" t="s">
        <v>3350</v>
      </c>
      <c r="C251" s="3" t="s">
        <v>2772</v>
      </c>
      <c r="D251" s="3" t="s">
        <v>3224</v>
      </c>
      <c r="E251" s="3" t="s">
        <v>3225</v>
      </c>
      <c r="F251" s="3" t="s">
        <v>90</v>
      </c>
      <c r="G251" s="3" t="s">
        <v>344</v>
      </c>
    </row>
    <row r="252" spans="1:7" ht="45" customHeight="1" x14ac:dyDescent="0.25">
      <c r="A252" s="3" t="s">
        <v>718</v>
      </c>
      <c r="B252" s="3" t="s">
        <v>3351</v>
      </c>
      <c r="C252" s="3" t="s">
        <v>2772</v>
      </c>
      <c r="D252" s="3" t="s">
        <v>3224</v>
      </c>
      <c r="E252" s="3" t="s">
        <v>3225</v>
      </c>
      <c r="F252" s="3" t="s">
        <v>216</v>
      </c>
      <c r="G252" s="3" t="s">
        <v>344</v>
      </c>
    </row>
    <row r="253" spans="1:7" ht="45" customHeight="1" x14ac:dyDescent="0.25">
      <c r="A253" s="3" t="s">
        <v>725</v>
      </c>
      <c r="B253" s="3" t="s">
        <v>3352</v>
      </c>
      <c r="C253" s="3" t="s">
        <v>2772</v>
      </c>
      <c r="D253" s="3" t="s">
        <v>3224</v>
      </c>
      <c r="E253" s="3" t="s">
        <v>3225</v>
      </c>
      <c r="F253" s="3" t="s">
        <v>216</v>
      </c>
      <c r="G253" s="3" t="s">
        <v>344</v>
      </c>
    </row>
    <row r="254" spans="1:7" ht="45" customHeight="1" x14ac:dyDescent="0.25">
      <c r="A254" s="3" t="s">
        <v>730</v>
      </c>
      <c r="B254" s="3" t="s">
        <v>3353</v>
      </c>
      <c r="C254" s="3" t="s">
        <v>2772</v>
      </c>
      <c r="D254" s="3" t="s">
        <v>3224</v>
      </c>
      <c r="E254" s="3" t="s">
        <v>3225</v>
      </c>
      <c r="F254" s="3" t="s">
        <v>216</v>
      </c>
      <c r="G254" s="3" t="s">
        <v>344</v>
      </c>
    </row>
    <row r="255" spans="1:7" ht="45" customHeight="1" x14ac:dyDescent="0.25">
      <c r="A255" s="3" t="s">
        <v>733</v>
      </c>
      <c r="B255" s="3" t="s">
        <v>3354</v>
      </c>
      <c r="C255" s="3" t="s">
        <v>2772</v>
      </c>
      <c r="D255" s="3" t="s">
        <v>3224</v>
      </c>
      <c r="E255" s="3" t="s">
        <v>3225</v>
      </c>
      <c r="F255" s="3" t="s">
        <v>128</v>
      </c>
      <c r="G255" s="3" t="s">
        <v>344</v>
      </c>
    </row>
    <row r="256" spans="1:7" ht="45" customHeight="1" x14ac:dyDescent="0.25">
      <c r="A256" s="3" t="s">
        <v>738</v>
      </c>
      <c r="B256" s="3" t="s">
        <v>3355</v>
      </c>
      <c r="C256" s="3" t="s">
        <v>2772</v>
      </c>
      <c r="D256" s="3" t="s">
        <v>3224</v>
      </c>
      <c r="E256" s="3" t="s">
        <v>3225</v>
      </c>
      <c r="F256" s="3" t="s">
        <v>216</v>
      </c>
      <c r="G256" s="3" t="s">
        <v>344</v>
      </c>
    </row>
    <row r="257" spans="1:7" ht="45" customHeight="1" x14ac:dyDescent="0.25">
      <c r="A257" s="3" t="s">
        <v>743</v>
      </c>
      <c r="B257" s="3" t="s">
        <v>3356</v>
      </c>
      <c r="C257" s="3" t="s">
        <v>2772</v>
      </c>
      <c r="D257" s="3" t="s">
        <v>3224</v>
      </c>
      <c r="E257" s="3" t="s">
        <v>3225</v>
      </c>
      <c r="F257" s="3" t="s">
        <v>216</v>
      </c>
      <c r="G257" s="3" t="s">
        <v>344</v>
      </c>
    </row>
    <row r="258" spans="1:7" ht="45" customHeight="1" x14ac:dyDescent="0.25">
      <c r="A258" s="3" t="s">
        <v>749</v>
      </c>
      <c r="B258" s="3" t="s">
        <v>3357</v>
      </c>
      <c r="C258" s="3" t="s">
        <v>2772</v>
      </c>
      <c r="D258" s="3" t="s">
        <v>3224</v>
      </c>
      <c r="E258" s="3" t="s">
        <v>3225</v>
      </c>
      <c r="F258" s="3" t="s">
        <v>216</v>
      </c>
      <c r="G258" s="3" t="s">
        <v>344</v>
      </c>
    </row>
    <row r="259" spans="1:7" ht="45" customHeight="1" x14ac:dyDescent="0.25">
      <c r="A259" s="3" t="s">
        <v>753</v>
      </c>
      <c r="B259" s="3" t="s">
        <v>3358</v>
      </c>
      <c r="C259" s="3" t="s">
        <v>2772</v>
      </c>
      <c r="D259" s="3" t="s">
        <v>3224</v>
      </c>
      <c r="E259" s="3" t="s">
        <v>3225</v>
      </c>
      <c r="F259" s="3" t="s">
        <v>216</v>
      </c>
      <c r="G259" s="3" t="s">
        <v>344</v>
      </c>
    </row>
    <row r="260" spans="1:7" ht="45" customHeight="1" x14ac:dyDescent="0.25">
      <c r="A260" s="3" t="s">
        <v>757</v>
      </c>
      <c r="B260" s="3" t="s">
        <v>3359</v>
      </c>
      <c r="C260" s="3" t="s">
        <v>2772</v>
      </c>
      <c r="D260" s="3" t="s">
        <v>3224</v>
      </c>
      <c r="E260" s="3" t="s">
        <v>3225</v>
      </c>
      <c r="F260" s="3" t="s">
        <v>128</v>
      </c>
      <c r="G260" s="3" t="s">
        <v>344</v>
      </c>
    </row>
    <row r="261" spans="1:7" ht="45" customHeight="1" x14ac:dyDescent="0.25">
      <c r="A261" s="3" t="s">
        <v>761</v>
      </c>
      <c r="B261" s="3" t="s">
        <v>3360</v>
      </c>
      <c r="C261" s="3" t="s">
        <v>2772</v>
      </c>
      <c r="D261" s="3" t="s">
        <v>3224</v>
      </c>
      <c r="E261" s="3" t="s">
        <v>3225</v>
      </c>
      <c r="F261" s="3" t="s">
        <v>128</v>
      </c>
      <c r="G261" s="3" t="s">
        <v>344</v>
      </c>
    </row>
    <row r="262" spans="1:7" ht="45" customHeight="1" x14ac:dyDescent="0.25">
      <c r="A262" s="3" t="s">
        <v>764</v>
      </c>
      <c r="B262" s="3" t="s">
        <v>3361</v>
      </c>
      <c r="C262" s="3" t="s">
        <v>2772</v>
      </c>
      <c r="D262" s="3" t="s">
        <v>3224</v>
      </c>
      <c r="E262" s="3" t="s">
        <v>3225</v>
      </c>
      <c r="F262" s="3" t="s">
        <v>216</v>
      </c>
      <c r="G262" s="3" t="s">
        <v>344</v>
      </c>
    </row>
    <row r="263" spans="1:7" ht="45" customHeight="1" x14ac:dyDescent="0.25">
      <c r="A263" s="3" t="s">
        <v>768</v>
      </c>
      <c r="B263" s="3" t="s">
        <v>3362</v>
      </c>
      <c r="C263" s="3" t="s">
        <v>2772</v>
      </c>
      <c r="D263" s="3" t="s">
        <v>3224</v>
      </c>
      <c r="E263" s="3" t="s">
        <v>3225</v>
      </c>
      <c r="F263" s="3" t="s">
        <v>216</v>
      </c>
      <c r="G263" s="3" t="s">
        <v>344</v>
      </c>
    </row>
    <row r="264" spans="1:7" ht="45" customHeight="1" x14ac:dyDescent="0.25">
      <c r="A264" s="3" t="s">
        <v>772</v>
      </c>
      <c r="B264" s="3" t="s">
        <v>3363</v>
      </c>
      <c r="C264" s="3" t="s">
        <v>2772</v>
      </c>
      <c r="D264" s="3" t="s">
        <v>3224</v>
      </c>
      <c r="E264" s="3" t="s">
        <v>3225</v>
      </c>
      <c r="F264" s="3" t="s">
        <v>216</v>
      </c>
      <c r="G264" s="3" t="s">
        <v>344</v>
      </c>
    </row>
    <row r="265" spans="1:7" ht="45" customHeight="1" x14ac:dyDescent="0.25">
      <c r="A265" s="3" t="s">
        <v>776</v>
      </c>
      <c r="B265" s="3" t="s">
        <v>3364</v>
      </c>
      <c r="C265" s="3" t="s">
        <v>2772</v>
      </c>
      <c r="D265" s="3" t="s">
        <v>3224</v>
      </c>
      <c r="E265" s="3" t="s">
        <v>3225</v>
      </c>
      <c r="F265" s="3" t="s">
        <v>216</v>
      </c>
      <c r="G265" s="3" t="s">
        <v>344</v>
      </c>
    </row>
    <row r="266" spans="1:7" ht="45" customHeight="1" x14ac:dyDescent="0.25">
      <c r="A266" s="3" t="s">
        <v>780</v>
      </c>
      <c r="B266" s="3" t="s">
        <v>3365</v>
      </c>
      <c r="C266" s="3" t="s">
        <v>2772</v>
      </c>
      <c r="D266" s="3" t="s">
        <v>3224</v>
      </c>
      <c r="E266" s="3" t="s">
        <v>3225</v>
      </c>
      <c r="F266" s="3" t="s">
        <v>216</v>
      </c>
      <c r="G266" s="3" t="s">
        <v>344</v>
      </c>
    </row>
    <row r="267" spans="1:7" ht="45" customHeight="1" x14ac:dyDescent="0.25">
      <c r="A267" s="3" t="s">
        <v>786</v>
      </c>
      <c r="B267" s="3" t="s">
        <v>3366</v>
      </c>
      <c r="C267" s="3" t="s">
        <v>2772</v>
      </c>
      <c r="D267" s="3" t="s">
        <v>3224</v>
      </c>
      <c r="E267" s="3" t="s">
        <v>3225</v>
      </c>
      <c r="F267" s="3" t="s">
        <v>159</v>
      </c>
      <c r="G267" s="3" t="s">
        <v>344</v>
      </c>
    </row>
    <row r="268" spans="1:7" ht="45" customHeight="1" x14ac:dyDescent="0.25">
      <c r="A268" s="3" t="s">
        <v>791</v>
      </c>
      <c r="B268" s="3" t="s">
        <v>3367</v>
      </c>
      <c r="C268" s="3" t="s">
        <v>2772</v>
      </c>
      <c r="D268" s="3" t="s">
        <v>3224</v>
      </c>
      <c r="E268" s="3" t="s">
        <v>3225</v>
      </c>
      <c r="F268" s="3" t="s">
        <v>159</v>
      </c>
      <c r="G268" s="3" t="s">
        <v>344</v>
      </c>
    </row>
    <row r="269" spans="1:7" ht="45" customHeight="1" x14ac:dyDescent="0.25">
      <c r="A269" s="3" t="s">
        <v>796</v>
      </c>
      <c r="B269" s="3" t="s">
        <v>3368</v>
      </c>
      <c r="C269" s="3" t="s">
        <v>2772</v>
      </c>
      <c r="D269" s="3" t="s">
        <v>3224</v>
      </c>
      <c r="E269" s="3" t="s">
        <v>3225</v>
      </c>
      <c r="F269" s="3" t="s">
        <v>159</v>
      </c>
      <c r="G269" s="3" t="s">
        <v>344</v>
      </c>
    </row>
    <row r="270" spans="1:7" ht="45" customHeight="1" x14ac:dyDescent="0.25">
      <c r="A270" s="3" t="s">
        <v>801</v>
      </c>
      <c r="B270" s="3" t="s">
        <v>3369</v>
      </c>
      <c r="C270" s="3" t="s">
        <v>2772</v>
      </c>
      <c r="D270" s="3" t="s">
        <v>3224</v>
      </c>
      <c r="E270" s="3" t="s">
        <v>3225</v>
      </c>
      <c r="F270" s="3" t="s">
        <v>159</v>
      </c>
      <c r="G270" s="3" t="s">
        <v>344</v>
      </c>
    </row>
    <row r="271" spans="1:7" ht="45" customHeight="1" x14ac:dyDescent="0.25">
      <c r="A271" s="3" t="s">
        <v>806</v>
      </c>
      <c r="B271" s="3" t="s">
        <v>3370</v>
      </c>
      <c r="C271" s="3" t="s">
        <v>2772</v>
      </c>
      <c r="D271" s="3" t="s">
        <v>3224</v>
      </c>
      <c r="E271" s="3" t="s">
        <v>3225</v>
      </c>
      <c r="F271" s="3" t="s">
        <v>803</v>
      </c>
      <c r="G271" s="3" t="s">
        <v>344</v>
      </c>
    </row>
    <row r="272" spans="1:7" ht="45" customHeight="1" x14ac:dyDescent="0.25">
      <c r="A272" s="3" t="s">
        <v>810</v>
      </c>
      <c r="B272" s="3" t="s">
        <v>3371</v>
      </c>
      <c r="C272" s="3" t="s">
        <v>2772</v>
      </c>
      <c r="D272" s="3" t="s">
        <v>3224</v>
      </c>
      <c r="E272" s="3" t="s">
        <v>3225</v>
      </c>
      <c r="F272" s="3" t="s">
        <v>90</v>
      </c>
      <c r="G272" s="3" t="s">
        <v>344</v>
      </c>
    </row>
    <row r="273" spans="1:7" ht="45" customHeight="1" x14ac:dyDescent="0.25">
      <c r="A273" s="3" t="s">
        <v>814</v>
      </c>
      <c r="B273" s="3" t="s">
        <v>3372</v>
      </c>
      <c r="C273" s="3" t="s">
        <v>2772</v>
      </c>
      <c r="D273" s="3" t="s">
        <v>3224</v>
      </c>
      <c r="E273" s="3" t="s">
        <v>3225</v>
      </c>
      <c r="F273" s="3" t="s">
        <v>216</v>
      </c>
      <c r="G273" s="3" t="s">
        <v>344</v>
      </c>
    </row>
    <row r="274" spans="1:7" ht="45" customHeight="1" x14ac:dyDescent="0.25">
      <c r="A274" s="3" t="s">
        <v>818</v>
      </c>
      <c r="B274" s="3" t="s">
        <v>3373</v>
      </c>
      <c r="C274" s="3" t="s">
        <v>2772</v>
      </c>
      <c r="D274" s="3" t="s">
        <v>3224</v>
      </c>
      <c r="E274" s="3" t="s">
        <v>3225</v>
      </c>
      <c r="F274" s="3" t="s">
        <v>128</v>
      </c>
      <c r="G274" s="3" t="s">
        <v>344</v>
      </c>
    </row>
    <row r="275" spans="1:7" ht="45" customHeight="1" x14ac:dyDescent="0.25">
      <c r="A275" s="3" t="s">
        <v>822</v>
      </c>
      <c r="B275" s="3" t="s">
        <v>3374</v>
      </c>
      <c r="C275" s="3" t="s">
        <v>2772</v>
      </c>
      <c r="D275" s="3" t="s">
        <v>3224</v>
      </c>
      <c r="E275" s="3" t="s">
        <v>3225</v>
      </c>
      <c r="F275" s="3" t="s">
        <v>128</v>
      </c>
      <c r="G275" s="3" t="s">
        <v>344</v>
      </c>
    </row>
    <row r="276" spans="1:7" ht="45" customHeight="1" x14ac:dyDescent="0.25">
      <c r="A276" s="3" t="s">
        <v>825</v>
      </c>
      <c r="B276" s="3" t="s">
        <v>3375</v>
      </c>
      <c r="C276" s="3" t="s">
        <v>2772</v>
      </c>
      <c r="D276" s="3" t="s">
        <v>3224</v>
      </c>
      <c r="E276" s="3" t="s">
        <v>3225</v>
      </c>
      <c r="F276" s="3" t="s">
        <v>128</v>
      </c>
      <c r="G276" s="3" t="s">
        <v>344</v>
      </c>
    </row>
    <row r="277" spans="1:7" ht="45" customHeight="1" x14ac:dyDescent="0.25">
      <c r="A277" s="3" t="s">
        <v>829</v>
      </c>
      <c r="B277" s="3" t="s">
        <v>3376</v>
      </c>
      <c r="C277" s="3" t="s">
        <v>2772</v>
      </c>
      <c r="D277" s="3" t="s">
        <v>3224</v>
      </c>
      <c r="E277" s="3" t="s">
        <v>3225</v>
      </c>
      <c r="F277" s="3" t="s">
        <v>128</v>
      </c>
      <c r="G277" s="3" t="s">
        <v>344</v>
      </c>
    </row>
    <row r="278" spans="1:7" ht="45" customHeight="1" x14ac:dyDescent="0.25">
      <c r="A278" s="3" t="s">
        <v>833</v>
      </c>
      <c r="B278" s="3" t="s">
        <v>3377</v>
      </c>
      <c r="C278" s="3" t="s">
        <v>2772</v>
      </c>
      <c r="D278" s="3" t="s">
        <v>3224</v>
      </c>
      <c r="E278" s="3" t="s">
        <v>3225</v>
      </c>
      <c r="F278" s="3" t="s">
        <v>128</v>
      </c>
      <c r="G278" s="3" t="s">
        <v>344</v>
      </c>
    </row>
    <row r="279" spans="1:7" ht="45" customHeight="1" x14ac:dyDescent="0.25">
      <c r="A279" s="3" t="s">
        <v>838</v>
      </c>
      <c r="B279" s="3" t="s">
        <v>3378</v>
      </c>
      <c r="C279" s="3" t="s">
        <v>2772</v>
      </c>
      <c r="D279" s="3" t="s">
        <v>3224</v>
      </c>
      <c r="E279" s="3" t="s">
        <v>3225</v>
      </c>
      <c r="F279" s="3" t="s">
        <v>128</v>
      </c>
      <c r="G279" s="3" t="s">
        <v>344</v>
      </c>
    </row>
    <row r="280" spans="1:7" ht="45" customHeight="1" x14ac:dyDescent="0.25">
      <c r="A280" s="3" t="s">
        <v>841</v>
      </c>
      <c r="B280" s="3" t="s">
        <v>3379</v>
      </c>
      <c r="C280" s="3" t="s">
        <v>2772</v>
      </c>
      <c r="D280" s="3" t="s">
        <v>3224</v>
      </c>
      <c r="E280" s="3" t="s">
        <v>3225</v>
      </c>
      <c r="F280" s="3" t="s">
        <v>128</v>
      </c>
      <c r="G280" s="3" t="s">
        <v>344</v>
      </c>
    </row>
    <row r="281" spans="1:7" ht="45" customHeight="1" x14ac:dyDescent="0.25">
      <c r="A281" s="3" t="s">
        <v>847</v>
      </c>
      <c r="B281" s="3" t="s">
        <v>3380</v>
      </c>
      <c r="C281" s="3" t="s">
        <v>2772</v>
      </c>
      <c r="D281" s="3" t="s">
        <v>3224</v>
      </c>
      <c r="E281" s="3" t="s">
        <v>3225</v>
      </c>
      <c r="F281" s="3" t="s">
        <v>90</v>
      </c>
      <c r="G281" s="3" t="s">
        <v>344</v>
      </c>
    </row>
    <row r="282" spans="1:7" ht="45" customHeight="1" x14ac:dyDescent="0.25">
      <c r="A282" s="3" t="s">
        <v>852</v>
      </c>
      <c r="B282" s="3" t="s">
        <v>3381</v>
      </c>
      <c r="C282" s="3" t="s">
        <v>2772</v>
      </c>
      <c r="D282" s="3" t="s">
        <v>3224</v>
      </c>
      <c r="E282" s="3" t="s">
        <v>3225</v>
      </c>
      <c r="F282" s="3" t="s">
        <v>90</v>
      </c>
      <c r="G282" s="3" t="s">
        <v>344</v>
      </c>
    </row>
    <row r="283" spans="1:7" ht="45" customHeight="1" x14ac:dyDescent="0.25">
      <c r="A283" s="3" t="s">
        <v>856</v>
      </c>
      <c r="B283" s="3" t="s">
        <v>3382</v>
      </c>
      <c r="C283" s="3" t="s">
        <v>2772</v>
      </c>
      <c r="D283" s="3" t="s">
        <v>3224</v>
      </c>
      <c r="E283" s="3" t="s">
        <v>3225</v>
      </c>
      <c r="F283" s="3" t="s">
        <v>434</v>
      </c>
      <c r="G283" s="3" t="s">
        <v>344</v>
      </c>
    </row>
    <row r="284" spans="1:7" ht="45" customHeight="1" x14ac:dyDescent="0.25">
      <c r="A284" s="3" t="s">
        <v>860</v>
      </c>
      <c r="B284" s="3" t="s">
        <v>3383</v>
      </c>
      <c r="C284" s="3" t="s">
        <v>2772</v>
      </c>
      <c r="D284" s="3" t="s">
        <v>3224</v>
      </c>
      <c r="E284" s="3" t="s">
        <v>3225</v>
      </c>
      <c r="F284" s="3" t="s">
        <v>434</v>
      </c>
      <c r="G284" s="3" t="s">
        <v>344</v>
      </c>
    </row>
    <row r="285" spans="1:7" ht="45" customHeight="1" x14ac:dyDescent="0.25">
      <c r="A285" s="3" t="s">
        <v>863</v>
      </c>
      <c r="B285" s="3" t="s">
        <v>3384</v>
      </c>
      <c r="C285" s="3" t="s">
        <v>2772</v>
      </c>
      <c r="D285" s="3" t="s">
        <v>3224</v>
      </c>
      <c r="E285" s="3" t="s">
        <v>3225</v>
      </c>
      <c r="F285" s="3" t="s">
        <v>434</v>
      </c>
      <c r="G285" s="3" t="s">
        <v>344</v>
      </c>
    </row>
    <row r="286" spans="1:7" ht="45" customHeight="1" x14ac:dyDescent="0.25">
      <c r="A286" s="3" t="s">
        <v>868</v>
      </c>
      <c r="B286" s="3" t="s">
        <v>3385</v>
      </c>
      <c r="C286" s="3" t="s">
        <v>2772</v>
      </c>
      <c r="D286" s="3" t="s">
        <v>3224</v>
      </c>
      <c r="E286" s="3" t="s">
        <v>3225</v>
      </c>
      <c r="F286" s="3" t="s">
        <v>434</v>
      </c>
      <c r="G286" s="3" t="s">
        <v>344</v>
      </c>
    </row>
    <row r="287" spans="1:7" ht="45" customHeight="1" x14ac:dyDescent="0.25">
      <c r="A287" s="3" t="s">
        <v>873</v>
      </c>
      <c r="B287" s="3" t="s">
        <v>3386</v>
      </c>
      <c r="C287" s="3" t="s">
        <v>2772</v>
      </c>
      <c r="D287" s="3" t="s">
        <v>3224</v>
      </c>
      <c r="E287" s="3" t="s">
        <v>3225</v>
      </c>
      <c r="F287" s="3" t="s">
        <v>90</v>
      </c>
      <c r="G287" s="3" t="s">
        <v>344</v>
      </c>
    </row>
    <row r="288" spans="1:7" ht="45" customHeight="1" x14ac:dyDescent="0.25">
      <c r="A288" s="3" t="s">
        <v>878</v>
      </c>
      <c r="B288" s="3" t="s">
        <v>3387</v>
      </c>
      <c r="C288" s="3" t="s">
        <v>2772</v>
      </c>
      <c r="D288" s="3" t="s">
        <v>3224</v>
      </c>
      <c r="E288" s="3" t="s">
        <v>3225</v>
      </c>
      <c r="F288" s="3" t="s">
        <v>434</v>
      </c>
      <c r="G288" s="3" t="s">
        <v>344</v>
      </c>
    </row>
    <row r="289" spans="1:7" ht="45" customHeight="1" x14ac:dyDescent="0.25">
      <c r="A289" s="3" t="s">
        <v>883</v>
      </c>
      <c r="B289" s="3" t="s">
        <v>3388</v>
      </c>
      <c r="C289" s="3" t="s">
        <v>2772</v>
      </c>
      <c r="D289" s="3" t="s">
        <v>3224</v>
      </c>
      <c r="E289" s="3" t="s">
        <v>3225</v>
      </c>
      <c r="F289" s="3" t="s">
        <v>434</v>
      </c>
      <c r="G289" s="3" t="s">
        <v>344</v>
      </c>
    </row>
    <row r="290" spans="1:7" ht="45" customHeight="1" x14ac:dyDescent="0.25">
      <c r="A290" s="3" t="s">
        <v>887</v>
      </c>
      <c r="B290" s="3" t="s">
        <v>3389</v>
      </c>
      <c r="C290" s="3" t="s">
        <v>2772</v>
      </c>
      <c r="D290" s="3" t="s">
        <v>3224</v>
      </c>
      <c r="E290" s="3" t="s">
        <v>3225</v>
      </c>
      <c r="F290" s="3" t="s">
        <v>434</v>
      </c>
      <c r="G290" s="3" t="s">
        <v>344</v>
      </c>
    </row>
    <row r="291" spans="1:7" ht="45" customHeight="1" x14ac:dyDescent="0.25">
      <c r="A291" s="3" t="s">
        <v>892</v>
      </c>
      <c r="B291" s="3" t="s">
        <v>3390</v>
      </c>
      <c r="C291" s="3" t="s">
        <v>2772</v>
      </c>
      <c r="D291" s="3" t="s">
        <v>3224</v>
      </c>
      <c r="E291" s="3" t="s">
        <v>3225</v>
      </c>
      <c r="F291" s="3" t="s">
        <v>120</v>
      </c>
      <c r="G291" s="3" t="s">
        <v>344</v>
      </c>
    </row>
    <row r="292" spans="1:7" ht="45" customHeight="1" x14ac:dyDescent="0.25">
      <c r="A292" s="3" t="s">
        <v>898</v>
      </c>
      <c r="B292" s="3" t="s">
        <v>3391</v>
      </c>
      <c r="C292" s="3" t="s">
        <v>2772</v>
      </c>
      <c r="D292" s="3" t="s">
        <v>3224</v>
      </c>
      <c r="E292" s="3" t="s">
        <v>3225</v>
      </c>
      <c r="F292" s="3" t="s">
        <v>894</v>
      </c>
      <c r="G292" s="3" t="s">
        <v>344</v>
      </c>
    </row>
    <row r="293" spans="1:7" ht="45" customHeight="1" x14ac:dyDescent="0.25">
      <c r="A293" s="3" t="s">
        <v>904</v>
      </c>
      <c r="B293" s="3" t="s">
        <v>3392</v>
      </c>
      <c r="C293" s="3" t="s">
        <v>2772</v>
      </c>
      <c r="D293" s="3" t="s">
        <v>3224</v>
      </c>
      <c r="E293" s="3" t="s">
        <v>3225</v>
      </c>
      <c r="F293" s="3" t="s">
        <v>900</v>
      </c>
      <c r="G293" s="3" t="s">
        <v>344</v>
      </c>
    </row>
    <row r="294" spans="1:7" ht="45" customHeight="1" x14ac:dyDescent="0.25">
      <c r="A294" s="3" t="s">
        <v>909</v>
      </c>
      <c r="B294" s="3" t="s">
        <v>3393</v>
      </c>
      <c r="C294" s="3" t="s">
        <v>2692</v>
      </c>
      <c r="D294" s="3" t="s">
        <v>3168</v>
      </c>
      <c r="E294" s="3" t="s">
        <v>2641</v>
      </c>
      <c r="F294" s="3" t="s">
        <v>216</v>
      </c>
      <c r="G294" s="3" t="s">
        <v>2831</v>
      </c>
    </row>
    <row r="295" spans="1:7" ht="45" customHeight="1" x14ac:dyDescent="0.25">
      <c r="A295" s="3" t="s">
        <v>909</v>
      </c>
      <c r="B295" s="3" t="s">
        <v>3394</v>
      </c>
      <c r="C295" s="3" t="s">
        <v>2776</v>
      </c>
      <c r="D295" s="3" t="s">
        <v>2692</v>
      </c>
      <c r="E295" s="3" t="s">
        <v>3395</v>
      </c>
      <c r="F295" s="3" t="s">
        <v>611</v>
      </c>
      <c r="G295" s="3" t="s">
        <v>3166</v>
      </c>
    </row>
    <row r="296" spans="1:7" ht="45" customHeight="1" x14ac:dyDescent="0.25">
      <c r="A296" s="3" t="s">
        <v>909</v>
      </c>
      <c r="B296" s="3" t="s">
        <v>3396</v>
      </c>
      <c r="C296" s="3" t="s">
        <v>3397</v>
      </c>
      <c r="D296" s="3" t="s">
        <v>3398</v>
      </c>
      <c r="E296" s="3" t="s">
        <v>3399</v>
      </c>
      <c r="F296" s="3" t="s">
        <v>3128</v>
      </c>
      <c r="G296" s="3" t="s">
        <v>2831</v>
      </c>
    </row>
    <row r="297" spans="1:7" ht="45" customHeight="1" x14ac:dyDescent="0.25">
      <c r="A297" s="3" t="s">
        <v>914</v>
      </c>
      <c r="B297" s="3" t="s">
        <v>3400</v>
      </c>
      <c r="C297" s="3" t="s">
        <v>2692</v>
      </c>
      <c r="D297" s="3" t="s">
        <v>3168</v>
      </c>
      <c r="E297" s="3" t="s">
        <v>2641</v>
      </c>
      <c r="F297" s="3" t="s">
        <v>216</v>
      </c>
      <c r="G297" s="3" t="s">
        <v>2831</v>
      </c>
    </row>
    <row r="298" spans="1:7" ht="45" customHeight="1" x14ac:dyDescent="0.25">
      <c r="A298" s="3" t="s">
        <v>914</v>
      </c>
      <c r="B298" s="3" t="s">
        <v>3401</v>
      </c>
      <c r="C298" s="3" t="s">
        <v>3402</v>
      </c>
      <c r="D298" s="3" t="s">
        <v>3398</v>
      </c>
      <c r="E298" s="3" t="s">
        <v>3403</v>
      </c>
      <c r="F298" s="3" t="s">
        <v>3237</v>
      </c>
      <c r="G298" s="3" t="s">
        <v>2831</v>
      </c>
    </row>
    <row r="299" spans="1:7" ht="45" customHeight="1" x14ac:dyDescent="0.25">
      <c r="A299" s="3" t="s">
        <v>914</v>
      </c>
      <c r="B299" s="3" t="s">
        <v>3404</v>
      </c>
      <c r="C299" s="3" t="s">
        <v>3220</v>
      </c>
      <c r="D299" s="3" t="s">
        <v>2772</v>
      </c>
      <c r="E299" s="3" t="s">
        <v>3405</v>
      </c>
      <c r="F299" s="3" t="s">
        <v>3406</v>
      </c>
      <c r="G299" s="3" t="s">
        <v>3166</v>
      </c>
    </row>
    <row r="300" spans="1:7" ht="45" customHeight="1" x14ac:dyDescent="0.25">
      <c r="A300" s="3" t="s">
        <v>918</v>
      </c>
      <c r="B300" s="3" t="s">
        <v>3407</v>
      </c>
      <c r="C300" s="3" t="s">
        <v>2692</v>
      </c>
      <c r="D300" s="3" t="s">
        <v>3168</v>
      </c>
      <c r="E300" s="3" t="s">
        <v>2641</v>
      </c>
      <c r="F300" s="3" t="s">
        <v>216</v>
      </c>
      <c r="G300" s="3" t="s">
        <v>2831</v>
      </c>
    </row>
    <row r="301" spans="1:7" ht="45" customHeight="1" x14ac:dyDescent="0.25">
      <c r="A301" s="3" t="s">
        <v>918</v>
      </c>
      <c r="B301" s="3" t="s">
        <v>3408</v>
      </c>
      <c r="C301" s="3" t="s">
        <v>3319</v>
      </c>
      <c r="D301" s="3" t="s">
        <v>2692</v>
      </c>
      <c r="E301" s="3" t="s">
        <v>3409</v>
      </c>
      <c r="F301" s="3" t="s">
        <v>3410</v>
      </c>
      <c r="G301" s="3" t="s">
        <v>2831</v>
      </c>
    </row>
    <row r="302" spans="1:7" ht="45" customHeight="1" x14ac:dyDescent="0.25">
      <c r="A302" s="3" t="s">
        <v>918</v>
      </c>
      <c r="B302" s="3" t="s">
        <v>3411</v>
      </c>
      <c r="C302" s="3" t="s">
        <v>3412</v>
      </c>
      <c r="D302" s="3" t="s">
        <v>3319</v>
      </c>
      <c r="E302" s="3" t="s">
        <v>3413</v>
      </c>
      <c r="F302" s="3" t="s">
        <v>3414</v>
      </c>
      <c r="G302" s="3" t="s">
        <v>2831</v>
      </c>
    </row>
    <row r="303" spans="1:7" ht="45" customHeight="1" x14ac:dyDescent="0.25">
      <c r="A303" s="3" t="s">
        <v>923</v>
      </c>
      <c r="B303" s="3" t="s">
        <v>3415</v>
      </c>
      <c r="C303" s="3" t="s">
        <v>3168</v>
      </c>
      <c r="D303" s="3" t="s">
        <v>3168</v>
      </c>
      <c r="E303" s="3" t="s">
        <v>2641</v>
      </c>
      <c r="F303" s="3" t="s">
        <v>102</v>
      </c>
      <c r="G303" s="3" t="s">
        <v>2831</v>
      </c>
    </row>
    <row r="304" spans="1:7" ht="45" customHeight="1" x14ac:dyDescent="0.25">
      <c r="A304" s="3" t="s">
        <v>923</v>
      </c>
      <c r="B304" s="3" t="s">
        <v>3416</v>
      </c>
      <c r="C304" s="3" t="s">
        <v>3168</v>
      </c>
      <c r="D304" s="3" t="s">
        <v>3168</v>
      </c>
      <c r="E304" s="3" t="s">
        <v>3417</v>
      </c>
      <c r="F304" s="3" t="s">
        <v>611</v>
      </c>
      <c r="G304" s="3" t="s">
        <v>3166</v>
      </c>
    </row>
    <row r="305" spans="1:7" ht="45" customHeight="1" x14ac:dyDescent="0.25">
      <c r="A305" s="3" t="s">
        <v>923</v>
      </c>
      <c r="B305" s="3" t="s">
        <v>3418</v>
      </c>
      <c r="C305" s="3" t="s">
        <v>3168</v>
      </c>
      <c r="D305" s="3" t="s">
        <v>3168</v>
      </c>
      <c r="E305" s="3" t="s">
        <v>3419</v>
      </c>
      <c r="F305" s="3" t="s">
        <v>611</v>
      </c>
      <c r="G305" s="3" t="s">
        <v>3166</v>
      </c>
    </row>
    <row r="306" spans="1:7" ht="45" customHeight="1" x14ac:dyDescent="0.25">
      <c r="A306" s="3" t="s">
        <v>928</v>
      </c>
      <c r="B306" s="3" t="s">
        <v>3420</v>
      </c>
      <c r="C306" s="3" t="s">
        <v>3168</v>
      </c>
      <c r="D306" s="3" t="s">
        <v>3168</v>
      </c>
      <c r="E306" s="3" t="s">
        <v>2641</v>
      </c>
      <c r="F306" s="3" t="s">
        <v>1359</v>
      </c>
      <c r="G306" s="3" t="s">
        <v>2831</v>
      </c>
    </row>
    <row r="307" spans="1:7" ht="45" customHeight="1" x14ac:dyDescent="0.25">
      <c r="A307" s="3" t="s">
        <v>928</v>
      </c>
      <c r="B307" s="3" t="s">
        <v>3421</v>
      </c>
      <c r="C307" s="3" t="s">
        <v>3168</v>
      </c>
      <c r="D307" s="3" t="s">
        <v>3168</v>
      </c>
      <c r="E307" s="3" t="s">
        <v>3422</v>
      </c>
      <c r="F307" s="3" t="s">
        <v>2799</v>
      </c>
      <c r="G307" s="3" t="s">
        <v>3166</v>
      </c>
    </row>
    <row r="308" spans="1:7" ht="45" customHeight="1" x14ac:dyDescent="0.25">
      <c r="A308" s="3" t="s">
        <v>928</v>
      </c>
      <c r="B308" s="3" t="s">
        <v>3423</v>
      </c>
      <c r="C308" s="3" t="s">
        <v>3168</v>
      </c>
      <c r="D308" s="3" t="s">
        <v>3168</v>
      </c>
      <c r="E308" s="3" t="s">
        <v>3424</v>
      </c>
      <c r="F308" s="3" t="s">
        <v>3425</v>
      </c>
      <c r="G308" s="3" t="s">
        <v>2831</v>
      </c>
    </row>
    <row r="309" spans="1:7" ht="45" customHeight="1" x14ac:dyDescent="0.25">
      <c r="A309" s="3" t="s">
        <v>933</v>
      </c>
      <c r="B309" s="3" t="s">
        <v>3426</v>
      </c>
      <c r="C309" s="3" t="s">
        <v>3427</v>
      </c>
      <c r="D309" s="3" t="s">
        <v>52</v>
      </c>
      <c r="E309" s="3" t="s">
        <v>2830</v>
      </c>
      <c r="F309" s="3" t="s">
        <v>2706</v>
      </c>
      <c r="G309" s="3" t="s">
        <v>2831</v>
      </c>
    </row>
    <row r="310" spans="1:7" ht="45" customHeight="1" x14ac:dyDescent="0.25">
      <c r="A310" s="3" t="s">
        <v>938</v>
      </c>
      <c r="B310" s="3" t="s">
        <v>3428</v>
      </c>
      <c r="C310" s="3" t="s">
        <v>2885</v>
      </c>
      <c r="D310" s="3" t="s">
        <v>52</v>
      </c>
      <c r="E310" s="3" t="s">
        <v>2830</v>
      </c>
      <c r="F310" s="3" t="s">
        <v>159</v>
      </c>
      <c r="G310" s="3" t="s">
        <v>2831</v>
      </c>
    </row>
    <row r="311" spans="1:7" ht="45" customHeight="1" x14ac:dyDescent="0.25">
      <c r="A311" s="3" t="s">
        <v>945</v>
      </c>
      <c r="B311" s="3" t="s">
        <v>3429</v>
      </c>
      <c r="C311" s="3" t="s">
        <v>2460</v>
      </c>
      <c r="D311" s="3" t="s">
        <v>52</v>
      </c>
      <c r="E311" s="3" t="s">
        <v>2830</v>
      </c>
      <c r="F311" s="3" t="s">
        <v>954</v>
      </c>
      <c r="G311" s="3" t="s">
        <v>2831</v>
      </c>
    </row>
    <row r="312" spans="1:7" ht="45" customHeight="1" x14ac:dyDescent="0.25">
      <c r="A312" s="3" t="s">
        <v>952</v>
      </c>
      <c r="B312" s="3" t="s">
        <v>3430</v>
      </c>
      <c r="C312" s="3" t="s">
        <v>3431</v>
      </c>
      <c r="D312" s="3" t="s">
        <v>52</v>
      </c>
      <c r="E312" s="3" t="s">
        <v>3432</v>
      </c>
      <c r="F312" s="3" t="s">
        <v>216</v>
      </c>
      <c r="G312" s="3" t="s">
        <v>3433</v>
      </c>
    </row>
    <row r="313" spans="1:7" ht="45" customHeight="1" x14ac:dyDescent="0.25">
      <c r="A313" s="3" t="s">
        <v>952</v>
      </c>
      <c r="B313" s="3" t="s">
        <v>3434</v>
      </c>
      <c r="C313" s="3" t="s">
        <v>3435</v>
      </c>
      <c r="D313" s="3" t="s">
        <v>3046</v>
      </c>
      <c r="E313" s="3" t="s">
        <v>3432</v>
      </c>
      <c r="F313" s="3" t="s">
        <v>434</v>
      </c>
      <c r="G313" s="3" t="s">
        <v>3433</v>
      </c>
    </row>
    <row r="314" spans="1:7" ht="45" customHeight="1" x14ac:dyDescent="0.25">
      <c r="A314" s="3" t="s">
        <v>959</v>
      </c>
      <c r="B314" s="3" t="s">
        <v>3436</v>
      </c>
      <c r="C314" s="3" t="s">
        <v>2926</v>
      </c>
      <c r="D314" s="3" t="s">
        <v>52</v>
      </c>
      <c r="E314" s="3" t="s">
        <v>3432</v>
      </c>
      <c r="F314" s="3" t="s">
        <v>128</v>
      </c>
      <c r="G314" s="3" t="s">
        <v>3433</v>
      </c>
    </row>
    <row r="315" spans="1:7" ht="45" customHeight="1" x14ac:dyDescent="0.25">
      <c r="A315" s="3" t="s">
        <v>959</v>
      </c>
      <c r="B315" s="3" t="s">
        <v>3437</v>
      </c>
      <c r="C315" s="3" t="s">
        <v>3438</v>
      </c>
      <c r="D315" s="3" t="s">
        <v>3439</v>
      </c>
      <c r="E315" s="3" t="s">
        <v>3440</v>
      </c>
      <c r="F315" s="3" t="s">
        <v>3441</v>
      </c>
      <c r="G315" s="3" t="s">
        <v>3433</v>
      </c>
    </row>
    <row r="316" spans="1:7" ht="45" customHeight="1" x14ac:dyDescent="0.25">
      <c r="A316" s="3" t="s">
        <v>965</v>
      </c>
      <c r="B316" s="3" t="s">
        <v>3442</v>
      </c>
      <c r="C316" s="3" t="s">
        <v>51</v>
      </c>
      <c r="D316" s="3" t="s">
        <v>52</v>
      </c>
      <c r="E316" s="3" t="s">
        <v>3432</v>
      </c>
      <c r="F316" s="3" t="s">
        <v>940</v>
      </c>
      <c r="G316" s="3" t="s">
        <v>3433</v>
      </c>
    </row>
    <row r="317" spans="1:7" ht="45" customHeight="1" x14ac:dyDescent="0.25">
      <c r="A317" s="3" t="s">
        <v>965</v>
      </c>
      <c r="B317" s="3" t="s">
        <v>3443</v>
      </c>
      <c r="C317" s="3" t="s">
        <v>378</v>
      </c>
      <c r="D317" s="3" t="s">
        <v>2461</v>
      </c>
      <c r="E317" s="3" t="s">
        <v>3432</v>
      </c>
      <c r="F317" s="3" t="s">
        <v>1433</v>
      </c>
      <c r="G317" s="3" t="s">
        <v>3433</v>
      </c>
    </row>
    <row r="318" spans="1:7" ht="45" customHeight="1" x14ac:dyDescent="0.25">
      <c r="A318" s="3" t="s">
        <v>972</v>
      </c>
      <c r="B318" s="3" t="s">
        <v>3444</v>
      </c>
      <c r="C318" s="3" t="s">
        <v>51</v>
      </c>
      <c r="D318" s="3" t="s">
        <v>52</v>
      </c>
      <c r="E318" s="3" t="s">
        <v>3432</v>
      </c>
      <c r="F318" s="3" t="s">
        <v>954</v>
      </c>
      <c r="G318" s="3" t="s">
        <v>2831</v>
      </c>
    </row>
    <row r="319" spans="1:7" ht="45" customHeight="1" x14ac:dyDescent="0.25">
      <c r="A319" s="3" t="s">
        <v>972</v>
      </c>
      <c r="B319" s="3" t="s">
        <v>3445</v>
      </c>
      <c r="C319" s="3" t="s">
        <v>378</v>
      </c>
      <c r="D319" s="3" t="s">
        <v>2461</v>
      </c>
      <c r="E319" s="3" t="s">
        <v>3432</v>
      </c>
      <c r="F319" s="3" t="s">
        <v>128</v>
      </c>
      <c r="G319" s="3" t="s">
        <v>3433</v>
      </c>
    </row>
    <row r="320" spans="1:7" ht="45" customHeight="1" x14ac:dyDescent="0.25">
      <c r="A320" s="3" t="s">
        <v>972</v>
      </c>
      <c r="B320" s="3" t="s">
        <v>3446</v>
      </c>
      <c r="C320" s="3" t="s">
        <v>51</v>
      </c>
      <c r="D320" s="3" t="s">
        <v>3018</v>
      </c>
      <c r="E320" s="3" t="s">
        <v>2641</v>
      </c>
      <c r="F320" s="3" t="s">
        <v>955</v>
      </c>
      <c r="G320" s="3" t="s">
        <v>3447</v>
      </c>
    </row>
    <row r="321" spans="1:7" ht="45" customHeight="1" x14ac:dyDescent="0.25">
      <c r="A321" s="3" t="s">
        <v>972</v>
      </c>
      <c r="B321" s="3" t="s">
        <v>3448</v>
      </c>
      <c r="C321" s="3" t="s">
        <v>2960</v>
      </c>
      <c r="D321" s="3" t="s">
        <v>2603</v>
      </c>
      <c r="E321" s="3" t="s">
        <v>3449</v>
      </c>
      <c r="F321" s="3" t="s">
        <v>1039</v>
      </c>
      <c r="G321" s="3" t="s">
        <v>3450</v>
      </c>
    </row>
    <row r="322" spans="1:7" ht="45" customHeight="1" x14ac:dyDescent="0.25">
      <c r="A322" s="3" t="s">
        <v>972</v>
      </c>
      <c r="B322" s="3" t="s">
        <v>3451</v>
      </c>
      <c r="C322" s="3" t="s">
        <v>2939</v>
      </c>
      <c r="D322" s="3" t="s">
        <v>2943</v>
      </c>
      <c r="E322" s="3" t="s">
        <v>3452</v>
      </c>
      <c r="F322" s="3" t="s">
        <v>3453</v>
      </c>
      <c r="G322" s="3" t="s">
        <v>3454</v>
      </c>
    </row>
    <row r="323" spans="1:7" ht="45" customHeight="1" x14ac:dyDescent="0.25">
      <c r="A323" s="3" t="s">
        <v>978</v>
      </c>
      <c r="B323" s="3" t="s">
        <v>3455</v>
      </c>
      <c r="C323" s="3" t="s">
        <v>3431</v>
      </c>
      <c r="D323" s="3" t="s">
        <v>52</v>
      </c>
      <c r="E323" s="3" t="s">
        <v>3432</v>
      </c>
      <c r="F323" s="3" t="s">
        <v>216</v>
      </c>
      <c r="G323" s="3" t="s">
        <v>2831</v>
      </c>
    </row>
    <row r="324" spans="1:7" ht="45" customHeight="1" x14ac:dyDescent="0.25">
      <c r="A324" s="3" t="s">
        <v>978</v>
      </c>
      <c r="B324" s="3" t="s">
        <v>3456</v>
      </c>
      <c r="C324" s="3" t="s">
        <v>3435</v>
      </c>
      <c r="D324" s="3" t="s">
        <v>3046</v>
      </c>
      <c r="E324" s="3" t="s">
        <v>3432</v>
      </c>
      <c r="F324" s="3" t="s">
        <v>434</v>
      </c>
      <c r="G324" s="3" t="s">
        <v>3433</v>
      </c>
    </row>
    <row r="325" spans="1:7" ht="45" customHeight="1" x14ac:dyDescent="0.25">
      <c r="A325" s="3" t="s">
        <v>983</v>
      </c>
      <c r="B325" s="3" t="s">
        <v>3457</v>
      </c>
      <c r="C325" s="3" t="s">
        <v>2926</v>
      </c>
      <c r="D325" s="3" t="s">
        <v>52</v>
      </c>
      <c r="E325" s="3" t="s">
        <v>3432</v>
      </c>
      <c r="F325" s="3" t="s">
        <v>128</v>
      </c>
      <c r="G325" s="3" t="s">
        <v>3458</v>
      </c>
    </row>
    <row r="326" spans="1:7" ht="45" customHeight="1" x14ac:dyDescent="0.25">
      <c r="A326" s="3" t="s">
        <v>983</v>
      </c>
      <c r="B326" s="3" t="s">
        <v>3459</v>
      </c>
      <c r="C326" s="3" t="s">
        <v>3438</v>
      </c>
      <c r="D326" s="3" t="s">
        <v>3439</v>
      </c>
      <c r="E326" s="3" t="s">
        <v>3440</v>
      </c>
      <c r="F326" s="3" t="s">
        <v>3441</v>
      </c>
      <c r="G326" s="3" t="s">
        <v>2831</v>
      </c>
    </row>
    <row r="327" spans="1:7" ht="45" customHeight="1" x14ac:dyDescent="0.25">
      <c r="A327" s="3" t="s">
        <v>990</v>
      </c>
      <c r="B327" s="3" t="s">
        <v>3460</v>
      </c>
      <c r="C327" s="3" t="s">
        <v>51</v>
      </c>
      <c r="D327" s="3" t="s">
        <v>52</v>
      </c>
      <c r="E327" s="3" t="s">
        <v>3432</v>
      </c>
      <c r="F327" s="3" t="s">
        <v>940</v>
      </c>
      <c r="G327" s="3" t="s">
        <v>2831</v>
      </c>
    </row>
    <row r="328" spans="1:7" ht="45" customHeight="1" x14ac:dyDescent="0.25">
      <c r="A328" s="3" t="s">
        <v>990</v>
      </c>
      <c r="B328" s="3" t="s">
        <v>3461</v>
      </c>
      <c r="C328" s="3" t="s">
        <v>378</v>
      </c>
      <c r="D328" s="3" t="s">
        <v>2461</v>
      </c>
      <c r="E328" s="3" t="s">
        <v>3432</v>
      </c>
      <c r="F328" s="3" t="s">
        <v>1433</v>
      </c>
      <c r="G328" s="3" t="s">
        <v>3433</v>
      </c>
    </row>
    <row r="329" spans="1:7" ht="45" customHeight="1" x14ac:dyDescent="0.25">
      <c r="A329" s="3" t="s">
        <v>996</v>
      </c>
      <c r="B329" s="3" t="s">
        <v>3462</v>
      </c>
      <c r="C329" s="3" t="s">
        <v>51</v>
      </c>
      <c r="D329" s="3" t="s">
        <v>52</v>
      </c>
      <c r="E329" s="3" t="s">
        <v>2830</v>
      </c>
      <c r="F329" s="3" t="s">
        <v>3463</v>
      </c>
      <c r="G329" s="3" t="s">
        <v>3464</v>
      </c>
    </row>
    <row r="330" spans="1:7" ht="45" customHeight="1" x14ac:dyDescent="0.25">
      <c r="A330" s="3" t="s">
        <v>996</v>
      </c>
      <c r="B330" s="3" t="s">
        <v>3465</v>
      </c>
      <c r="C330" s="3" t="s">
        <v>3466</v>
      </c>
      <c r="D330" s="3" t="s">
        <v>3467</v>
      </c>
      <c r="E330" s="3" t="s">
        <v>2830</v>
      </c>
      <c r="F330" s="3" t="s">
        <v>3468</v>
      </c>
      <c r="G330" s="3" t="s">
        <v>3469</v>
      </c>
    </row>
    <row r="331" spans="1:7" ht="45" customHeight="1" x14ac:dyDescent="0.25">
      <c r="A331" s="3" t="s">
        <v>996</v>
      </c>
      <c r="B331" s="3" t="s">
        <v>3470</v>
      </c>
      <c r="C331" s="3" t="s">
        <v>3052</v>
      </c>
      <c r="D331" s="3" t="s">
        <v>3471</v>
      </c>
      <c r="E331" s="3" t="s">
        <v>3472</v>
      </c>
      <c r="F331" s="3" t="s">
        <v>3468</v>
      </c>
      <c r="G331" s="3" t="s">
        <v>3473</v>
      </c>
    </row>
    <row r="332" spans="1:7" ht="45" customHeight="1" x14ac:dyDescent="0.25">
      <c r="A332" s="3" t="s">
        <v>1000</v>
      </c>
      <c r="B332" s="3" t="s">
        <v>3474</v>
      </c>
      <c r="C332" s="3" t="s">
        <v>51</v>
      </c>
      <c r="D332" s="3" t="s">
        <v>52</v>
      </c>
      <c r="E332" s="3" t="s">
        <v>2830</v>
      </c>
      <c r="F332" s="3" t="s">
        <v>128</v>
      </c>
      <c r="G332" s="3" t="s">
        <v>344</v>
      </c>
    </row>
    <row r="333" spans="1:7" ht="45" customHeight="1" x14ac:dyDescent="0.25">
      <c r="A333" s="3" t="s">
        <v>1000</v>
      </c>
      <c r="B333" s="3" t="s">
        <v>3475</v>
      </c>
      <c r="C333" s="3" t="s">
        <v>3476</v>
      </c>
      <c r="D333" s="3" t="s">
        <v>3477</v>
      </c>
      <c r="E333" s="3" t="s">
        <v>3478</v>
      </c>
      <c r="F333" s="3" t="s">
        <v>3479</v>
      </c>
      <c r="G333" s="3" t="s">
        <v>3480</v>
      </c>
    </row>
    <row r="334" spans="1:7" ht="45" customHeight="1" x14ac:dyDescent="0.25">
      <c r="A334" s="3" t="s">
        <v>1000</v>
      </c>
      <c r="B334" s="3" t="s">
        <v>3481</v>
      </c>
      <c r="C334" s="3" t="s">
        <v>2891</v>
      </c>
      <c r="D334" s="3" t="s">
        <v>3482</v>
      </c>
      <c r="E334" s="3" t="s">
        <v>3483</v>
      </c>
      <c r="F334" s="3" t="s">
        <v>2631</v>
      </c>
      <c r="G334" s="3" t="s">
        <v>3484</v>
      </c>
    </row>
    <row r="335" spans="1:7" ht="45" customHeight="1" x14ac:dyDescent="0.25">
      <c r="A335" s="3" t="s">
        <v>1004</v>
      </c>
      <c r="B335" s="3" t="s">
        <v>3485</v>
      </c>
      <c r="C335" s="3" t="s">
        <v>378</v>
      </c>
      <c r="D335" s="3" t="s">
        <v>52</v>
      </c>
      <c r="E335" s="3" t="s">
        <v>2830</v>
      </c>
      <c r="F335" s="3" t="s">
        <v>128</v>
      </c>
      <c r="G335" s="3" t="s">
        <v>2831</v>
      </c>
    </row>
    <row r="336" spans="1:7" ht="45" customHeight="1" x14ac:dyDescent="0.25">
      <c r="A336" s="3" t="s">
        <v>1004</v>
      </c>
      <c r="B336" s="3" t="s">
        <v>3486</v>
      </c>
      <c r="C336" s="3" t="s">
        <v>2960</v>
      </c>
      <c r="D336" s="3" t="s">
        <v>3487</v>
      </c>
      <c r="E336" s="3" t="s">
        <v>3488</v>
      </c>
      <c r="F336" s="3" t="s">
        <v>2678</v>
      </c>
      <c r="G336" s="3" t="s">
        <v>3489</v>
      </c>
    </row>
    <row r="337" spans="1:7" ht="45" customHeight="1" x14ac:dyDescent="0.25">
      <c r="A337" s="3" t="s">
        <v>1004</v>
      </c>
      <c r="B337" s="3" t="s">
        <v>3490</v>
      </c>
      <c r="C337" s="3" t="s">
        <v>3491</v>
      </c>
      <c r="D337" s="3" t="s">
        <v>3492</v>
      </c>
      <c r="E337" s="3" t="s">
        <v>3493</v>
      </c>
      <c r="F337" s="3" t="s">
        <v>3494</v>
      </c>
      <c r="G337" s="3" t="s">
        <v>3495</v>
      </c>
    </row>
    <row r="338" spans="1:7" ht="45" customHeight="1" x14ac:dyDescent="0.25">
      <c r="A338" s="3" t="s">
        <v>1009</v>
      </c>
      <c r="B338" s="3" t="s">
        <v>3496</v>
      </c>
      <c r="C338" s="3" t="s">
        <v>378</v>
      </c>
      <c r="D338" s="3" t="s">
        <v>52</v>
      </c>
      <c r="E338" s="3" t="s">
        <v>2830</v>
      </c>
      <c r="F338" s="3" t="s">
        <v>3497</v>
      </c>
      <c r="G338" s="3" t="s">
        <v>2831</v>
      </c>
    </row>
    <row r="339" spans="1:7" ht="45" customHeight="1" x14ac:dyDescent="0.25">
      <c r="A339" s="3" t="s">
        <v>1009</v>
      </c>
      <c r="B339" s="3" t="s">
        <v>3498</v>
      </c>
      <c r="C339" s="3" t="s">
        <v>2939</v>
      </c>
      <c r="D339" s="3" t="s">
        <v>3499</v>
      </c>
      <c r="E339" s="3" t="s">
        <v>3500</v>
      </c>
      <c r="F339" s="3" t="s">
        <v>3501</v>
      </c>
      <c r="G339" s="3" t="s">
        <v>3502</v>
      </c>
    </row>
    <row r="340" spans="1:7" ht="45" customHeight="1" x14ac:dyDescent="0.25">
      <c r="A340" s="3" t="s">
        <v>1009</v>
      </c>
      <c r="B340" s="3" t="s">
        <v>3503</v>
      </c>
      <c r="C340" s="3" t="s">
        <v>3504</v>
      </c>
      <c r="D340" s="3" t="s">
        <v>3492</v>
      </c>
      <c r="E340" s="3" t="s">
        <v>3505</v>
      </c>
      <c r="F340" s="3" t="s">
        <v>3501</v>
      </c>
      <c r="G340" s="3" t="s">
        <v>3506</v>
      </c>
    </row>
    <row r="341" spans="1:7" ht="45" customHeight="1" x14ac:dyDescent="0.25">
      <c r="A341" s="3" t="s">
        <v>1013</v>
      </c>
      <c r="B341" s="3" t="s">
        <v>3507</v>
      </c>
      <c r="C341" s="3" t="s">
        <v>3508</v>
      </c>
      <c r="D341" s="3" t="s">
        <v>52</v>
      </c>
      <c r="E341" s="3" t="s">
        <v>2830</v>
      </c>
      <c r="F341" s="3" t="s">
        <v>1008</v>
      </c>
      <c r="G341" s="3" t="s">
        <v>3509</v>
      </c>
    </row>
    <row r="342" spans="1:7" ht="45" customHeight="1" x14ac:dyDescent="0.25">
      <c r="A342" s="3" t="s">
        <v>1013</v>
      </c>
      <c r="B342" s="3" t="s">
        <v>3510</v>
      </c>
      <c r="C342" s="3" t="s">
        <v>2926</v>
      </c>
      <c r="D342" s="3" t="s">
        <v>3077</v>
      </c>
      <c r="E342" s="3" t="s">
        <v>3511</v>
      </c>
      <c r="F342" s="3" t="s">
        <v>1008</v>
      </c>
      <c r="G342" s="3" t="s">
        <v>3509</v>
      </c>
    </row>
    <row r="343" spans="1:7" ht="45" customHeight="1" x14ac:dyDescent="0.25">
      <c r="A343" s="3" t="s">
        <v>1013</v>
      </c>
      <c r="B343" s="3" t="s">
        <v>3512</v>
      </c>
      <c r="C343" s="3" t="s">
        <v>3030</v>
      </c>
      <c r="D343" s="3" t="s">
        <v>2926</v>
      </c>
      <c r="E343" s="3" t="s">
        <v>3513</v>
      </c>
      <c r="F343" s="3" t="s">
        <v>1008</v>
      </c>
      <c r="G343" s="3" t="s">
        <v>3509</v>
      </c>
    </row>
    <row r="344" spans="1:7" ht="45" customHeight="1" x14ac:dyDescent="0.25">
      <c r="A344" s="3" t="s">
        <v>1018</v>
      </c>
      <c r="B344" s="3" t="s">
        <v>3514</v>
      </c>
      <c r="C344" s="3" t="s">
        <v>3515</v>
      </c>
      <c r="D344" s="3" t="s">
        <v>52</v>
      </c>
      <c r="E344" s="3" t="s">
        <v>2830</v>
      </c>
      <c r="F344" s="3" t="s">
        <v>159</v>
      </c>
      <c r="G344" s="3" t="s">
        <v>3516</v>
      </c>
    </row>
    <row r="345" spans="1:7" ht="45" customHeight="1" x14ac:dyDescent="0.25">
      <c r="A345" s="3" t="s">
        <v>1018</v>
      </c>
      <c r="B345" s="3" t="s">
        <v>3517</v>
      </c>
      <c r="C345" s="3" t="s">
        <v>3477</v>
      </c>
      <c r="D345" s="3" t="s">
        <v>3518</v>
      </c>
      <c r="E345" s="3" t="s">
        <v>3519</v>
      </c>
      <c r="F345" s="3" t="s">
        <v>3520</v>
      </c>
      <c r="G345" s="3" t="s">
        <v>3521</v>
      </c>
    </row>
    <row r="346" spans="1:7" ht="45" customHeight="1" x14ac:dyDescent="0.25">
      <c r="A346" s="3" t="s">
        <v>1018</v>
      </c>
      <c r="B346" s="3" t="s">
        <v>3522</v>
      </c>
      <c r="C346" s="3" t="s">
        <v>3476</v>
      </c>
      <c r="D346" s="3" t="s">
        <v>3523</v>
      </c>
      <c r="E346" s="3" t="s">
        <v>3524</v>
      </c>
      <c r="F346" s="3" t="s">
        <v>1210</v>
      </c>
      <c r="G346" s="3" t="s">
        <v>344</v>
      </c>
    </row>
    <row r="347" spans="1:7" ht="45" customHeight="1" x14ac:dyDescent="0.25">
      <c r="A347" s="3" t="s">
        <v>1024</v>
      </c>
      <c r="B347" s="3" t="s">
        <v>3525</v>
      </c>
      <c r="C347" s="3" t="s">
        <v>378</v>
      </c>
      <c r="D347" s="3" t="s">
        <v>52</v>
      </c>
      <c r="E347" s="3" t="s">
        <v>2830</v>
      </c>
      <c r="F347" s="3" t="s">
        <v>3526</v>
      </c>
      <c r="G347" s="3" t="s">
        <v>3527</v>
      </c>
    </row>
    <row r="348" spans="1:7" ht="45" customHeight="1" x14ac:dyDescent="0.25">
      <c r="A348" s="3" t="s">
        <v>1024</v>
      </c>
      <c r="B348" s="3" t="s">
        <v>3528</v>
      </c>
      <c r="C348" s="3" t="s">
        <v>2939</v>
      </c>
      <c r="D348" s="3" t="s">
        <v>2970</v>
      </c>
      <c r="E348" s="3" t="s">
        <v>3529</v>
      </c>
      <c r="F348" s="3" t="s">
        <v>3530</v>
      </c>
      <c r="G348" s="3" t="s">
        <v>3531</v>
      </c>
    </row>
    <row r="349" spans="1:7" ht="45" customHeight="1" x14ac:dyDescent="0.25">
      <c r="A349" s="3" t="s">
        <v>1024</v>
      </c>
      <c r="B349" s="3" t="s">
        <v>3532</v>
      </c>
      <c r="C349" s="3" t="s">
        <v>3533</v>
      </c>
      <c r="D349" s="3" t="s">
        <v>3053</v>
      </c>
      <c r="E349" s="3" t="s">
        <v>3534</v>
      </c>
      <c r="F349" s="3" t="s">
        <v>3535</v>
      </c>
      <c r="G349" s="3" t="s">
        <v>3536</v>
      </c>
    </row>
    <row r="350" spans="1:7" ht="45" customHeight="1" x14ac:dyDescent="0.25">
      <c r="A350" s="3" t="s">
        <v>1028</v>
      </c>
      <c r="B350" s="3" t="s">
        <v>3537</v>
      </c>
      <c r="C350" s="3" t="s">
        <v>3538</v>
      </c>
      <c r="D350" s="3" t="s">
        <v>52</v>
      </c>
      <c r="E350" s="3" t="s">
        <v>2830</v>
      </c>
      <c r="F350" s="3" t="s">
        <v>1008</v>
      </c>
      <c r="G350" s="3" t="s">
        <v>3509</v>
      </c>
    </row>
    <row r="351" spans="1:7" ht="45" customHeight="1" x14ac:dyDescent="0.25">
      <c r="A351" s="3" t="s">
        <v>1028</v>
      </c>
      <c r="B351" s="3" t="s">
        <v>3539</v>
      </c>
      <c r="C351" s="3" t="s">
        <v>2885</v>
      </c>
      <c r="D351" s="3" t="s">
        <v>3538</v>
      </c>
      <c r="E351" s="3" t="s">
        <v>2830</v>
      </c>
      <c r="F351" s="3" t="s">
        <v>3540</v>
      </c>
      <c r="G351" s="3" t="s">
        <v>3541</v>
      </c>
    </row>
    <row r="352" spans="1:7" ht="45" customHeight="1" x14ac:dyDescent="0.25">
      <c r="A352" s="3" t="s">
        <v>1028</v>
      </c>
      <c r="B352" s="3" t="s">
        <v>3542</v>
      </c>
      <c r="C352" s="3" t="s">
        <v>3543</v>
      </c>
      <c r="D352" s="3" t="s">
        <v>3544</v>
      </c>
      <c r="E352" s="3" t="s">
        <v>3545</v>
      </c>
      <c r="F352" s="3" t="s">
        <v>3546</v>
      </c>
      <c r="G352" s="3" t="s">
        <v>3541</v>
      </c>
    </row>
    <row r="353" spans="1:7" ht="45" customHeight="1" x14ac:dyDescent="0.25">
      <c r="A353" s="3" t="s">
        <v>1033</v>
      </c>
      <c r="B353" s="3" t="s">
        <v>3547</v>
      </c>
      <c r="C353" s="3" t="s">
        <v>3548</v>
      </c>
      <c r="D353" s="3" t="s">
        <v>2960</v>
      </c>
      <c r="E353" s="3" t="s">
        <v>3549</v>
      </c>
      <c r="F353" s="3" t="s">
        <v>1008</v>
      </c>
      <c r="G353" s="3" t="s">
        <v>3509</v>
      </c>
    </row>
    <row r="354" spans="1:7" ht="45" customHeight="1" x14ac:dyDescent="0.25">
      <c r="A354" s="3" t="s">
        <v>1033</v>
      </c>
      <c r="B354" s="3" t="s">
        <v>3550</v>
      </c>
      <c r="C354" s="3" t="s">
        <v>3548</v>
      </c>
      <c r="D354" s="3" t="s">
        <v>3492</v>
      </c>
      <c r="E354" s="3" t="s">
        <v>3551</v>
      </c>
      <c r="F354" s="3" t="s">
        <v>3552</v>
      </c>
      <c r="G354" s="3" t="s">
        <v>3553</v>
      </c>
    </row>
    <row r="355" spans="1:7" ht="45" customHeight="1" x14ac:dyDescent="0.25">
      <c r="A355" s="3" t="s">
        <v>1033</v>
      </c>
      <c r="B355" s="3" t="s">
        <v>3554</v>
      </c>
      <c r="C355" s="3" t="s">
        <v>378</v>
      </c>
      <c r="D355" s="3" t="s">
        <v>52</v>
      </c>
      <c r="E355" s="3" t="s">
        <v>2830</v>
      </c>
      <c r="F355" s="3" t="s">
        <v>128</v>
      </c>
      <c r="G355" s="3" t="s">
        <v>2831</v>
      </c>
    </row>
    <row r="356" spans="1:7" ht="45" customHeight="1" x14ac:dyDescent="0.25">
      <c r="A356" s="3" t="s">
        <v>1036</v>
      </c>
      <c r="B356" s="3" t="s">
        <v>3555</v>
      </c>
      <c r="C356" s="3" t="s">
        <v>2960</v>
      </c>
      <c r="D356" s="3" t="s">
        <v>52</v>
      </c>
      <c r="E356" s="3" t="s">
        <v>2830</v>
      </c>
      <c r="F356" s="3" t="s">
        <v>434</v>
      </c>
      <c r="G356" s="3" t="s">
        <v>2831</v>
      </c>
    </row>
    <row r="357" spans="1:7" ht="45" customHeight="1" x14ac:dyDescent="0.25">
      <c r="A357" s="3" t="s">
        <v>1036</v>
      </c>
      <c r="B357" s="3" t="s">
        <v>3556</v>
      </c>
      <c r="C357" s="3" t="s">
        <v>3435</v>
      </c>
      <c r="D357" s="3" t="s">
        <v>2892</v>
      </c>
      <c r="E357" s="3" t="s">
        <v>3557</v>
      </c>
      <c r="F357" s="3" t="s">
        <v>3558</v>
      </c>
      <c r="G357" s="3" t="s">
        <v>3509</v>
      </c>
    </row>
    <row r="358" spans="1:7" ht="45" customHeight="1" x14ac:dyDescent="0.25">
      <c r="A358" s="3" t="s">
        <v>1036</v>
      </c>
      <c r="B358" s="3" t="s">
        <v>3559</v>
      </c>
      <c r="C358" s="3" t="s">
        <v>3100</v>
      </c>
      <c r="D358" s="3" t="s">
        <v>3560</v>
      </c>
      <c r="E358" s="3" t="s">
        <v>3561</v>
      </c>
      <c r="F358" s="3" t="s">
        <v>2799</v>
      </c>
      <c r="G358" s="3" t="s">
        <v>3562</v>
      </c>
    </row>
    <row r="359" spans="1:7" ht="45" customHeight="1" x14ac:dyDescent="0.25">
      <c r="A359" s="3" t="s">
        <v>1040</v>
      </c>
      <c r="B359" s="3" t="s">
        <v>3563</v>
      </c>
      <c r="C359" s="3" t="s">
        <v>2960</v>
      </c>
      <c r="D359" s="3" t="s">
        <v>52</v>
      </c>
      <c r="E359" s="3" t="s">
        <v>2830</v>
      </c>
      <c r="F359" s="3" t="s">
        <v>120</v>
      </c>
      <c r="G359" s="3" t="s">
        <v>2831</v>
      </c>
    </row>
    <row r="360" spans="1:7" ht="45" customHeight="1" x14ac:dyDescent="0.25">
      <c r="A360" s="3" t="s">
        <v>1040</v>
      </c>
      <c r="B360" s="3" t="s">
        <v>3564</v>
      </c>
      <c r="C360" s="3" t="s">
        <v>3548</v>
      </c>
      <c r="D360" s="3" t="s">
        <v>2603</v>
      </c>
      <c r="E360" s="3" t="s">
        <v>3565</v>
      </c>
      <c r="F360" s="3" t="s">
        <v>3566</v>
      </c>
      <c r="G360" s="3" t="s">
        <v>3567</v>
      </c>
    </row>
    <row r="361" spans="1:7" ht="45" customHeight="1" x14ac:dyDescent="0.25">
      <c r="A361" s="3" t="s">
        <v>1040</v>
      </c>
      <c r="B361" s="3" t="s">
        <v>3568</v>
      </c>
      <c r="C361" s="3" t="s">
        <v>2939</v>
      </c>
      <c r="D361" s="3" t="s">
        <v>3569</v>
      </c>
      <c r="E361" s="3" t="s">
        <v>3570</v>
      </c>
      <c r="F361" s="3" t="s">
        <v>581</v>
      </c>
      <c r="G361" s="3" t="s">
        <v>3571</v>
      </c>
    </row>
    <row r="362" spans="1:7" ht="45" customHeight="1" x14ac:dyDescent="0.25">
      <c r="A362" s="3" t="s">
        <v>1047</v>
      </c>
      <c r="B362" s="3" t="s">
        <v>3572</v>
      </c>
      <c r="C362" s="3" t="s">
        <v>378</v>
      </c>
      <c r="D362" s="3" t="s">
        <v>52</v>
      </c>
      <c r="E362" s="3" t="s">
        <v>2641</v>
      </c>
      <c r="F362" s="3" t="s">
        <v>128</v>
      </c>
      <c r="G362" s="3" t="s">
        <v>2831</v>
      </c>
    </row>
    <row r="363" spans="1:7" ht="45" customHeight="1" x14ac:dyDescent="0.25">
      <c r="A363" s="3" t="s">
        <v>1047</v>
      </c>
      <c r="B363" s="3" t="s">
        <v>3573</v>
      </c>
      <c r="C363" s="3" t="s">
        <v>3574</v>
      </c>
      <c r="D363" s="3" t="s">
        <v>3575</v>
      </c>
      <c r="E363" s="3" t="s">
        <v>3576</v>
      </c>
      <c r="F363" s="3" t="s">
        <v>3577</v>
      </c>
      <c r="G363" s="3" t="s">
        <v>2831</v>
      </c>
    </row>
    <row r="364" spans="1:7" ht="45" customHeight="1" x14ac:dyDescent="0.25">
      <c r="A364" s="3" t="s">
        <v>1051</v>
      </c>
      <c r="B364" s="3" t="s">
        <v>3578</v>
      </c>
      <c r="C364" s="3" t="s">
        <v>3579</v>
      </c>
      <c r="D364" s="3" t="s">
        <v>52</v>
      </c>
      <c r="E364" s="3" t="s">
        <v>2641</v>
      </c>
      <c r="F364" s="3" t="s">
        <v>2777</v>
      </c>
      <c r="G364" s="3" t="s">
        <v>2831</v>
      </c>
    </row>
    <row r="365" spans="1:7" ht="45" customHeight="1" x14ac:dyDescent="0.25">
      <c r="A365" s="3" t="s">
        <v>1051</v>
      </c>
      <c r="B365" s="3" t="s">
        <v>3580</v>
      </c>
      <c r="C365" s="3" t="s">
        <v>3581</v>
      </c>
      <c r="D365" s="3" t="s">
        <v>3582</v>
      </c>
      <c r="E365" s="3" t="s">
        <v>3583</v>
      </c>
      <c r="F365" s="3" t="s">
        <v>3584</v>
      </c>
      <c r="G365" s="3" t="s">
        <v>3585</v>
      </c>
    </row>
    <row r="366" spans="1:7" ht="45" customHeight="1" x14ac:dyDescent="0.25">
      <c r="A366" s="3" t="s">
        <v>1054</v>
      </c>
      <c r="B366" s="3" t="s">
        <v>3586</v>
      </c>
      <c r="C366" s="3" t="s">
        <v>378</v>
      </c>
      <c r="D366" s="3" t="s">
        <v>52</v>
      </c>
      <c r="E366" s="3" t="s">
        <v>2641</v>
      </c>
      <c r="F366" s="3" t="s">
        <v>159</v>
      </c>
      <c r="G366" s="3" t="s">
        <v>2831</v>
      </c>
    </row>
    <row r="367" spans="1:7" ht="45" customHeight="1" x14ac:dyDescent="0.25">
      <c r="A367" s="3" t="s">
        <v>1054</v>
      </c>
      <c r="B367" s="3" t="s">
        <v>3587</v>
      </c>
      <c r="C367" s="3" t="s">
        <v>2939</v>
      </c>
      <c r="D367" s="3" t="s">
        <v>3588</v>
      </c>
      <c r="E367" s="3" t="s">
        <v>3589</v>
      </c>
      <c r="F367" s="3" t="s">
        <v>3590</v>
      </c>
      <c r="G367" s="3" t="s">
        <v>2831</v>
      </c>
    </row>
    <row r="368" spans="1:7" ht="45" customHeight="1" x14ac:dyDescent="0.25">
      <c r="A368" s="3" t="s">
        <v>1057</v>
      </c>
      <c r="B368" s="3" t="s">
        <v>3591</v>
      </c>
      <c r="C368" s="3" t="s">
        <v>51</v>
      </c>
      <c r="D368" s="3" t="s">
        <v>52</v>
      </c>
      <c r="E368" s="3" t="s">
        <v>2641</v>
      </c>
      <c r="F368" s="3" t="s">
        <v>3592</v>
      </c>
      <c r="G368" s="3" t="s">
        <v>2831</v>
      </c>
    </row>
    <row r="369" spans="1:7" ht="45" customHeight="1" x14ac:dyDescent="0.25">
      <c r="A369" s="3" t="s">
        <v>1057</v>
      </c>
      <c r="B369" s="3" t="s">
        <v>3593</v>
      </c>
      <c r="C369" s="3" t="s">
        <v>378</v>
      </c>
      <c r="D369" s="3" t="s">
        <v>2461</v>
      </c>
      <c r="E369" s="3" t="s">
        <v>2641</v>
      </c>
      <c r="F369" s="3" t="s">
        <v>3594</v>
      </c>
      <c r="G369" s="3" t="s">
        <v>2831</v>
      </c>
    </row>
    <row r="370" spans="1:7" ht="45" customHeight="1" x14ac:dyDescent="0.25">
      <c r="A370" s="3" t="s">
        <v>1062</v>
      </c>
      <c r="B370" s="3" t="s">
        <v>3595</v>
      </c>
      <c r="C370" s="3" t="s">
        <v>51</v>
      </c>
      <c r="D370" s="3" t="s">
        <v>52</v>
      </c>
      <c r="E370" s="3" t="s">
        <v>2641</v>
      </c>
      <c r="F370" s="3" t="s">
        <v>3596</v>
      </c>
      <c r="G370" s="3" t="s">
        <v>2831</v>
      </c>
    </row>
    <row r="371" spans="1:7" ht="45" customHeight="1" x14ac:dyDescent="0.25">
      <c r="A371" s="3" t="s">
        <v>1062</v>
      </c>
      <c r="B371" s="3" t="s">
        <v>3597</v>
      </c>
      <c r="C371" s="3" t="s">
        <v>3598</v>
      </c>
      <c r="D371" s="3" t="s">
        <v>197</v>
      </c>
      <c r="E371" s="3" t="s">
        <v>2641</v>
      </c>
      <c r="F371" s="3" t="s">
        <v>3599</v>
      </c>
      <c r="G371" s="3" t="s">
        <v>2831</v>
      </c>
    </row>
    <row r="372" spans="1:7" ht="45" customHeight="1" x14ac:dyDescent="0.25">
      <c r="A372" s="3" t="s">
        <v>1065</v>
      </c>
      <c r="B372" s="3" t="s">
        <v>3600</v>
      </c>
      <c r="C372" s="3" t="s">
        <v>378</v>
      </c>
      <c r="D372" s="3" t="s">
        <v>52</v>
      </c>
      <c r="E372" s="3" t="s">
        <v>2641</v>
      </c>
      <c r="F372" s="3" t="s">
        <v>3601</v>
      </c>
      <c r="G372" s="3" t="s">
        <v>2831</v>
      </c>
    </row>
    <row r="373" spans="1:7" ht="45" customHeight="1" x14ac:dyDescent="0.25">
      <c r="A373" s="3" t="s">
        <v>1071</v>
      </c>
      <c r="B373" s="3" t="s">
        <v>3602</v>
      </c>
      <c r="C373" s="3" t="s">
        <v>51</v>
      </c>
      <c r="D373" s="3" t="s">
        <v>52</v>
      </c>
      <c r="E373" s="3" t="s">
        <v>2641</v>
      </c>
      <c r="F373" s="3" t="s">
        <v>3603</v>
      </c>
      <c r="G373" s="3" t="s">
        <v>2831</v>
      </c>
    </row>
    <row r="374" spans="1:7" ht="45" customHeight="1" x14ac:dyDescent="0.25">
      <c r="A374" s="3" t="s">
        <v>1071</v>
      </c>
      <c r="B374" s="3" t="s">
        <v>3604</v>
      </c>
      <c r="C374" s="3" t="s">
        <v>378</v>
      </c>
      <c r="D374" s="3" t="s">
        <v>2461</v>
      </c>
      <c r="E374" s="3" t="s">
        <v>2641</v>
      </c>
      <c r="F374" s="3" t="s">
        <v>3605</v>
      </c>
      <c r="G374" s="3" t="s">
        <v>2831</v>
      </c>
    </row>
    <row r="375" spans="1:7" ht="45" customHeight="1" x14ac:dyDescent="0.25">
      <c r="A375" s="3" t="s">
        <v>1071</v>
      </c>
      <c r="B375" s="3" t="s">
        <v>3606</v>
      </c>
      <c r="C375" s="3" t="s">
        <v>51</v>
      </c>
      <c r="D375" s="3" t="s">
        <v>52</v>
      </c>
      <c r="E375" s="3" t="s">
        <v>2641</v>
      </c>
      <c r="F375" s="3" t="s">
        <v>3607</v>
      </c>
      <c r="G375" s="3" t="s">
        <v>2831</v>
      </c>
    </row>
    <row r="376" spans="1:7" ht="45" customHeight="1" x14ac:dyDescent="0.25">
      <c r="A376" s="3" t="s">
        <v>1078</v>
      </c>
      <c r="B376" s="3" t="s">
        <v>3608</v>
      </c>
      <c r="C376" s="3" t="s">
        <v>3609</v>
      </c>
      <c r="D376" s="3" t="s">
        <v>52</v>
      </c>
      <c r="E376" s="3" t="s">
        <v>2641</v>
      </c>
      <c r="F376" s="3" t="s">
        <v>216</v>
      </c>
      <c r="G376" s="3" t="s">
        <v>2831</v>
      </c>
    </row>
    <row r="377" spans="1:7" ht="45" customHeight="1" x14ac:dyDescent="0.25">
      <c r="A377" s="3" t="s">
        <v>1078</v>
      </c>
      <c r="B377" s="3" t="s">
        <v>3610</v>
      </c>
      <c r="C377" s="3" t="s">
        <v>51</v>
      </c>
      <c r="D377" s="3" t="s">
        <v>52</v>
      </c>
      <c r="E377" s="3" t="s">
        <v>2641</v>
      </c>
      <c r="F377" s="3" t="s">
        <v>3611</v>
      </c>
      <c r="G377" s="3" t="s">
        <v>2831</v>
      </c>
    </row>
    <row r="378" spans="1:7" ht="45" customHeight="1" x14ac:dyDescent="0.25">
      <c r="A378" s="3" t="s">
        <v>1078</v>
      </c>
      <c r="B378" s="3" t="s">
        <v>3612</v>
      </c>
      <c r="C378" s="3" t="s">
        <v>378</v>
      </c>
      <c r="D378" s="3" t="s">
        <v>2461</v>
      </c>
      <c r="E378" s="3" t="s">
        <v>2641</v>
      </c>
      <c r="F378" s="3" t="s">
        <v>3613</v>
      </c>
      <c r="G378" s="3" t="s">
        <v>2831</v>
      </c>
    </row>
    <row r="379" spans="1:7" ht="45" customHeight="1" x14ac:dyDescent="0.25">
      <c r="A379" s="3" t="s">
        <v>1085</v>
      </c>
      <c r="B379" s="3" t="s">
        <v>3614</v>
      </c>
      <c r="C379" s="3" t="s">
        <v>334</v>
      </c>
      <c r="D379" s="3" t="s">
        <v>52</v>
      </c>
      <c r="E379" s="3" t="s">
        <v>2641</v>
      </c>
      <c r="F379" s="3" t="s">
        <v>53</v>
      </c>
      <c r="G379" s="3" t="s">
        <v>2831</v>
      </c>
    </row>
    <row r="380" spans="1:7" ht="45" customHeight="1" x14ac:dyDescent="0.25">
      <c r="A380" s="3" t="s">
        <v>1085</v>
      </c>
      <c r="B380" s="3" t="s">
        <v>3615</v>
      </c>
      <c r="C380" s="3" t="s">
        <v>3616</v>
      </c>
      <c r="D380" s="3" t="s">
        <v>3617</v>
      </c>
      <c r="E380" s="3" t="s">
        <v>3618</v>
      </c>
      <c r="F380" s="3" t="s">
        <v>3619</v>
      </c>
      <c r="G380" s="3" t="s">
        <v>3620</v>
      </c>
    </row>
    <row r="381" spans="1:7" ht="45" customHeight="1" x14ac:dyDescent="0.25">
      <c r="A381" s="3" t="s">
        <v>1085</v>
      </c>
      <c r="B381" s="3" t="s">
        <v>3621</v>
      </c>
      <c r="C381" s="3" t="s">
        <v>3622</v>
      </c>
      <c r="D381" s="3" t="s">
        <v>3616</v>
      </c>
      <c r="E381" s="3" t="s">
        <v>3623</v>
      </c>
      <c r="F381" s="3" t="s">
        <v>3624</v>
      </c>
      <c r="G381" s="3" t="s">
        <v>3620</v>
      </c>
    </row>
    <row r="382" spans="1:7" ht="45" customHeight="1" x14ac:dyDescent="0.25">
      <c r="A382" s="3" t="s">
        <v>1089</v>
      </c>
      <c r="B382" s="3" t="s">
        <v>3625</v>
      </c>
      <c r="C382" s="3" t="s">
        <v>3626</v>
      </c>
      <c r="D382" s="3" t="s">
        <v>52</v>
      </c>
      <c r="E382" s="3" t="s">
        <v>2641</v>
      </c>
      <c r="F382" s="3" t="s">
        <v>128</v>
      </c>
      <c r="G382" s="3" t="s">
        <v>2831</v>
      </c>
    </row>
    <row r="383" spans="1:7" ht="45" customHeight="1" x14ac:dyDescent="0.25">
      <c r="A383" s="3" t="s">
        <v>1089</v>
      </c>
      <c r="B383" s="3" t="s">
        <v>3627</v>
      </c>
      <c r="C383" s="3" t="s">
        <v>3628</v>
      </c>
      <c r="D383" s="3" t="s">
        <v>425</v>
      </c>
      <c r="E383" s="3" t="s">
        <v>2641</v>
      </c>
      <c r="F383" s="3" t="s">
        <v>128</v>
      </c>
      <c r="G383" s="3" t="s">
        <v>2831</v>
      </c>
    </row>
    <row r="384" spans="1:7" ht="45" customHeight="1" x14ac:dyDescent="0.25">
      <c r="A384" s="3" t="s">
        <v>1089</v>
      </c>
      <c r="B384" s="3" t="s">
        <v>3629</v>
      </c>
      <c r="C384" s="3" t="s">
        <v>3622</v>
      </c>
      <c r="D384" s="3" t="s">
        <v>3630</v>
      </c>
      <c r="E384" s="3" t="s">
        <v>3631</v>
      </c>
      <c r="F384" s="3" t="s">
        <v>3632</v>
      </c>
      <c r="G384" s="3" t="s">
        <v>2831</v>
      </c>
    </row>
    <row r="385" spans="1:7" ht="45" customHeight="1" x14ac:dyDescent="0.25">
      <c r="A385" s="3" t="s">
        <v>1095</v>
      </c>
      <c r="B385" s="3" t="s">
        <v>3633</v>
      </c>
      <c r="C385" s="3" t="s">
        <v>3634</v>
      </c>
      <c r="D385" s="3" t="s">
        <v>52</v>
      </c>
      <c r="E385" s="3" t="s">
        <v>2641</v>
      </c>
      <c r="F385" s="3" t="s">
        <v>128</v>
      </c>
      <c r="G385" s="3" t="s">
        <v>2831</v>
      </c>
    </row>
    <row r="386" spans="1:7" ht="45" customHeight="1" x14ac:dyDescent="0.25">
      <c r="A386" s="3" t="s">
        <v>1095</v>
      </c>
      <c r="B386" s="3" t="s">
        <v>3635</v>
      </c>
      <c r="C386" s="3" t="s">
        <v>3622</v>
      </c>
      <c r="D386" s="3" t="s">
        <v>3630</v>
      </c>
      <c r="E386" s="3" t="s">
        <v>3636</v>
      </c>
      <c r="F386" s="3" t="s">
        <v>3632</v>
      </c>
      <c r="G386" s="3" t="s">
        <v>2831</v>
      </c>
    </row>
    <row r="387" spans="1:7" ht="45" customHeight="1" x14ac:dyDescent="0.25">
      <c r="A387" s="3" t="s">
        <v>1095</v>
      </c>
      <c r="B387" s="3" t="s">
        <v>3637</v>
      </c>
      <c r="C387" s="3" t="s">
        <v>3638</v>
      </c>
      <c r="D387" s="3" t="s">
        <v>3622</v>
      </c>
      <c r="E387" s="3" t="s">
        <v>2641</v>
      </c>
      <c r="F387" s="3" t="s">
        <v>128</v>
      </c>
      <c r="G387" s="3" t="s">
        <v>2831</v>
      </c>
    </row>
    <row r="388" spans="1:7" ht="45" customHeight="1" x14ac:dyDescent="0.25">
      <c r="A388" s="3" t="s">
        <v>1099</v>
      </c>
      <c r="B388" s="3" t="s">
        <v>3639</v>
      </c>
      <c r="C388" s="3" t="s">
        <v>3626</v>
      </c>
      <c r="D388" s="3" t="s">
        <v>52</v>
      </c>
      <c r="E388" s="3" t="s">
        <v>2641</v>
      </c>
      <c r="F388" s="3" t="s">
        <v>159</v>
      </c>
      <c r="G388" s="3" t="s">
        <v>2831</v>
      </c>
    </row>
    <row r="389" spans="1:7" ht="45" customHeight="1" x14ac:dyDescent="0.25">
      <c r="A389" s="3" t="s">
        <v>1099</v>
      </c>
      <c r="B389" s="3" t="s">
        <v>3640</v>
      </c>
      <c r="C389" s="3" t="s">
        <v>3641</v>
      </c>
      <c r="D389" s="3" t="s">
        <v>425</v>
      </c>
      <c r="E389" s="3" t="s">
        <v>2641</v>
      </c>
      <c r="F389" s="3" t="s">
        <v>1116</v>
      </c>
      <c r="G389" s="3" t="s">
        <v>2831</v>
      </c>
    </row>
    <row r="390" spans="1:7" ht="45" customHeight="1" x14ac:dyDescent="0.25">
      <c r="A390" s="3" t="s">
        <v>1099</v>
      </c>
      <c r="B390" s="3" t="s">
        <v>3642</v>
      </c>
      <c r="C390" s="3" t="s">
        <v>3643</v>
      </c>
      <c r="D390" s="3" t="s">
        <v>3644</v>
      </c>
      <c r="E390" s="3" t="s">
        <v>3645</v>
      </c>
      <c r="F390" s="3" t="s">
        <v>3646</v>
      </c>
      <c r="G390" s="3" t="s">
        <v>3620</v>
      </c>
    </row>
    <row r="391" spans="1:7" ht="45" customHeight="1" x14ac:dyDescent="0.25">
      <c r="A391" s="3" t="s">
        <v>1103</v>
      </c>
      <c r="B391" s="3" t="s">
        <v>3647</v>
      </c>
      <c r="C391" s="3" t="s">
        <v>3626</v>
      </c>
      <c r="D391" s="3" t="s">
        <v>52</v>
      </c>
      <c r="E391" s="3" t="s">
        <v>2641</v>
      </c>
      <c r="F391" s="3" t="s">
        <v>159</v>
      </c>
      <c r="G391" s="3" t="s">
        <v>2831</v>
      </c>
    </row>
    <row r="392" spans="1:7" ht="45" customHeight="1" x14ac:dyDescent="0.25">
      <c r="A392" s="3" t="s">
        <v>1103</v>
      </c>
      <c r="B392" s="3" t="s">
        <v>3648</v>
      </c>
      <c r="C392" s="3" t="s">
        <v>2882</v>
      </c>
      <c r="D392" s="3" t="s">
        <v>3649</v>
      </c>
      <c r="E392" s="3" t="s">
        <v>2641</v>
      </c>
      <c r="F392" s="3" t="s">
        <v>2777</v>
      </c>
      <c r="G392" s="3" t="s">
        <v>2831</v>
      </c>
    </row>
    <row r="393" spans="1:7" ht="45" customHeight="1" x14ac:dyDescent="0.25">
      <c r="A393" s="3" t="s">
        <v>1103</v>
      </c>
      <c r="B393" s="3" t="s">
        <v>3650</v>
      </c>
      <c r="C393" s="3" t="s">
        <v>3651</v>
      </c>
      <c r="D393" s="3" t="s">
        <v>3652</v>
      </c>
      <c r="E393" s="3" t="s">
        <v>3653</v>
      </c>
      <c r="F393" s="3" t="s">
        <v>3654</v>
      </c>
      <c r="G393" s="3" t="s">
        <v>3620</v>
      </c>
    </row>
    <row r="394" spans="1:7" ht="45" customHeight="1" x14ac:dyDescent="0.25">
      <c r="A394" s="3" t="s">
        <v>1106</v>
      </c>
      <c r="B394" s="3" t="s">
        <v>3655</v>
      </c>
      <c r="C394" s="3" t="s">
        <v>2907</v>
      </c>
      <c r="D394" s="3" t="s">
        <v>52</v>
      </c>
      <c r="E394" s="3" t="s">
        <v>2641</v>
      </c>
      <c r="F394" s="3" t="s">
        <v>159</v>
      </c>
      <c r="G394" s="3" t="s">
        <v>2831</v>
      </c>
    </row>
    <row r="395" spans="1:7" ht="45" customHeight="1" x14ac:dyDescent="0.25">
      <c r="A395" s="3" t="s">
        <v>1106</v>
      </c>
      <c r="B395" s="3" t="s">
        <v>3656</v>
      </c>
      <c r="C395" s="3" t="s">
        <v>3657</v>
      </c>
      <c r="D395" s="3" t="s">
        <v>3658</v>
      </c>
      <c r="E395" s="3" t="s">
        <v>3659</v>
      </c>
      <c r="F395" s="3" t="s">
        <v>3660</v>
      </c>
      <c r="G395" s="3" t="s">
        <v>3620</v>
      </c>
    </row>
    <row r="396" spans="1:7" ht="45" customHeight="1" x14ac:dyDescent="0.25">
      <c r="A396" s="3" t="s">
        <v>1106</v>
      </c>
      <c r="B396" s="3" t="s">
        <v>3661</v>
      </c>
      <c r="C396" s="3" t="s">
        <v>3662</v>
      </c>
      <c r="D396" s="3" t="s">
        <v>3657</v>
      </c>
      <c r="E396" s="3" t="s">
        <v>3663</v>
      </c>
      <c r="F396" s="3" t="s">
        <v>3664</v>
      </c>
      <c r="G396" s="3" t="s">
        <v>3620</v>
      </c>
    </row>
    <row r="397" spans="1:7" ht="45" customHeight="1" x14ac:dyDescent="0.25">
      <c r="A397" s="3" t="s">
        <v>1110</v>
      </c>
      <c r="B397" s="3" t="s">
        <v>3665</v>
      </c>
      <c r="C397" s="3" t="s">
        <v>378</v>
      </c>
      <c r="D397" s="3" t="s">
        <v>52</v>
      </c>
      <c r="E397" s="3" t="s">
        <v>2641</v>
      </c>
      <c r="F397" s="3" t="s">
        <v>128</v>
      </c>
      <c r="G397" s="3" t="s">
        <v>2831</v>
      </c>
    </row>
    <row r="398" spans="1:7" ht="45" customHeight="1" x14ac:dyDescent="0.25">
      <c r="A398" s="3" t="s">
        <v>1110</v>
      </c>
      <c r="B398" s="3" t="s">
        <v>3666</v>
      </c>
      <c r="C398" s="3" t="s">
        <v>3617</v>
      </c>
      <c r="D398" s="3" t="s">
        <v>3658</v>
      </c>
      <c r="E398" s="3" t="s">
        <v>3667</v>
      </c>
      <c r="F398" s="3" t="s">
        <v>3668</v>
      </c>
      <c r="G398" s="3" t="s">
        <v>3669</v>
      </c>
    </row>
    <row r="399" spans="1:7" ht="45" customHeight="1" x14ac:dyDescent="0.25">
      <c r="A399" s="3" t="s">
        <v>1110</v>
      </c>
      <c r="B399" s="3" t="s">
        <v>3670</v>
      </c>
      <c r="C399" s="3" t="s">
        <v>3622</v>
      </c>
      <c r="D399" s="3" t="s">
        <v>3581</v>
      </c>
      <c r="E399" s="3" t="s">
        <v>3671</v>
      </c>
      <c r="F399" s="3" t="s">
        <v>3672</v>
      </c>
      <c r="G399" s="3" t="s">
        <v>3620</v>
      </c>
    </row>
    <row r="400" spans="1:7" ht="45" customHeight="1" x14ac:dyDescent="0.25">
      <c r="A400" s="3" t="s">
        <v>1114</v>
      </c>
      <c r="B400" s="3" t="s">
        <v>3673</v>
      </c>
      <c r="C400" s="3" t="s">
        <v>378</v>
      </c>
      <c r="D400" s="3" t="s">
        <v>52</v>
      </c>
      <c r="E400" s="3" t="s">
        <v>2641</v>
      </c>
      <c r="F400" s="3" t="s">
        <v>120</v>
      </c>
      <c r="G400" s="3" t="s">
        <v>2831</v>
      </c>
    </row>
    <row r="401" spans="1:7" ht="45" customHeight="1" x14ac:dyDescent="0.25">
      <c r="A401" s="3" t="s">
        <v>1114</v>
      </c>
      <c r="B401" s="3" t="s">
        <v>3674</v>
      </c>
      <c r="C401" s="3" t="s">
        <v>3617</v>
      </c>
      <c r="D401" s="3" t="s">
        <v>3581</v>
      </c>
      <c r="E401" s="3" t="s">
        <v>2641</v>
      </c>
      <c r="F401" s="3" t="s">
        <v>2777</v>
      </c>
      <c r="G401" s="3" t="s">
        <v>2831</v>
      </c>
    </row>
    <row r="402" spans="1:7" ht="45" customHeight="1" x14ac:dyDescent="0.25">
      <c r="A402" s="3" t="s">
        <v>1114</v>
      </c>
      <c r="B402" s="3" t="s">
        <v>3675</v>
      </c>
      <c r="C402" s="3" t="s">
        <v>3616</v>
      </c>
      <c r="D402" s="3" t="s">
        <v>3657</v>
      </c>
      <c r="E402" s="3" t="s">
        <v>3676</v>
      </c>
      <c r="F402" s="3" t="s">
        <v>3676</v>
      </c>
      <c r="G402" s="3" t="s">
        <v>3620</v>
      </c>
    </row>
    <row r="403" spans="1:7" ht="45" customHeight="1" x14ac:dyDescent="0.25">
      <c r="A403" s="3" t="s">
        <v>1120</v>
      </c>
      <c r="B403" s="3" t="s">
        <v>3677</v>
      </c>
      <c r="C403" s="3" t="s">
        <v>3626</v>
      </c>
      <c r="D403" s="3" t="s">
        <v>52</v>
      </c>
      <c r="E403" s="3" t="s">
        <v>2641</v>
      </c>
      <c r="F403" s="3" t="s">
        <v>1116</v>
      </c>
      <c r="G403" s="3" t="s">
        <v>2831</v>
      </c>
    </row>
    <row r="404" spans="1:7" ht="45" customHeight="1" x14ac:dyDescent="0.25">
      <c r="A404" s="3" t="s">
        <v>1120</v>
      </c>
      <c r="B404" s="3" t="s">
        <v>3678</v>
      </c>
      <c r="C404" s="3" t="s">
        <v>378</v>
      </c>
      <c r="D404" s="3" t="s">
        <v>425</v>
      </c>
      <c r="E404" s="3" t="s">
        <v>2641</v>
      </c>
      <c r="F404" s="3" t="s">
        <v>3679</v>
      </c>
      <c r="G404" s="3" t="s">
        <v>2831</v>
      </c>
    </row>
    <row r="405" spans="1:7" ht="45" customHeight="1" x14ac:dyDescent="0.25">
      <c r="A405" s="3" t="s">
        <v>1120</v>
      </c>
      <c r="B405" s="3" t="s">
        <v>3680</v>
      </c>
      <c r="C405" s="3" t="s">
        <v>3657</v>
      </c>
      <c r="D405" s="3" t="s">
        <v>3658</v>
      </c>
      <c r="E405" s="3" t="s">
        <v>3681</v>
      </c>
      <c r="F405" s="3" t="s">
        <v>3682</v>
      </c>
      <c r="G405" s="3" t="s">
        <v>2831</v>
      </c>
    </row>
    <row r="406" spans="1:7" ht="45" customHeight="1" x14ac:dyDescent="0.25">
      <c r="A406" s="3" t="s">
        <v>1124</v>
      </c>
      <c r="B406" s="3" t="s">
        <v>3683</v>
      </c>
      <c r="C406" s="3" t="s">
        <v>51</v>
      </c>
      <c r="D406" s="3" t="s">
        <v>52</v>
      </c>
      <c r="E406" s="3" t="s">
        <v>2641</v>
      </c>
      <c r="F406" s="3" t="s">
        <v>1648</v>
      </c>
      <c r="G406" s="3" t="s">
        <v>2831</v>
      </c>
    </row>
    <row r="407" spans="1:7" ht="45" customHeight="1" x14ac:dyDescent="0.25">
      <c r="A407" s="3" t="s">
        <v>1124</v>
      </c>
      <c r="B407" s="3" t="s">
        <v>3684</v>
      </c>
      <c r="C407" s="3" t="s">
        <v>3077</v>
      </c>
      <c r="D407" s="3" t="s">
        <v>2461</v>
      </c>
      <c r="E407" s="3" t="s">
        <v>2641</v>
      </c>
      <c r="F407" s="3" t="s">
        <v>1648</v>
      </c>
      <c r="G407" s="3" t="s">
        <v>2831</v>
      </c>
    </row>
    <row r="408" spans="1:7" ht="45" customHeight="1" x14ac:dyDescent="0.25">
      <c r="A408" s="3" t="s">
        <v>1124</v>
      </c>
      <c r="B408" s="3" t="s">
        <v>3685</v>
      </c>
      <c r="C408" s="3" t="s">
        <v>3533</v>
      </c>
      <c r="D408" s="3" t="s">
        <v>2926</v>
      </c>
      <c r="E408" s="3" t="s">
        <v>3686</v>
      </c>
      <c r="F408" s="3" t="s">
        <v>3479</v>
      </c>
      <c r="G408" s="3" t="s">
        <v>3585</v>
      </c>
    </row>
    <row r="409" spans="1:7" ht="45" customHeight="1" x14ac:dyDescent="0.25">
      <c r="A409" s="3" t="s">
        <v>1128</v>
      </c>
      <c r="B409" s="3" t="s">
        <v>3687</v>
      </c>
      <c r="C409" s="3" t="s">
        <v>51</v>
      </c>
      <c r="D409" s="3" t="s">
        <v>197</v>
      </c>
      <c r="E409" s="3" t="s">
        <v>2641</v>
      </c>
      <c r="F409" s="3" t="s">
        <v>53</v>
      </c>
      <c r="G409" s="3" t="s">
        <v>2831</v>
      </c>
    </row>
    <row r="410" spans="1:7" ht="45" customHeight="1" x14ac:dyDescent="0.25">
      <c r="A410" s="3" t="s">
        <v>1128</v>
      </c>
      <c r="B410" s="3" t="s">
        <v>3688</v>
      </c>
      <c r="C410" s="3" t="s">
        <v>51</v>
      </c>
      <c r="D410" s="3" t="s">
        <v>52</v>
      </c>
      <c r="E410" s="3" t="s">
        <v>3689</v>
      </c>
      <c r="F410" s="3" t="s">
        <v>3690</v>
      </c>
      <c r="G410" s="3" t="s">
        <v>2831</v>
      </c>
    </row>
    <row r="411" spans="1:7" ht="45" customHeight="1" x14ac:dyDescent="0.25">
      <c r="A411" s="3" t="s">
        <v>1128</v>
      </c>
      <c r="B411" s="3" t="s">
        <v>3691</v>
      </c>
      <c r="C411" s="3" t="s">
        <v>51</v>
      </c>
      <c r="D411" s="3" t="s">
        <v>197</v>
      </c>
      <c r="E411" s="3" t="s">
        <v>3692</v>
      </c>
      <c r="F411" s="3" t="s">
        <v>3693</v>
      </c>
      <c r="G411" s="3" t="s">
        <v>2831</v>
      </c>
    </row>
    <row r="412" spans="1:7" ht="45" customHeight="1" x14ac:dyDescent="0.25">
      <c r="A412" s="3" t="s">
        <v>1134</v>
      </c>
      <c r="B412" s="3" t="s">
        <v>3694</v>
      </c>
      <c r="C412" s="3" t="s">
        <v>51</v>
      </c>
      <c r="D412" s="3" t="s">
        <v>52</v>
      </c>
      <c r="E412" s="3" t="s">
        <v>2641</v>
      </c>
      <c r="F412" s="3" t="s">
        <v>53</v>
      </c>
      <c r="G412" s="3" t="s">
        <v>2831</v>
      </c>
    </row>
    <row r="413" spans="1:7" ht="45" customHeight="1" x14ac:dyDescent="0.25">
      <c r="A413" s="3" t="s">
        <v>1134</v>
      </c>
      <c r="B413" s="3" t="s">
        <v>3695</v>
      </c>
      <c r="C413" s="3" t="s">
        <v>51</v>
      </c>
      <c r="D413" s="3" t="s">
        <v>197</v>
      </c>
      <c r="E413" s="3" t="s">
        <v>3696</v>
      </c>
      <c r="F413" s="3" t="s">
        <v>3697</v>
      </c>
      <c r="G413" s="3" t="s">
        <v>247</v>
      </c>
    </row>
    <row r="414" spans="1:7" ht="45" customHeight="1" x14ac:dyDescent="0.25">
      <c r="A414" s="3" t="s">
        <v>1139</v>
      </c>
      <c r="B414" s="3" t="s">
        <v>3698</v>
      </c>
      <c r="C414" s="3" t="s">
        <v>51</v>
      </c>
      <c r="D414" s="3" t="s">
        <v>52</v>
      </c>
      <c r="E414" s="3" t="s">
        <v>2641</v>
      </c>
      <c r="F414" s="3" t="s">
        <v>1648</v>
      </c>
      <c r="G414" s="3" t="s">
        <v>2831</v>
      </c>
    </row>
    <row r="415" spans="1:7" ht="45" customHeight="1" x14ac:dyDescent="0.25">
      <c r="A415" s="3" t="s">
        <v>1139</v>
      </c>
      <c r="B415" s="3" t="s">
        <v>3699</v>
      </c>
      <c r="C415" s="3" t="s">
        <v>378</v>
      </c>
      <c r="D415" s="3" t="s">
        <v>2461</v>
      </c>
      <c r="E415" s="3" t="s">
        <v>2641</v>
      </c>
      <c r="F415" s="3" t="s">
        <v>1648</v>
      </c>
      <c r="G415" s="3" t="s">
        <v>2831</v>
      </c>
    </row>
    <row r="416" spans="1:7" ht="45" customHeight="1" x14ac:dyDescent="0.25">
      <c r="A416" s="3" t="s">
        <v>1139</v>
      </c>
      <c r="B416" s="3" t="s">
        <v>3700</v>
      </c>
      <c r="C416" s="3" t="s">
        <v>3701</v>
      </c>
      <c r="D416" s="3" t="s">
        <v>3702</v>
      </c>
      <c r="E416" s="3" t="s">
        <v>2641</v>
      </c>
      <c r="F416" s="3" t="s">
        <v>3479</v>
      </c>
      <c r="G416" s="3" t="s">
        <v>2831</v>
      </c>
    </row>
    <row r="417" spans="1:7" ht="45" customHeight="1" x14ac:dyDescent="0.25">
      <c r="A417" s="3" t="s">
        <v>1145</v>
      </c>
      <c r="B417" s="3" t="s">
        <v>3703</v>
      </c>
      <c r="C417" s="3" t="s">
        <v>51</v>
      </c>
      <c r="D417" s="3" t="s">
        <v>52</v>
      </c>
      <c r="E417" s="3" t="s">
        <v>2641</v>
      </c>
      <c r="F417" s="3" t="s">
        <v>1648</v>
      </c>
      <c r="G417" s="3" t="s">
        <v>2831</v>
      </c>
    </row>
    <row r="418" spans="1:7" ht="45" customHeight="1" x14ac:dyDescent="0.25">
      <c r="A418" s="3" t="s">
        <v>1145</v>
      </c>
      <c r="B418" s="3" t="s">
        <v>3704</v>
      </c>
      <c r="C418" s="3" t="s">
        <v>3705</v>
      </c>
      <c r="D418" s="3" t="s">
        <v>2461</v>
      </c>
      <c r="E418" s="3" t="s">
        <v>2641</v>
      </c>
      <c r="F418" s="3" t="s">
        <v>1648</v>
      </c>
      <c r="G418" s="3" t="s">
        <v>2831</v>
      </c>
    </row>
    <row r="419" spans="1:7" ht="45" customHeight="1" x14ac:dyDescent="0.25">
      <c r="A419" s="3" t="s">
        <v>1145</v>
      </c>
      <c r="B419" s="3" t="s">
        <v>3706</v>
      </c>
      <c r="C419" s="3" t="s">
        <v>2891</v>
      </c>
      <c r="D419" s="3" t="s">
        <v>2460</v>
      </c>
      <c r="E419" s="3" t="s">
        <v>3707</v>
      </c>
      <c r="F419" s="3" t="s">
        <v>3708</v>
      </c>
      <c r="G419" s="3" t="s">
        <v>3585</v>
      </c>
    </row>
    <row r="420" spans="1:7" ht="45" customHeight="1" x14ac:dyDescent="0.25">
      <c r="A420" s="3" t="s">
        <v>1148</v>
      </c>
      <c r="B420" s="3" t="s">
        <v>3709</v>
      </c>
      <c r="C420" s="3" t="s">
        <v>51</v>
      </c>
      <c r="D420" s="3" t="s">
        <v>52</v>
      </c>
      <c r="E420" s="3" t="s">
        <v>2641</v>
      </c>
      <c r="F420" s="3" t="s">
        <v>1648</v>
      </c>
      <c r="G420" s="3" t="s">
        <v>2831</v>
      </c>
    </row>
    <row r="421" spans="1:7" ht="45" customHeight="1" x14ac:dyDescent="0.25">
      <c r="A421" s="3" t="s">
        <v>1148</v>
      </c>
      <c r="B421" s="3" t="s">
        <v>3710</v>
      </c>
      <c r="C421" s="3" t="s">
        <v>3711</v>
      </c>
      <c r="D421" s="3" t="s">
        <v>3712</v>
      </c>
      <c r="E421" s="3" t="s">
        <v>3713</v>
      </c>
      <c r="F421" s="3" t="s">
        <v>3714</v>
      </c>
      <c r="G421" s="3" t="s">
        <v>3585</v>
      </c>
    </row>
    <row r="422" spans="1:7" ht="45" customHeight="1" x14ac:dyDescent="0.25">
      <c r="A422" s="3" t="s">
        <v>1148</v>
      </c>
      <c r="B422" s="3" t="s">
        <v>3715</v>
      </c>
      <c r="C422" s="3" t="s">
        <v>3716</v>
      </c>
      <c r="D422" s="3" t="s">
        <v>3717</v>
      </c>
      <c r="E422" s="3" t="s">
        <v>3718</v>
      </c>
      <c r="F422" s="3" t="s">
        <v>444</v>
      </c>
      <c r="G422" s="3" t="s">
        <v>3585</v>
      </c>
    </row>
    <row r="423" spans="1:7" ht="45" customHeight="1" x14ac:dyDescent="0.25">
      <c r="A423" s="3" t="s">
        <v>1151</v>
      </c>
      <c r="B423" s="3" t="s">
        <v>3719</v>
      </c>
      <c r="C423" s="3" t="s">
        <v>2460</v>
      </c>
      <c r="D423" s="3" t="s">
        <v>52</v>
      </c>
      <c r="E423" s="3" t="s">
        <v>2641</v>
      </c>
      <c r="F423" s="3" t="s">
        <v>1648</v>
      </c>
      <c r="G423" s="3" t="s">
        <v>2831</v>
      </c>
    </row>
    <row r="424" spans="1:7" ht="45" customHeight="1" x14ac:dyDescent="0.25">
      <c r="A424" s="3" t="s">
        <v>1151</v>
      </c>
      <c r="B424" s="3" t="s">
        <v>3720</v>
      </c>
      <c r="C424" s="3" t="s">
        <v>3056</v>
      </c>
      <c r="D424" s="3" t="s">
        <v>3471</v>
      </c>
      <c r="E424" s="3" t="s">
        <v>2641</v>
      </c>
      <c r="F424" s="3" t="s">
        <v>1648</v>
      </c>
      <c r="G424" s="3" t="s">
        <v>2831</v>
      </c>
    </row>
    <row r="425" spans="1:7" ht="45" customHeight="1" x14ac:dyDescent="0.25">
      <c r="A425" s="3" t="s">
        <v>1151</v>
      </c>
      <c r="B425" s="3" t="s">
        <v>3721</v>
      </c>
      <c r="C425" s="3" t="s">
        <v>3722</v>
      </c>
      <c r="D425" s="3" t="s">
        <v>2461</v>
      </c>
      <c r="E425" s="3" t="s">
        <v>2641</v>
      </c>
      <c r="F425" s="3" t="s">
        <v>444</v>
      </c>
      <c r="G425" s="3" t="s">
        <v>2831</v>
      </c>
    </row>
    <row r="426" spans="1:7" ht="45" customHeight="1" x14ac:dyDescent="0.25">
      <c r="A426" s="3" t="s">
        <v>1156</v>
      </c>
      <c r="B426" s="3" t="s">
        <v>3723</v>
      </c>
      <c r="C426" s="3" t="s">
        <v>3724</v>
      </c>
      <c r="D426" s="3" t="s">
        <v>52</v>
      </c>
      <c r="E426" s="3" t="s">
        <v>2641</v>
      </c>
      <c r="F426" s="3" t="s">
        <v>3725</v>
      </c>
      <c r="G426" s="3" t="s">
        <v>2831</v>
      </c>
    </row>
    <row r="427" spans="1:7" ht="45" customHeight="1" x14ac:dyDescent="0.25">
      <c r="A427" s="3" t="s">
        <v>1156</v>
      </c>
      <c r="B427" s="3" t="s">
        <v>3726</v>
      </c>
      <c r="C427" s="3" t="s">
        <v>3727</v>
      </c>
      <c r="D427" s="3" t="s">
        <v>2892</v>
      </c>
      <c r="E427" s="3" t="s">
        <v>3728</v>
      </c>
      <c r="F427" s="3" t="s">
        <v>3729</v>
      </c>
      <c r="G427" s="3" t="s">
        <v>3585</v>
      </c>
    </row>
    <row r="428" spans="1:7" ht="45" customHeight="1" x14ac:dyDescent="0.25">
      <c r="A428" s="3" t="s">
        <v>1156</v>
      </c>
      <c r="B428" s="3" t="s">
        <v>3730</v>
      </c>
      <c r="C428" s="3" t="s">
        <v>3731</v>
      </c>
      <c r="D428" s="3" t="s">
        <v>3732</v>
      </c>
      <c r="E428" s="3" t="s">
        <v>3733</v>
      </c>
      <c r="F428" s="3" t="s">
        <v>3734</v>
      </c>
      <c r="G428" s="3" t="s">
        <v>3585</v>
      </c>
    </row>
    <row r="429" spans="1:7" ht="45" customHeight="1" x14ac:dyDescent="0.25">
      <c r="A429" s="3" t="s">
        <v>1161</v>
      </c>
      <c r="B429" s="3" t="s">
        <v>3735</v>
      </c>
      <c r="C429" s="3" t="s">
        <v>51</v>
      </c>
      <c r="D429" s="3" t="s">
        <v>52</v>
      </c>
      <c r="E429" s="3" t="s">
        <v>2641</v>
      </c>
      <c r="F429" s="3" t="s">
        <v>3725</v>
      </c>
      <c r="G429" s="3" t="s">
        <v>2831</v>
      </c>
    </row>
    <row r="430" spans="1:7" ht="45" customHeight="1" x14ac:dyDescent="0.25">
      <c r="A430" s="3" t="s">
        <v>1161</v>
      </c>
      <c r="B430" s="3" t="s">
        <v>3736</v>
      </c>
      <c r="C430" s="3" t="s">
        <v>378</v>
      </c>
      <c r="D430" s="3" t="s">
        <v>2603</v>
      </c>
      <c r="E430" s="3" t="s">
        <v>2641</v>
      </c>
      <c r="F430" s="3" t="s">
        <v>3725</v>
      </c>
      <c r="G430" s="3" t="s">
        <v>2831</v>
      </c>
    </row>
    <row r="431" spans="1:7" ht="45" customHeight="1" x14ac:dyDescent="0.25">
      <c r="A431" s="3" t="s">
        <v>1161</v>
      </c>
      <c r="B431" s="3" t="s">
        <v>3737</v>
      </c>
      <c r="C431" s="3" t="s">
        <v>3548</v>
      </c>
      <c r="D431" s="3" t="s">
        <v>2892</v>
      </c>
      <c r="E431" s="3" t="s">
        <v>2641</v>
      </c>
      <c r="F431" s="3" t="s">
        <v>2696</v>
      </c>
      <c r="G431" s="3" t="s">
        <v>2831</v>
      </c>
    </row>
    <row r="432" spans="1:7" ht="45" customHeight="1" x14ac:dyDescent="0.25">
      <c r="A432" s="3" t="s">
        <v>1166</v>
      </c>
      <c r="B432" s="3" t="s">
        <v>3738</v>
      </c>
      <c r="C432" s="3" t="s">
        <v>51</v>
      </c>
      <c r="D432" s="3" t="s">
        <v>52</v>
      </c>
      <c r="E432" s="3" t="s">
        <v>2641</v>
      </c>
      <c r="F432" s="3" t="s">
        <v>3739</v>
      </c>
      <c r="G432" s="3" t="s">
        <v>2831</v>
      </c>
    </row>
    <row r="433" spans="1:7" ht="45" customHeight="1" x14ac:dyDescent="0.25">
      <c r="A433" s="3" t="s">
        <v>1166</v>
      </c>
      <c r="B433" s="3" t="s">
        <v>3740</v>
      </c>
      <c r="C433" s="3" t="s">
        <v>51</v>
      </c>
      <c r="D433" s="3" t="s">
        <v>197</v>
      </c>
      <c r="E433" s="3" t="s">
        <v>3741</v>
      </c>
      <c r="F433" s="3" t="s">
        <v>3742</v>
      </c>
      <c r="G433" s="3" t="s">
        <v>3743</v>
      </c>
    </row>
    <row r="434" spans="1:7" ht="45" customHeight="1" x14ac:dyDescent="0.25">
      <c r="A434" s="3" t="s">
        <v>1166</v>
      </c>
      <c r="B434" s="3" t="s">
        <v>3744</v>
      </c>
      <c r="C434" s="3" t="s">
        <v>51</v>
      </c>
      <c r="D434" s="3" t="s">
        <v>197</v>
      </c>
      <c r="E434" s="3" t="s">
        <v>3745</v>
      </c>
      <c r="F434" s="3" t="s">
        <v>3746</v>
      </c>
      <c r="G434" s="3" t="s">
        <v>247</v>
      </c>
    </row>
    <row r="435" spans="1:7" ht="45" customHeight="1" x14ac:dyDescent="0.25">
      <c r="A435" s="3" t="s">
        <v>1172</v>
      </c>
      <c r="B435" s="3" t="s">
        <v>3747</v>
      </c>
      <c r="C435" s="3" t="s">
        <v>51</v>
      </c>
      <c r="D435" s="3" t="s">
        <v>52</v>
      </c>
      <c r="E435" s="3" t="s">
        <v>2641</v>
      </c>
      <c r="F435" s="3" t="s">
        <v>3748</v>
      </c>
      <c r="G435" s="3" t="s">
        <v>2831</v>
      </c>
    </row>
    <row r="436" spans="1:7" ht="45" customHeight="1" x14ac:dyDescent="0.25">
      <c r="A436" s="3" t="s">
        <v>1172</v>
      </c>
      <c r="B436" s="3" t="s">
        <v>3749</v>
      </c>
      <c r="C436" s="3" t="s">
        <v>51</v>
      </c>
      <c r="D436" s="3" t="s">
        <v>197</v>
      </c>
      <c r="E436" s="3" t="s">
        <v>3750</v>
      </c>
      <c r="F436" s="3" t="s">
        <v>3751</v>
      </c>
      <c r="G436" s="3" t="s">
        <v>247</v>
      </c>
    </row>
    <row r="437" spans="1:7" ht="45" customHeight="1" x14ac:dyDescent="0.25">
      <c r="A437" s="3" t="s">
        <v>1172</v>
      </c>
      <c r="B437" s="3" t="s">
        <v>3752</v>
      </c>
      <c r="C437" s="3" t="s">
        <v>51</v>
      </c>
      <c r="D437" s="3" t="s">
        <v>197</v>
      </c>
      <c r="E437" s="3" t="s">
        <v>3753</v>
      </c>
      <c r="F437" s="3" t="s">
        <v>3754</v>
      </c>
      <c r="G437" s="3" t="s">
        <v>2831</v>
      </c>
    </row>
    <row r="438" spans="1:7" ht="45" customHeight="1" x14ac:dyDescent="0.25">
      <c r="A438" s="3" t="s">
        <v>1176</v>
      </c>
      <c r="B438" s="3" t="s">
        <v>3755</v>
      </c>
      <c r="C438" s="3" t="s">
        <v>3548</v>
      </c>
      <c r="D438" s="3" t="s">
        <v>2848</v>
      </c>
      <c r="E438" s="3" t="s">
        <v>2641</v>
      </c>
      <c r="F438" s="3" t="s">
        <v>3756</v>
      </c>
      <c r="G438" s="3" t="s">
        <v>2831</v>
      </c>
    </row>
    <row r="439" spans="1:7" ht="45" customHeight="1" x14ac:dyDescent="0.25">
      <c r="A439" s="3" t="s">
        <v>1176</v>
      </c>
      <c r="B439" s="3" t="s">
        <v>3757</v>
      </c>
      <c r="C439" s="3" t="s">
        <v>51</v>
      </c>
      <c r="D439" s="3" t="s">
        <v>52</v>
      </c>
      <c r="E439" s="3" t="s">
        <v>2641</v>
      </c>
      <c r="F439" s="3" t="s">
        <v>3725</v>
      </c>
      <c r="G439" s="3" t="s">
        <v>2831</v>
      </c>
    </row>
    <row r="440" spans="1:7" ht="45" customHeight="1" x14ac:dyDescent="0.25">
      <c r="A440" s="3" t="s">
        <v>1176</v>
      </c>
      <c r="B440" s="3" t="s">
        <v>3758</v>
      </c>
      <c r="C440" s="3" t="s">
        <v>3626</v>
      </c>
      <c r="D440" s="3" t="s">
        <v>2461</v>
      </c>
      <c r="E440" s="3" t="s">
        <v>2641</v>
      </c>
      <c r="F440" s="3" t="s">
        <v>3725</v>
      </c>
      <c r="G440" s="3" t="s">
        <v>2831</v>
      </c>
    </row>
    <row r="441" spans="1:7" ht="45" customHeight="1" x14ac:dyDescent="0.25">
      <c r="A441" s="3" t="s">
        <v>1180</v>
      </c>
      <c r="B441" s="3" t="s">
        <v>3759</v>
      </c>
      <c r="C441" s="3" t="s">
        <v>51</v>
      </c>
      <c r="D441" s="3" t="s">
        <v>52</v>
      </c>
      <c r="E441" s="3" t="s">
        <v>2641</v>
      </c>
      <c r="F441" s="3" t="s">
        <v>3760</v>
      </c>
      <c r="G441" s="3" t="s">
        <v>2831</v>
      </c>
    </row>
    <row r="442" spans="1:7" ht="45" customHeight="1" x14ac:dyDescent="0.25">
      <c r="A442" s="3" t="s">
        <v>1180</v>
      </c>
      <c r="B442" s="3" t="s">
        <v>3761</v>
      </c>
      <c r="C442" s="3" t="s">
        <v>51</v>
      </c>
      <c r="D442" s="3" t="s">
        <v>197</v>
      </c>
      <c r="E442" s="3" t="s">
        <v>3762</v>
      </c>
      <c r="F442" s="3" t="s">
        <v>3763</v>
      </c>
      <c r="G442" s="3" t="s">
        <v>3764</v>
      </c>
    </row>
    <row r="443" spans="1:7" ht="45" customHeight="1" x14ac:dyDescent="0.25">
      <c r="A443" s="3" t="s">
        <v>1180</v>
      </c>
      <c r="B443" s="3" t="s">
        <v>3765</v>
      </c>
      <c r="C443" s="3" t="s">
        <v>51</v>
      </c>
      <c r="D443" s="3" t="s">
        <v>197</v>
      </c>
      <c r="E443" s="3" t="s">
        <v>3766</v>
      </c>
      <c r="F443" s="3" t="s">
        <v>3767</v>
      </c>
      <c r="G443" s="3" t="s">
        <v>3764</v>
      </c>
    </row>
    <row r="444" spans="1:7" ht="45" customHeight="1" x14ac:dyDescent="0.25">
      <c r="A444" s="3" t="s">
        <v>1185</v>
      </c>
      <c r="B444" s="3" t="s">
        <v>3768</v>
      </c>
      <c r="C444" s="3" t="s">
        <v>51</v>
      </c>
      <c r="D444" s="3" t="s">
        <v>52</v>
      </c>
      <c r="E444" s="3" t="s">
        <v>2830</v>
      </c>
      <c r="F444" s="3" t="s">
        <v>128</v>
      </c>
      <c r="G444" s="3" t="s">
        <v>2831</v>
      </c>
    </row>
    <row r="445" spans="1:7" ht="45" customHeight="1" x14ac:dyDescent="0.25">
      <c r="A445" s="3" t="s">
        <v>1185</v>
      </c>
      <c r="B445" s="3" t="s">
        <v>3769</v>
      </c>
      <c r="C445" s="3" t="s">
        <v>3533</v>
      </c>
      <c r="D445" s="3" t="s">
        <v>3569</v>
      </c>
      <c r="E445" s="3" t="s">
        <v>1698</v>
      </c>
      <c r="F445" s="3" t="s">
        <v>344</v>
      </c>
      <c r="G445" s="3" t="s">
        <v>3585</v>
      </c>
    </row>
    <row r="446" spans="1:7" ht="45" customHeight="1" x14ac:dyDescent="0.25">
      <c r="A446" s="3" t="s">
        <v>1185</v>
      </c>
      <c r="B446" s="3" t="s">
        <v>3770</v>
      </c>
      <c r="C446" s="3" t="s">
        <v>3046</v>
      </c>
      <c r="D446" s="3" t="s">
        <v>3771</v>
      </c>
      <c r="E446" s="3" t="s">
        <v>1698</v>
      </c>
      <c r="F446" s="3" t="s">
        <v>344</v>
      </c>
      <c r="G446" s="3" t="s">
        <v>3585</v>
      </c>
    </row>
    <row r="447" spans="1:7" ht="45" customHeight="1" x14ac:dyDescent="0.25">
      <c r="A447" s="3" t="s">
        <v>1189</v>
      </c>
      <c r="B447" s="3" t="s">
        <v>3772</v>
      </c>
      <c r="C447" s="3" t="s">
        <v>51</v>
      </c>
      <c r="D447" s="3" t="s">
        <v>52</v>
      </c>
      <c r="E447" s="3" t="s">
        <v>2641</v>
      </c>
      <c r="F447" s="3" t="s">
        <v>128</v>
      </c>
      <c r="G447" s="3" t="s">
        <v>2831</v>
      </c>
    </row>
    <row r="448" spans="1:7" ht="45" customHeight="1" x14ac:dyDescent="0.25">
      <c r="A448" s="3" t="s">
        <v>1189</v>
      </c>
      <c r="B448" s="3" t="s">
        <v>3773</v>
      </c>
      <c r="C448" s="3" t="s">
        <v>3774</v>
      </c>
      <c r="D448" s="3" t="s">
        <v>2461</v>
      </c>
      <c r="E448" s="3" t="s">
        <v>2641</v>
      </c>
      <c r="F448" s="3" t="s">
        <v>128</v>
      </c>
      <c r="G448" s="3" t="s">
        <v>2831</v>
      </c>
    </row>
    <row r="449" spans="1:7" ht="45" customHeight="1" x14ac:dyDescent="0.25">
      <c r="A449" s="3" t="s">
        <v>1189</v>
      </c>
      <c r="B449" s="3" t="s">
        <v>3775</v>
      </c>
      <c r="C449" s="3" t="s">
        <v>3085</v>
      </c>
      <c r="D449" s="3" t="s">
        <v>3492</v>
      </c>
      <c r="E449" s="3" t="s">
        <v>3776</v>
      </c>
      <c r="F449" s="3" t="s">
        <v>3777</v>
      </c>
      <c r="G449" s="3" t="s">
        <v>3620</v>
      </c>
    </row>
    <row r="450" spans="1:7" ht="45" customHeight="1" x14ac:dyDescent="0.25">
      <c r="A450" s="3" t="s">
        <v>1196</v>
      </c>
      <c r="B450" s="3" t="s">
        <v>3778</v>
      </c>
      <c r="C450" s="3" t="s">
        <v>51</v>
      </c>
      <c r="D450" s="3" t="s">
        <v>52</v>
      </c>
      <c r="E450" s="3" t="s">
        <v>2641</v>
      </c>
      <c r="F450" s="3" t="s">
        <v>128</v>
      </c>
      <c r="G450" s="3" t="s">
        <v>2831</v>
      </c>
    </row>
    <row r="451" spans="1:7" ht="45" customHeight="1" x14ac:dyDescent="0.25">
      <c r="A451" s="3" t="s">
        <v>1196</v>
      </c>
      <c r="B451" s="3" t="s">
        <v>3779</v>
      </c>
      <c r="C451" s="3" t="s">
        <v>3780</v>
      </c>
      <c r="D451" s="3" t="s">
        <v>3569</v>
      </c>
      <c r="E451" s="3" t="s">
        <v>2641</v>
      </c>
      <c r="F451" s="3" t="s">
        <v>120</v>
      </c>
      <c r="G451" s="3" t="s">
        <v>2831</v>
      </c>
    </row>
    <row r="452" spans="1:7" ht="45" customHeight="1" x14ac:dyDescent="0.25">
      <c r="A452" s="3" t="s">
        <v>1196</v>
      </c>
      <c r="B452" s="3" t="s">
        <v>3781</v>
      </c>
      <c r="C452" s="3" t="s">
        <v>3782</v>
      </c>
      <c r="D452" s="3" t="s">
        <v>3780</v>
      </c>
      <c r="E452" s="3" t="s">
        <v>2641</v>
      </c>
      <c r="F452" s="3" t="s">
        <v>128</v>
      </c>
      <c r="G452" s="3" t="s">
        <v>2831</v>
      </c>
    </row>
    <row r="453" spans="1:7" ht="45" customHeight="1" x14ac:dyDescent="0.25">
      <c r="A453" s="3" t="s">
        <v>1200</v>
      </c>
      <c r="B453" s="3" t="s">
        <v>3783</v>
      </c>
      <c r="C453" s="3" t="s">
        <v>378</v>
      </c>
      <c r="D453" s="3" t="s">
        <v>2461</v>
      </c>
      <c r="E453" s="3" t="s">
        <v>2641</v>
      </c>
      <c r="F453" s="3" t="s">
        <v>128</v>
      </c>
      <c r="G453" s="3" t="s">
        <v>2831</v>
      </c>
    </row>
    <row r="454" spans="1:7" ht="45" customHeight="1" x14ac:dyDescent="0.25">
      <c r="A454" s="3" t="s">
        <v>1200</v>
      </c>
      <c r="B454" s="3" t="s">
        <v>3784</v>
      </c>
      <c r="C454" s="3" t="s">
        <v>2939</v>
      </c>
      <c r="D454" s="3" t="s">
        <v>3548</v>
      </c>
      <c r="E454" s="3" t="s">
        <v>3785</v>
      </c>
      <c r="F454" s="3" t="s">
        <v>3786</v>
      </c>
      <c r="G454" s="3" t="s">
        <v>3620</v>
      </c>
    </row>
    <row r="455" spans="1:7" ht="45" customHeight="1" x14ac:dyDescent="0.25">
      <c r="A455" s="3" t="s">
        <v>1200</v>
      </c>
      <c r="B455" s="3" t="s">
        <v>3787</v>
      </c>
      <c r="C455" s="3" t="s">
        <v>51</v>
      </c>
      <c r="D455" s="3" t="s">
        <v>52</v>
      </c>
      <c r="E455" s="3" t="s">
        <v>2641</v>
      </c>
      <c r="F455" s="3" t="s">
        <v>128</v>
      </c>
      <c r="G455" s="3" t="s">
        <v>2831</v>
      </c>
    </row>
    <row r="456" spans="1:7" ht="45" customHeight="1" x14ac:dyDescent="0.25">
      <c r="A456" s="3" t="s">
        <v>1205</v>
      </c>
      <c r="B456" s="3" t="s">
        <v>3788</v>
      </c>
      <c r="C456" s="3" t="s">
        <v>2460</v>
      </c>
      <c r="D456" s="3" t="s">
        <v>52</v>
      </c>
      <c r="E456" s="3" t="s">
        <v>2641</v>
      </c>
      <c r="F456" s="3" t="s">
        <v>128</v>
      </c>
      <c r="G456" s="3" t="s">
        <v>2831</v>
      </c>
    </row>
    <row r="457" spans="1:7" ht="45" customHeight="1" x14ac:dyDescent="0.25">
      <c r="A457" s="3" t="s">
        <v>1205</v>
      </c>
      <c r="B457" s="3" t="s">
        <v>3789</v>
      </c>
      <c r="C457" s="3" t="s">
        <v>3701</v>
      </c>
      <c r="D457" s="3" t="s">
        <v>3790</v>
      </c>
      <c r="E457" s="3" t="s">
        <v>3791</v>
      </c>
      <c r="F457" s="3" t="s">
        <v>3792</v>
      </c>
      <c r="G457" s="3" t="s">
        <v>3620</v>
      </c>
    </row>
    <row r="458" spans="1:7" ht="45" customHeight="1" x14ac:dyDescent="0.25">
      <c r="A458" s="3" t="s">
        <v>1205</v>
      </c>
      <c r="B458" s="3" t="s">
        <v>3793</v>
      </c>
      <c r="C458" s="3" t="s">
        <v>3104</v>
      </c>
      <c r="D458" s="3" t="s">
        <v>3794</v>
      </c>
      <c r="E458" s="3" t="s">
        <v>3795</v>
      </c>
      <c r="F458" s="3" t="s">
        <v>344</v>
      </c>
      <c r="G458" s="3" t="s">
        <v>2831</v>
      </c>
    </row>
    <row r="459" spans="1:7" ht="45" customHeight="1" x14ac:dyDescent="0.25">
      <c r="A459" s="3" t="s">
        <v>1208</v>
      </c>
      <c r="B459" s="3" t="s">
        <v>3796</v>
      </c>
      <c r="C459" s="3" t="s">
        <v>3797</v>
      </c>
      <c r="D459" s="3" t="s">
        <v>3427</v>
      </c>
      <c r="E459" s="3" t="s">
        <v>3798</v>
      </c>
      <c r="F459" s="3" t="s">
        <v>120</v>
      </c>
      <c r="G459" s="3" t="s">
        <v>3799</v>
      </c>
    </row>
    <row r="460" spans="1:7" ht="45" customHeight="1" x14ac:dyDescent="0.25">
      <c r="A460" s="3" t="s">
        <v>1208</v>
      </c>
      <c r="B460" s="3" t="s">
        <v>3800</v>
      </c>
      <c r="C460" s="3" t="s">
        <v>378</v>
      </c>
      <c r="D460" s="3" t="s">
        <v>52</v>
      </c>
      <c r="E460" s="3" t="s">
        <v>2641</v>
      </c>
      <c r="F460" s="3" t="s">
        <v>1207</v>
      </c>
      <c r="G460" s="3" t="s">
        <v>2831</v>
      </c>
    </row>
    <row r="461" spans="1:7" ht="45" customHeight="1" x14ac:dyDescent="0.25">
      <c r="A461" s="3" t="s">
        <v>1208</v>
      </c>
      <c r="B461" s="3" t="s">
        <v>3801</v>
      </c>
      <c r="C461" s="3" t="s">
        <v>378</v>
      </c>
      <c r="D461" s="3" t="s">
        <v>2461</v>
      </c>
      <c r="E461" s="3" t="s">
        <v>2641</v>
      </c>
      <c r="F461" s="3" t="s">
        <v>1207</v>
      </c>
      <c r="G461" s="3" t="s">
        <v>2831</v>
      </c>
    </row>
    <row r="462" spans="1:7" ht="45" customHeight="1" x14ac:dyDescent="0.25">
      <c r="A462" s="3" t="s">
        <v>1214</v>
      </c>
      <c r="B462" s="3" t="s">
        <v>3802</v>
      </c>
      <c r="C462" s="3" t="s">
        <v>378</v>
      </c>
      <c r="D462" s="3" t="s">
        <v>2461</v>
      </c>
      <c r="E462" s="3" t="s">
        <v>2641</v>
      </c>
      <c r="F462" s="3" t="s">
        <v>3803</v>
      </c>
      <c r="G462" s="3" t="s">
        <v>2831</v>
      </c>
    </row>
    <row r="463" spans="1:7" ht="45" customHeight="1" x14ac:dyDescent="0.25">
      <c r="A463" s="3" t="s">
        <v>1214</v>
      </c>
      <c r="B463" s="3" t="s">
        <v>3804</v>
      </c>
      <c r="C463" s="3" t="s">
        <v>3010</v>
      </c>
      <c r="D463" s="3" t="s">
        <v>2892</v>
      </c>
      <c r="E463" s="3" t="s">
        <v>3805</v>
      </c>
      <c r="F463" s="3" t="s">
        <v>1210</v>
      </c>
      <c r="G463" s="3" t="s">
        <v>2831</v>
      </c>
    </row>
    <row r="464" spans="1:7" ht="45" customHeight="1" x14ac:dyDescent="0.25">
      <c r="A464" s="3" t="s">
        <v>1214</v>
      </c>
      <c r="B464" s="3" t="s">
        <v>3806</v>
      </c>
      <c r="C464" s="3" t="s">
        <v>51</v>
      </c>
      <c r="D464" s="3" t="s">
        <v>52</v>
      </c>
      <c r="E464" s="3" t="s">
        <v>2641</v>
      </c>
      <c r="F464" s="3" t="s">
        <v>988</v>
      </c>
      <c r="G464" s="3" t="s">
        <v>2831</v>
      </c>
    </row>
    <row r="465" spans="1:7" ht="45" customHeight="1" x14ac:dyDescent="0.25">
      <c r="A465" s="3" t="s">
        <v>1220</v>
      </c>
      <c r="B465" s="3" t="s">
        <v>3807</v>
      </c>
      <c r="C465" s="3" t="s">
        <v>2649</v>
      </c>
      <c r="D465" s="3" t="s">
        <v>3808</v>
      </c>
      <c r="E465" s="3" t="s">
        <v>2830</v>
      </c>
      <c r="F465" s="3" t="s">
        <v>3809</v>
      </c>
      <c r="G465" s="3" t="s">
        <v>2831</v>
      </c>
    </row>
    <row r="466" spans="1:7" ht="45" customHeight="1" x14ac:dyDescent="0.25">
      <c r="A466" s="3" t="s">
        <v>1220</v>
      </c>
      <c r="B466" s="3" t="s">
        <v>3810</v>
      </c>
      <c r="C466" s="3" t="s">
        <v>3811</v>
      </c>
      <c r="D466" s="3" t="s">
        <v>3808</v>
      </c>
      <c r="E466" s="3" t="s">
        <v>3812</v>
      </c>
      <c r="F466" s="3" t="s">
        <v>159</v>
      </c>
      <c r="G466" s="3" t="s">
        <v>3813</v>
      </c>
    </row>
    <row r="467" spans="1:7" ht="45" customHeight="1" x14ac:dyDescent="0.25">
      <c r="A467" s="3" t="s">
        <v>1228</v>
      </c>
      <c r="B467" s="3" t="s">
        <v>3814</v>
      </c>
      <c r="C467" s="3" t="s">
        <v>3808</v>
      </c>
      <c r="D467" s="3" t="s">
        <v>3808</v>
      </c>
      <c r="E467" s="3" t="s">
        <v>2830</v>
      </c>
      <c r="F467" s="3" t="s">
        <v>1223</v>
      </c>
      <c r="G467" s="3" t="s">
        <v>2831</v>
      </c>
    </row>
    <row r="468" spans="1:7" ht="45" customHeight="1" x14ac:dyDescent="0.25">
      <c r="A468" s="3" t="s">
        <v>1228</v>
      </c>
      <c r="B468" s="3" t="s">
        <v>3815</v>
      </c>
      <c r="C468" s="3" t="s">
        <v>2649</v>
      </c>
      <c r="D468" s="3" t="s">
        <v>2649</v>
      </c>
      <c r="E468" s="3" t="s">
        <v>3816</v>
      </c>
      <c r="F468" s="3" t="s">
        <v>128</v>
      </c>
      <c r="G468" s="3" t="s">
        <v>3817</v>
      </c>
    </row>
    <row r="469" spans="1:7" ht="45" customHeight="1" x14ac:dyDescent="0.25">
      <c r="A469" s="3" t="s">
        <v>1232</v>
      </c>
      <c r="B469" s="3" t="s">
        <v>3818</v>
      </c>
      <c r="C469" s="3" t="s">
        <v>51</v>
      </c>
      <c r="D469" s="3" t="s">
        <v>52</v>
      </c>
      <c r="E469" s="3" t="s">
        <v>2830</v>
      </c>
      <c r="F469" s="3" t="s">
        <v>3819</v>
      </c>
      <c r="G469" s="3" t="s">
        <v>2831</v>
      </c>
    </row>
    <row r="470" spans="1:7" ht="45" customHeight="1" x14ac:dyDescent="0.25">
      <c r="A470" s="3" t="s">
        <v>1232</v>
      </c>
      <c r="B470" s="3" t="s">
        <v>3820</v>
      </c>
      <c r="C470" s="3" t="s">
        <v>3821</v>
      </c>
      <c r="D470" s="3" t="s">
        <v>3487</v>
      </c>
      <c r="E470" s="3" t="s">
        <v>3822</v>
      </c>
      <c r="F470" s="3" t="s">
        <v>3823</v>
      </c>
      <c r="G470" s="3" t="s">
        <v>3824</v>
      </c>
    </row>
    <row r="471" spans="1:7" ht="45" customHeight="1" x14ac:dyDescent="0.25">
      <c r="A471" s="3" t="s">
        <v>1236</v>
      </c>
      <c r="B471" s="3" t="s">
        <v>3825</v>
      </c>
      <c r="C471" s="3" t="s">
        <v>51</v>
      </c>
      <c r="D471" s="3" t="s">
        <v>52</v>
      </c>
      <c r="E471" s="3" t="s">
        <v>2830</v>
      </c>
      <c r="F471" s="3" t="s">
        <v>3819</v>
      </c>
      <c r="G471" s="3" t="s">
        <v>2831</v>
      </c>
    </row>
    <row r="472" spans="1:7" ht="45" customHeight="1" x14ac:dyDescent="0.25">
      <c r="A472" s="3" t="s">
        <v>1236</v>
      </c>
      <c r="B472" s="3" t="s">
        <v>3826</v>
      </c>
      <c r="C472" s="3" t="s">
        <v>3827</v>
      </c>
      <c r="D472" s="3" t="s">
        <v>3828</v>
      </c>
      <c r="E472" s="3" t="s">
        <v>2830</v>
      </c>
      <c r="F472" s="3" t="s">
        <v>3829</v>
      </c>
      <c r="G472" s="3" t="s">
        <v>3830</v>
      </c>
    </row>
    <row r="473" spans="1:7" ht="45" customHeight="1" x14ac:dyDescent="0.25">
      <c r="A473" s="3" t="s">
        <v>1242</v>
      </c>
      <c r="B473" s="3" t="s">
        <v>3831</v>
      </c>
      <c r="C473" s="3" t="s">
        <v>51</v>
      </c>
      <c r="D473" s="3" t="s">
        <v>52</v>
      </c>
      <c r="E473" s="3" t="s">
        <v>2830</v>
      </c>
      <c r="F473" s="3" t="s">
        <v>1239</v>
      </c>
      <c r="G473" s="3" t="s">
        <v>2831</v>
      </c>
    </row>
    <row r="474" spans="1:7" ht="45" customHeight="1" x14ac:dyDescent="0.25">
      <c r="A474" s="3" t="s">
        <v>1242</v>
      </c>
      <c r="B474" s="3" t="s">
        <v>3832</v>
      </c>
      <c r="C474" s="3" t="s">
        <v>3833</v>
      </c>
      <c r="D474" s="3" t="s">
        <v>3834</v>
      </c>
      <c r="E474" s="3" t="s">
        <v>2830</v>
      </c>
      <c r="F474" s="3" t="s">
        <v>3835</v>
      </c>
      <c r="G474" s="3" t="s">
        <v>2831</v>
      </c>
    </row>
    <row r="475" spans="1:7" ht="45" customHeight="1" x14ac:dyDescent="0.25">
      <c r="A475" s="3" t="s">
        <v>1247</v>
      </c>
      <c r="B475" s="3" t="s">
        <v>3836</v>
      </c>
      <c r="C475" s="3" t="s">
        <v>51</v>
      </c>
      <c r="D475" s="3" t="s">
        <v>52</v>
      </c>
      <c r="E475" s="3" t="s">
        <v>2830</v>
      </c>
      <c r="F475" s="3" t="s">
        <v>1244</v>
      </c>
      <c r="G475" s="3" t="s">
        <v>2831</v>
      </c>
    </row>
    <row r="476" spans="1:7" ht="45" customHeight="1" x14ac:dyDescent="0.25">
      <c r="A476" s="3" t="s">
        <v>1247</v>
      </c>
      <c r="B476" s="3" t="s">
        <v>3837</v>
      </c>
      <c r="C476" s="3" t="s">
        <v>3838</v>
      </c>
      <c r="D476" s="3" t="s">
        <v>3702</v>
      </c>
      <c r="E476" s="3" t="s">
        <v>3006</v>
      </c>
      <c r="F476" s="3" t="s">
        <v>3839</v>
      </c>
      <c r="G476" s="3" t="s">
        <v>3840</v>
      </c>
    </row>
    <row r="477" spans="1:7" ht="45" customHeight="1" x14ac:dyDescent="0.25">
      <c r="A477" s="3" t="s">
        <v>1254</v>
      </c>
      <c r="B477" s="3" t="s">
        <v>3841</v>
      </c>
      <c r="C477" s="3" t="s">
        <v>2744</v>
      </c>
      <c r="D477" s="3" t="s">
        <v>2829</v>
      </c>
      <c r="E477" s="3" t="s">
        <v>2830</v>
      </c>
      <c r="F477" s="3" t="s">
        <v>159</v>
      </c>
      <c r="G477" s="3" t="s">
        <v>2831</v>
      </c>
    </row>
    <row r="478" spans="1:7" ht="45" customHeight="1" x14ac:dyDescent="0.25">
      <c r="A478" s="3" t="s">
        <v>1254</v>
      </c>
      <c r="B478" s="3" t="s">
        <v>3842</v>
      </c>
      <c r="C478" s="3" t="s">
        <v>3843</v>
      </c>
      <c r="D478" s="3" t="s">
        <v>2743</v>
      </c>
      <c r="E478" s="3" t="s">
        <v>3844</v>
      </c>
      <c r="F478" s="3" t="s">
        <v>3845</v>
      </c>
      <c r="G478" s="3" t="s">
        <v>3846</v>
      </c>
    </row>
    <row r="479" spans="1:7" ht="45" customHeight="1" x14ac:dyDescent="0.25">
      <c r="A479" s="3" t="s">
        <v>1259</v>
      </c>
      <c r="B479" s="3" t="s">
        <v>3847</v>
      </c>
      <c r="C479" s="3" t="s">
        <v>2662</v>
      </c>
      <c r="D479" s="3" t="s">
        <v>2829</v>
      </c>
      <c r="E479" s="3" t="s">
        <v>2830</v>
      </c>
      <c r="F479" s="3" t="s">
        <v>159</v>
      </c>
      <c r="G479" s="3" t="s">
        <v>2831</v>
      </c>
    </row>
    <row r="480" spans="1:7" ht="45" customHeight="1" x14ac:dyDescent="0.25">
      <c r="A480" s="3" t="s">
        <v>1259</v>
      </c>
      <c r="B480" s="3" t="s">
        <v>3848</v>
      </c>
      <c r="C480" s="3" t="s">
        <v>2715</v>
      </c>
      <c r="D480" s="3" t="s">
        <v>2602</v>
      </c>
      <c r="E480" s="3" t="s">
        <v>3849</v>
      </c>
      <c r="F480" s="3" t="s">
        <v>3850</v>
      </c>
      <c r="G480" s="3" t="s">
        <v>3851</v>
      </c>
    </row>
    <row r="481" spans="1:7" ht="45" customHeight="1" x14ac:dyDescent="0.25">
      <c r="A481" s="3" t="s">
        <v>1263</v>
      </c>
      <c r="B481" s="3" t="s">
        <v>3852</v>
      </c>
      <c r="C481" s="3" t="s">
        <v>2744</v>
      </c>
      <c r="D481" s="3" t="s">
        <v>2829</v>
      </c>
      <c r="E481" s="3" t="s">
        <v>2830</v>
      </c>
      <c r="F481" s="3" t="s">
        <v>159</v>
      </c>
      <c r="G481" s="3" t="s">
        <v>2831</v>
      </c>
    </row>
    <row r="482" spans="1:7" ht="45" customHeight="1" x14ac:dyDescent="0.25">
      <c r="A482" s="3" t="s">
        <v>1263</v>
      </c>
      <c r="B482" s="3" t="s">
        <v>3853</v>
      </c>
      <c r="C482" s="3" t="s">
        <v>2655</v>
      </c>
      <c r="D482" s="3" t="s">
        <v>2740</v>
      </c>
      <c r="E482" s="3" t="s">
        <v>3854</v>
      </c>
      <c r="F482" s="3" t="s">
        <v>3855</v>
      </c>
      <c r="G482" s="3" t="s">
        <v>3856</v>
      </c>
    </row>
    <row r="483" spans="1:7" ht="45" customHeight="1" x14ac:dyDescent="0.25">
      <c r="A483" s="3" t="s">
        <v>1270</v>
      </c>
      <c r="B483" s="3" t="s">
        <v>3857</v>
      </c>
      <c r="C483" s="3" t="s">
        <v>3858</v>
      </c>
      <c r="D483" s="3" t="s">
        <v>2829</v>
      </c>
      <c r="E483" s="3" t="s">
        <v>2830</v>
      </c>
      <c r="F483" s="3" t="s">
        <v>159</v>
      </c>
      <c r="G483" s="3" t="s">
        <v>2831</v>
      </c>
    </row>
    <row r="484" spans="1:7" ht="45" customHeight="1" x14ac:dyDescent="0.25">
      <c r="A484" s="3" t="s">
        <v>1270</v>
      </c>
      <c r="B484" s="3" t="s">
        <v>3859</v>
      </c>
      <c r="C484" s="3" t="s">
        <v>2715</v>
      </c>
      <c r="D484" s="3" t="s">
        <v>2715</v>
      </c>
      <c r="E484" s="3" t="s">
        <v>3860</v>
      </c>
      <c r="F484" s="3" t="s">
        <v>3861</v>
      </c>
      <c r="G484" s="3" t="s">
        <v>3862</v>
      </c>
    </row>
    <row r="485" spans="1:7" ht="45" customHeight="1" x14ac:dyDescent="0.25">
      <c r="A485" s="3" t="s">
        <v>1275</v>
      </c>
      <c r="B485" s="3" t="s">
        <v>3863</v>
      </c>
      <c r="C485" s="3" t="s">
        <v>2772</v>
      </c>
      <c r="D485" s="3" t="s">
        <v>2829</v>
      </c>
      <c r="E485" s="3" t="s">
        <v>2830</v>
      </c>
      <c r="F485" s="3" t="s">
        <v>1272</v>
      </c>
      <c r="G485" s="3" t="s">
        <v>2831</v>
      </c>
    </row>
    <row r="486" spans="1:7" ht="45" customHeight="1" x14ac:dyDescent="0.25">
      <c r="A486" s="3" t="s">
        <v>1275</v>
      </c>
      <c r="B486" s="3" t="s">
        <v>3864</v>
      </c>
      <c r="C486" s="3" t="s">
        <v>3865</v>
      </c>
      <c r="D486" s="3" t="s">
        <v>3866</v>
      </c>
      <c r="E486" s="3" t="s">
        <v>3867</v>
      </c>
      <c r="F486" s="3" t="s">
        <v>3868</v>
      </c>
      <c r="G486" s="3" t="s">
        <v>3869</v>
      </c>
    </row>
    <row r="487" spans="1:7" ht="45" customHeight="1" x14ac:dyDescent="0.25">
      <c r="A487" s="3" t="s">
        <v>1281</v>
      </c>
      <c r="B487" s="3" t="s">
        <v>3870</v>
      </c>
      <c r="C487" s="3" t="s">
        <v>2772</v>
      </c>
      <c r="D487" s="3" t="s">
        <v>2829</v>
      </c>
      <c r="E487" s="3" t="s">
        <v>2830</v>
      </c>
      <c r="F487" s="3" t="s">
        <v>1277</v>
      </c>
      <c r="G487" s="3" t="s">
        <v>2831</v>
      </c>
    </row>
    <row r="488" spans="1:7" ht="45" customHeight="1" x14ac:dyDescent="0.25">
      <c r="A488" s="3" t="s">
        <v>1281</v>
      </c>
      <c r="B488" s="3" t="s">
        <v>3871</v>
      </c>
      <c r="C488" s="3" t="s">
        <v>2767</v>
      </c>
      <c r="D488" s="3" t="s">
        <v>3872</v>
      </c>
      <c r="E488" s="3" t="s">
        <v>3873</v>
      </c>
      <c r="F488" s="3" t="s">
        <v>581</v>
      </c>
      <c r="G488" s="3" t="s">
        <v>3874</v>
      </c>
    </row>
    <row r="489" spans="1:7" ht="45" customHeight="1" x14ac:dyDescent="0.25">
      <c r="A489" s="3" t="s">
        <v>1289</v>
      </c>
      <c r="B489" s="3" t="s">
        <v>3875</v>
      </c>
      <c r="C489" s="3" t="s">
        <v>59</v>
      </c>
      <c r="D489" s="3" t="s">
        <v>59</v>
      </c>
      <c r="E489" s="3" t="s">
        <v>2830</v>
      </c>
      <c r="F489" s="3" t="s">
        <v>59</v>
      </c>
      <c r="G489" s="3" t="s">
        <v>59</v>
      </c>
    </row>
    <row r="490" spans="1:7" ht="45" customHeight="1" x14ac:dyDescent="0.25">
      <c r="A490" s="3" t="s">
        <v>1289</v>
      </c>
      <c r="B490" s="3" t="s">
        <v>3876</v>
      </c>
      <c r="C490" s="3" t="s">
        <v>59</v>
      </c>
      <c r="D490" s="3" t="s">
        <v>59</v>
      </c>
      <c r="E490" s="3" t="s">
        <v>2830</v>
      </c>
      <c r="F490" s="3" t="s">
        <v>59</v>
      </c>
      <c r="G490" s="3" t="s">
        <v>59</v>
      </c>
    </row>
    <row r="491" spans="1:7" ht="45" customHeight="1" x14ac:dyDescent="0.25">
      <c r="A491" s="3" t="s">
        <v>1296</v>
      </c>
      <c r="B491" s="3" t="s">
        <v>3877</v>
      </c>
      <c r="C491" s="3" t="s">
        <v>3878</v>
      </c>
      <c r="D491" s="3" t="s">
        <v>2829</v>
      </c>
      <c r="E491" s="3" t="s">
        <v>2830</v>
      </c>
      <c r="F491" s="3" t="s">
        <v>3879</v>
      </c>
      <c r="G491" s="3" t="s">
        <v>3880</v>
      </c>
    </row>
    <row r="492" spans="1:7" ht="45" customHeight="1" x14ac:dyDescent="0.25">
      <c r="A492" s="3" t="s">
        <v>1296</v>
      </c>
      <c r="B492" s="3" t="s">
        <v>3881</v>
      </c>
      <c r="C492" s="3" t="s">
        <v>3882</v>
      </c>
      <c r="D492" s="3" t="s">
        <v>2791</v>
      </c>
      <c r="E492" s="3" t="s">
        <v>2830</v>
      </c>
      <c r="F492" s="3" t="s">
        <v>3883</v>
      </c>
      <c r="G492" s="3" t="s">
        <v>3884</v>
      </c>
    </row>
    <row r="493" spans="1:7" ht="45" customHeight="1" x14ac:dyDescent="0.25">
      <c r="A493" s="3" t="s">
        <v>1303</v>
      </c>
      <c r="B493" s="3" t="s">
        <v>3885</v>
      </c>
      <c r="C493" s="3" t="s">
        <v>1305</v>
      </c>
      <c r="D493" s="3" t="s">
        <v>2829</v>
      </c>
      <c r="E493" s="3" t="s">
        <v>2830</v>
      </c>
      <c r="F493" s="3" t="s">
        <v>3879</v>
      </c>
      <c r="G493" s="3" t="s">
        <v>3886</v>
      </c>
    </row>
    <row r="494" spans="1:7" ht="45" customHeight="1" x14ac:dyDescent="0.25">
      <c r="A494" s="3" t="s">
        <v>1303</v>
      </c>
      <c r="B494" s="3" t="s">
        <v>3887</v>
      </c>
      <c r="C494" s="3" t="s">
        <v>2821</v>
      </c>
      <c r="D494" s="3" t="s">
        <v>3872</v>
      </c>
      <c r="E494" s="3" t="s">
        <v>3888</v>
      </c>
      <c r="F494" s="3" t="s">
        <v>3889</v>
      </c>
      <c r="G494" s="3" t="s">
        <v>3890</v>
      </c>
    </row>
    <row r="495" spans="1:7" ht="45" customHeight="1" x14ac:dyDescent="0.25">
      <c r="A495" s="3" t="s">
        <v>1308</v>
      </c>
      <c r="B495" s="3" t="s">
        <v>3891</v>
      </c>
      <c r="C495" s="3" t="s">
        <v>2712</v>
      </c>
      <c r="D495" s="3" t="s">
        <v>2829</v>
      </c>
      <c r="E495" s="3" t="s">
        <v>2830</v>
      </c>
      <c r="F495" s="3" t="s">
        <v>159</v>
      </c>
      <c r="G495" s="3" t="s">
        <v>3892</v>
      </c>
    </row>
    <row r="496" spans="1:7" ht="45" customHeight="1" x14ac:dyDescent="0.25">
      <c r="A496" s="3" t="s">
        <v>1308</v>
      </c>
      <c r="B496" s="3" t="s">
        <v>3893</v>
      </c>
      <c r="C496" s="3" t="s">
        <v>3894</v>
      </c>
      <c r="D496" s="3" t="s">
        <v>3895</v>
      </c>
      <c r="E496" s="3" t="s">
        <v>2830</v>
      </c>
      <c r="F496" s="3" t="s">
        <v>159</v>
      </c>
      <c r="G496" s="3" t="s">
        <v>3896</v>
      </c>
    </row>
    <row r="497" spans="1:7" ht="45" customHeight="1" x14ac:dyDescent="0.25">
      <c r="A497" s="3" t="s">
        <v>1312</v>
      </c>
      <c r="B497" s="3" t="s">
        <v>3897</v>
      </c>
      <c r="C497" s="3" t="s">
        <v>3898</v>
      </c>
      <c r="D497" s="3" t="s">
        <v>2829</v>
      </c>
      <c r="E497" s="3" t="s">
        <v>2830</v>
      </c>
      <c r="F497" s="3" t="s">
        <v>3899</v>
      </c>
      <c r="G497" s="3" t="s">
        <v>2831</v>
      </c>
    </row>
    <row r="498" spans="1:7" ht="45" customHeight="1" x14ac:dyDescent="0.25">
      <c r="A498" s="3" t="s">
        <v>1312</v>
      </c>
      <c r="B498" s="3" t="s">
        <v>3900</v>
      </c>
      <c r="C498" s="3" t="s">
        <v>3901</v>
      </c>
      <c r="D498" s="3" t="s">
        <v>3902</v>
      </c>
      <c r="E498" s="3" t="s">
        <v>3903</v>
      </c>
      <c r="F498" s="3" t="s">
        <v>3904</v>
      </c>
      <c r="G498" s="3" t="s">
        <v>3905</v>
      </c>
    </row>
    <row r="499" spans="1:7" ht="45" customHeight="1" x14ac:dyDescent="0.25">
      <c r="A499" s="3" t="s">
        <v>1316</v>
      </c>
      <c r="B499" s="3" t="s">
        <v>3906</v>
      </c>
      <c r="C499" s="3" t="s">
        <v>378</v>
      </c>
      <c r="D499" s="3" t="s">
        <v>2829</v>
      </c>
      <c r="E499" s="3" t="s">
        <v>2830</v>
      </c>
      <c r="F499" s="3" t="s">
        <v>3907</v>
      </c>
      <c r="G499" s="3" t="s">
        <v>2831</v>
      </c>
    </row>
    <row r="500" spans="1:7" ht="45" customHeight="1" x14ac:dyDescent="0.25">
      <c r="A500" s="3" t="s">
        <v>1316</v>
      </c>
      <c r="B500" s="3" t="s">
        <v>3908</v>
      </c>
      <c r="C500" s="3" t="s">
        <v>2720</v>
      </c>
      <c r="D500" s="3" t="s">
        <v>2602</v>
      </c>
      <c r="E500" s="3" t="s">
        <v>3909</v>
      </c>
      <c r="F500" s="3" t="s">
        <v>3910</v>
      </c>
      <c r="G500" s="3" t="s">
        <v>3911</v>
      </c>
    </row>
    <row r="501" spans="1:7" ht="45" customHeight="1" x14ac:dyDescent="0.25">
      <c r="A501" s="3" t="s">
        <v>1320</v>
      </c>
      <c r="B501" s="3" t="s">
        <v>3912</v>
      </c>
      <c r="C501" s="3" t="s">
        <v>3913</v>
      </c>
      <c r="D501" s="3" t="s">
        <v>2829</v>
      </c>
      <c r="E501" s="3" t="s">
        <v>2830</v>
      </c>
      <c r="F501" s="3" t="s">
        <v>1318</v>
      </c>
      <c r="G501" s="3" t="s">
        <v>2831</v>
      </c>
    </row>
    <row r="502" spans="1:7" ht="45" customHeight="1" x14ac:dyDescent="0.25">
      <c r="A502" s="3" t="s">
        <v>1320</v>
      </c>
      <c r="B502" s="3" t="s">
        <v>3914</v>
      </c>
      <c r="C502" s="3" t="s">
        <v>3915</v>
      </c>
      <c r="D502" s="3" t="s">
        <v>3916</v>
      </c>
      <c r="E502" s="3" t="s">
        <v>3917</v>
      </c>
      <c r="F502" s="3" t="s">
        <v>3918</v>
      </c>
      <c r="G502" s="3" t="s">
        <v>3919</v>
      </c>
    </row>
    <row r="503" spans="1:7" ht="45" customHeight="1" x14ac:dyDescent="0.25">
      <c r="A503" s="3" t="s">
        <v>1325</v>
      </c>
      <c r="B503" s="3" t="s">
        <v>3920</v>
      </c>
      <c r="C503" s="3" t="s">
        <v>1298</v>
      </c>
      <c r="D503" s="3" t="s">
        <v>2829</v>
      </c>
      <c r="E503" s="3" t="s">
        <v>2830</v>
      </c>
      <c r="F503" s="3" t="s">
        <v>3921</v>
      </c>
      <c r="G503" s="3" t="s">
        <v>2831</v>
      </c>
    </row>
    <row r="504" spans="1:7" ht="45" customHeight="1" x14ac:dyDescent="0.25">
      <c r="A504" s="3" t="s">
        <v>1325</v>
      </c>
      <c r="B504" s="3" t="s">
        <v>3922</v>
      </c>
      <c r="C504" s="3" t="s">
        <v>3923</v>
      </c>
      <c r="D504" s="3" t="s">
        <v>3924</v>
      </c>
      <c r="E504" s="3" t="s">
        <v>2830</v>
      </c>
      <c r="F504" s="3" t="s">
        <v>3237</v>
      </c>
      <c r="G504" s="3" t="s">
        <v>3925</v>
      </c>
    </row>
    <row r="505" spans="1:7" ht="45" customHeight="1" x14ac:dyDescent="0.25">
      <c r="A505" s="3" t="s">
        <v>1331</v>
      </c>
      <c r="B505" s="3" t="s">
        <v>3926</v>
      </c>
      <c r="C505" s="3" t="s">
        <v>2956</v>
      </c>
      <c r="D505" s="3" t="s">
        <v>2829</v>
      </c>
      <c r="E505" s="3" t="s">
        <v>2830</v>
      </c>
      <c r="F505" s="3" t="s">
        <v>1328</v>
      </c>
      <c r="G505" s="3" t="s">
        <v>2831</v>
      </c>
    </row>
    <row r="506" spans="1:7" ht="45" customHeight="1" x14ac:dyDescent="0.25">
      <c r="A506" s="3" t="s">
        <v>1331</v>
      </c>
      <c r="B506" s="3" t="s">
        <v>3927</v>
      </c>
      <c r="C506" s="3" t="s">
        <v>378</v>
      </c>
      <c r="D506" s="3" t="s">
        <v>1249</v>
      </c>
      <c r="E506" s="3" t="s">
        <v>2830</v>
      </c>
      <c r="F506" s="3" t="s">
        <v>1218</v>
      </c>
      <c r="G506" s="3" t="s">
        <v>3928</v>
      </c>
    </row>
    <row r="507" spans="1:7" ht="45" customHeight="1" x14ac:dyDescent="0.25">
      <c r="A507" s="3" t="s">
        <v>1334</v>
      </c>
      <c r="B507" s="3" t="s">
        <v>3929</v>
      </c>
      <c r="C507" s="3" t="s">
        <v>3930</v>
      </c>
      <c r="D507" s="3" t="s">
        <v>50</v>
      </c>
      <c r="E507" s="3" t="s">
        <v>3432</v>
      </c>
      <c r="F507" s="3" t="s">
        <v>1318</v>
      </c>
      <c r="G507" s="3" t="s">
        <v>2831</v>
      </c>
    </row>
    <row r="508" spans="1:7" ht="45" customHeight="1" x14ac:dyDescent="0.25">
      <c r="A508" s="3" t="s">
        <v>1334</v>
      </c>
      <c r="B508" s="3" t="s">
        <v>3931</v>
      </c>
      <c r="C508" s="3" t="s">
        <v>378</v>
      </c>
      <c r="D508" s="3" t="s">
        <v>2459</v>
      </c>
      <c r="E508" s="3" t="s">
        <v>2830</v>
      </c>
      <c r="F508" s="3" t="s">
        <v>1648</v>
      </c>
      <c r="G508" s="3" t="s">
        <v>2831</v>
      </c>
    </row>
    <row r="509" spans="1:7" ht="45" customHeight="1" x14ac:dyDescent="0.25">
      <c r="A509" s="3" t="s">
        <v>1334</v>
      </c>
      <c r="B509" s="3" t="s">
        <v>3932</v>
      </c>
      <c r="C509" s="3" t="s">
        <v>3933</v>
      </c>
      <c r="D509" s="3" t="s">
        <v>2643</v>
      </c>
      <c r="E509" s="3" t="s">
        <v>3934</v>
      </c>
      <c r="F509" s="3" t="s">
        <v>3935</v>
      </c>
      <c r="G509" s="3" t="s">
        <v>3936</v>
      </c>
    </row>
    <row r="510" spans="1:7" ht="45" customHeight="1" x14ac:dyDescent="0.25">
      <c r="A510" s="3" t="s">
        <v>1335</v>
      </c>
      <c r="B510" s="3" t="s">
        <v>3937</v>
      </c>
      <c r="C510" s="3" t="s">
        <v>2880</v>
      </c>
      <c r="D510" s="3" t="s">
        <v>50</v>
      </c>
      <c r="E510" s="3" t="s">
        <v>3432</v>
      </c>
      <c r="F510" s="3" t="s">
        <v>3938</v>
      </c>
      <c r="G510" s="3" t="s">
        <v>2831</v>
      </c>
    </row>
    <row r="511" spans="1:7" ht="45" customHeight="1" x14ac:dyDescent="0.25">
      <c r="A511" s="3" t="s">
        <v>1335</v>
      </c>
      <c r="B511" s="3" t="s">
        <v>3939</v>
      </c>
      <c r="C511" s="3" t="s">
        <v>3094</v>
      </c>
      <c r="D511" s="3" t="s">
        <v>2676</v>
      </c>
      <c r="E511" s="3" t="s">
        <v>3940</v>
      </c>
      <c r="F511" s="3" t="s">
        <v>3941</v>
      </c>
      <c r="G511" s="3" t="s">
        <v>3942</v>
      </c>
    </row>
    <row r="512" spans="1:7" ht="45" customHeight="1" x14ac:dyDescent="0.25">
      <c r="A512" s="3" t="s">
        <v>1335</v>
      </c>
      <c r="B512" s="3" t="s">
        <v>3943</v>
      </c>
      <c r="C512" s="3" t="s">
        <v>3944</v>
      </c>
      <c r="D512" s="3" t="s">
        <v>3945</v>
      </c>
      <c r="E512" s="3" t="s">
        <v>3946</v>
      </c>
      <c r="F512" s="3" t="s">
        <v>3947</v>
      </c>
      <c r="G512" s="3" t="s">
        <v>3948</v>
      </c>
    </row>
    <row r="513" spans="1:7" ht="45" customHeight="1" x14ac:dyDescent="0.25">
      <c r="A513" s="3" t="s">
        <v>1336</v>
      </c>
      <c r="B513" s="3" t="s">
        <v>3949</v>
      </c>
      <c r="C513" s="3" t="s">
        <v>2880</v>
      </c>
      <c r="D513" s="3" t="s">
        <v>50</v>
      </c>
      <c r="E513" s="3" t="s">
        <v>2830</v>
      </c>
      <c r="F513" s="3" t="s">
        <v>3950</v>
      </c>
      <c r="G513" s="3" t="s">
        <v>2831</v>
      </c>
    </row>
    <row r="514" spans="1:7" ht="45" customHeight="1" x14ac:dyDescent="0.25">
      <c r="A514" s="3" t="s">
        <v>1336</v>
      </c>
      <c r="B514" s="3" t="s">
        <v>3951</v>
      </c>
      <c r="C514" s="3" t="s">
        <v>3056</v>
      </c>
      <c r="D514" s="3" t="s">
        <v>2459</v>
      </c>
      <c r="E514" s="3" t="s">
        <v>3952</v>
      </c>
      <c r="F514" s="3" t="s">
        <v>3953</v>
      </c>
      <c r="G514" s="3" t="s">
        <v>3954</v>
      </c>
    </row>
    <row r="515" spans="1:7" ht="45" customHeight="1" x14ac:dyDescent="0.25">
      <c r="A515" s="3" t="s">
        <v>1336</v>
      </c>
      <c r="B515" s="3" t="s">
        <v>3955</v>
      </c>
      <c r="C515" s="3" t="s">
        <v>3004</v>
      </c>
      <c r="D515" s="3" t="s">
        <v>2459</v>
      </c>
      <c r="E515" s="3" t="s">
        <v>3956</v>
      </c>
      <c r="F515" s="3" t="s">
        <v>3953</v>
      </c>
      <c r="G515" s="3" t="s">
        <v>3954</v>
      </c>
    </row>
    <row r="516" spans="1:7" ht="45" customHeight="1" x14ac:dyDescent="0.25">
      <c r="A516" s="3" t="s">
        <v>1337</v>
      </c>
      <c r="B516" s="3" t="s">
        <v>3957</v>
      </c>
      <c r="C516" s="3" t="s">
        <v>2880</v>
      </c>
      <c r="D516" s="3" t="s">
        <v>50</v>
      </c>
      <c r="E516" s="3" t="s">
        <v>3432</v>
      </c>
      <c r="F516" s="3" t="s">
        <v>3958</v>
      </c>
      <c r="G516" s="3" t="s">
        <v>2831</v>
      </c>
    </row>
    <row r="517" spans="1:7" ht="45" customHeight="1" x14ac:dyDescent="0.25">
      <c r="A517" s="3" t="s">
        <v>1337</v>
      </c>
      <c r="B517" s="3" t="s">
        <v>3959</v>
      </c>
      <c r="C517" s="3" t="s">
        <v>3533</v>
      </c>
      <c r="D517" s="3" t="s">
        <v>2459</v>
      </c>
      <c r="E517" s="3" t="s">
        <v>3960</v>
      </c>
      <c r="F517" s="3" t="s">
        <v>3961</v>
      </c>
      <c r="G517" s="3" t="s">
        <v>3962</v>
      </c>
    </row>
    <row r="518" spans="1:7" ht="45" customHeight="1" x14ac:dyDescent="0.25">
      <c r="A518" s="3" t="s">
        <v>1338</v>
      </c>
      <c r="B518" s="3" t="s">
        <v>3963</v>
      </c>
      <c r="C518" s="3" t="s">
        <v>1298</v>
      </c>
      <c r="D518" s="3" t="s">
        <v>50</v>
      </c>
      <c r="E518" s="3" t="s">
        <v>3432</v>
      </c>
      <c r="F518" s="3" t="s">
        <v>3964</v>
      </c>
      <c r="G518" s="3" t="s">
        <v>2831</v>
      </c>
    </row>
    <row r="519" spans="1:7" ht="45" customHeight="1" x14ac:dyDescent="0.25">
      <c r="A519" s="3" t="s">
        <v>1338</v>
      </c>
      <c r="B519" s="3" t="s">
        <v>3965</v>
      </c>
      <c r="C519" s="3" t="s">
        <v>3702</v>
      </c>
      <c r="D519" s="3" t="s">
        <v>2459</v>
      </c>
      <c r="E519" s="3" t="s">
        <v>3966</v>
      </c>
      <c r="F519" s="3" t="s">
        <v>3967</v>
      </c>
      <c r="G519" s="3" t="s">
        <v>3968</v>
      </c>
    </row>
    <row r="520" spans="1:7" ht="45" customHeight="1" x14ac:dyDescent="0.25">
      <c r="A520" s="3" t="s">
        <v>1338</v>
      </c>
      <c r="B520" s="3" t="s">
        <v>3969</v>
      </c>
      <c r="C520" s="3" t="s">
        <v>3970</v>
      </c>
      <c r="D520" s="3" t="s">
        <v>2602</v>
      </c>
      <c r="E520" s="3" t="s">
        <v>3971</v>
      </c>
      <c r="F520" s="3" t="s">
        <v>3967</v>
      </c>
      <c r="G520" s="3" t="s">
        <v>3972</v>
      </c>
    </row>
    <row r="521" spans="1:7" ht="45" customHeight="1" x14ac:dyDescent="0.25">
      <c r="A521" s="3" t="s">
        <v>1339</v>
      </c>
      <c r="B521" s="3" t="s">
        <v>3973</v>
      </c>
      <c r="C521" s="3" t="s">
        <v>1298</v>
      </c>
      <c r="D521" s="3" t="s">
        <v>50</v>
      </c>
      <c r="E521" s="3" t="s">
        <v>3432</v>
      </c>
      <c r="F521" s="3" t="s">
        <v>3950</v>
      </c>
      <c r="G521" s="3" t="s">
        <v>2831</v>
      </c>
    </row>
    <row r="522" spans="1:7" ht="45" customHeight="1" x14ac:dyDescent="0.25">
      <c r="A522" s="3" t="s">
        <v>1339</v>
      </c>
      <c r="B522" s="3" t="s">
        <v>3974</v>
      </c>
      <c r="C522" s="3" t="s">
        <v>3548</v>
      </c>
      <c r="D522" s="3" t="s">
        <v>2459</v>
      </c>
      <c r="E522" s="3" t="s">
        <v>3975</v>
      </c>
      <c r="F522" s="3" t="s">
        <v>3976</v>
      </c>
      <c r="G522" s="3" t="s">
        <v>3977</v>
      </c>
    </row>
    <row r="523" spans="1:7" ht="45" customHeight="1" x14ac:dyDescent="0.25">
      <c r="A523" s="3" t="s">
        <v>1340</v>
      </c>
      <c r="B523" s="3" t="s">
        <v>3978</v>
      </c>
      <c r="C523" s="3" t="s">
        <v>3979</v>
      </c>
      <c r="D523" s="3" t="s">
        <v>50</v>
      </c>
      <c r="E523" s="3" t="s">
        <v>3432</v>
      </c>
      <c r="F523" s="3" t="s">
        <v>1513</v>
      </c>
      <c r="G523" s="3" t="s">
        <v>2831</v>
      </c>
    </row>
    <row r="524" spans="1:7" ht="45" customHeight="1" x14ac:dyDescent="0.25">
      <c r="A524" s="3" t="s">
        <v>1340</v>
      </c>
      <c r="B524" s="3" t="s">
        <v>3980</v>
      </c>
      <c r="C524" s="3" t="s">
        <v>3981</v>
      </c>
      <c r="D524" s="3" t="s">
        <v>2643</v>
      </c>
      <c r="E524" s="3" t="s">
        <v>3982</v>
      </c>
      <c r="F524" s="3" t="s">
        <v>484</v>
      </c>
      <c r="G524" s="3" t="s">
        <v>3983</v>
      </c>
    </row>
    <row r="525" spans="1:7" ht="45" customHeight="1" x14ac:dyDescent="0.25">
      <c r="A525" s="3" t="s">
        <v>1340</v>
      </c>
      <c r="B525" s="3" t="s">
        <v>3984</v>
      </c>
      <c r="C525" s="3" t="s">
        <v>3985</v>
      </c>
      <c r="D525" s="3" t="s">
        <v>3986</v>
      </c>
      <c r="E525" s="3" t="s">
        <v>3987</v>
      </c>
      <c r="F525" s="3" t="s">
        <v>3988</v>
      </c>
      <c r="G525" s="3" t="s">
        <v>3989</v>
      </c>
    </row>
    <row r="526" spans="1:7" ht="45" customHeight="1" x14ac:dyDescent="0.25">
      <c r="A526" s="3" t="s">
        <v>1342</v>
      </c>
      <c r="B526" s="3" t="s">
        <v>3990</v>
      </c>
      <c r="C526" s="3" t="s">
        <v>2880</v>
      </c>
      <c r="D526" s="3" t="s">
        <v>50</v>
      </c>
      <c r="E526" s="3" t="s">
        <v>3432</v>
      </c>
      <c r="F526" s="3" t="s">
        <v>1648</v>
      </c>
      <c r="G526" s="3" t="s">
        <v>2831</v>
      </c>
    </row>
    <row r="527" spans="1:7" ht="45" customHeight="1" x14ac:dyDescent="0.25">
      <c r="A527" s="3" t="s">
        <v>1342</v>
      </c>
      <c r="B527" s="3" t="s">
        <v>3991</v>
      </c>
      <c r="C527" s="3" t="s">
        <v>2828</v>
      </c>
      <c r="D527" s="3" t="s">
        <v>2459</v>
      </c>
      <c r="E527" s="3" t="s">
        <v>3432</v>
      </c>
      <c r="F527" s="3" t="s">
        <v>3961</v>
      </c>
      <c r="G527" s="3" t="s">
        <v>2831</v>
      </c>
    </row>
    <row r="528" spans="1:7" ht="45" customHeight="1" x14ac:dyDescent="0.25">
      <c r="A528" s="3" t="s">
        <v>1342</v>
      </c>
      <c r="B528" s="3" t="s">
        <v>3992</v>
      </c>
      <c r="C528" s="3" t="s">
        <v>2960</v>
      </c>
      <c r="D528" s="3" t="s">
        <v>2459</v>
      </c>
      <c r="E528" s="3" t="s">
        <v>3993</v>
      </c>
      <c r="F528" s="3" t="s">
        <v>3994</v>
      </c>
      <c r="G528" s="3" t="s">
        <v>3995</v>
      </c>
    </row>
    <row r="529" spans="1:7" ht="45" customHeight="1" x14ac:dyDescent="0.25">
      <c r="A529" s="3" t="s">
        <v>1343</v>
      </c>
      <c r="B529" s="3" t="s">
        <v>3996</v>
      </c>
      <c r="C529" s="3" t="s">
        <v>2880</v>
      </c>
      <c r="D529" s="3" t="s">
        <v>50</v>
      </c>
      <c r="E529" s="3" t="s">
        <v>3432</v>
      </c>
      <c r="F529" s="3" t="s">
        <v>1648</v>
      </c>
      <c r="G529" s="3" t="s">
        <v>2831</v>
      </c>
    </row>
    <row r="530" spans="1:7" ht="45" customHeight="1" x14ac:dyDescent="0.25">
      <c r="A530" s="3" t="s">
        <v>1343</v>
      </c>
      <c r="B530" s="3" t="s">
        <v>3997</v>
      </c>
      <c r="C530" s="3" t="s">
        <v>378</v>
      </c>
      <c r="D530" s="3" t="s">
        <v>2459</v>
      </c>
      <c r="E530" s="3" t="s">
        <v>2830</v>
      </c>
      <c r="F530" s="3" t="s">
        <v>128</v>
      </c>
      <c r="G530" s="3" t="s">
        <v>3998</v>
      </c>
    </row>
    <row r="531" spans="1:7" ht="45" customHeight="1" x14ac:dyDescent="0.25">
      <c r="A531" s="3" t="s">
        <v>1343</v>
      </c>
      <c r="B531" s="3" t="s">
        <v>3999</v>
      </c>
      <c r="C531" s="3" t="s">
        <v>3717</v>
      </c>
      <c r="D531" s="3" t="s">
        <v>2602</v>
      </c>
      <c r="E531" s="3" t="s">
        <v>4000</v>
      </c>
      <c r="F531" s="3" t="s">
        <v>128</v>
      </c>
      <c r="G531" s="3" t="s">
        <v>3998</v>
      </c>
    </row>
    <row r="532" spans="1:7" ht="45" customHeight="1" x14ac:dyDescent="0.25">
      <c r="A532" s="3" t="s">
        <v>1345</v>
      </c>
      <c r="B532" s="3" t="s">
        <v>4001</v>
      </c>
      <c r="C532" s="3" t="s">
        <v>4002</v>
      </c>
      <c r="D532" s="3" t="s">
        <v>50</v>
      </c>
      <c r="E532" s="3" t="s">
        <v>3432</v>
      </c>
      <c r="F532" s="3" t="s">
        <v>1648</v>
      </c>
      <c r="G532" s="3" t="s">
        <v>2831</v>
      </c>
    </row>
    <row r="533" spans="1:7" ht="45" customHeight="1" x14ac:dyDescent="0.25">
      <c r="A533" s="3" t="s">
        <v>1345</v>
      </c>
      <c r="B533" s="3" t="s">
        <v>4003</v>
      </c>
      <c r="C533" s="3" t="s">
        <v>3504</v>
      </c>
      <c r="D533" s="3" t="s">
        <v>2602</v>
      </c>
      <c r="E533" s="3" t="s">
        <v>4004</v>
      </c>
      <c r="F533" s="3" t="s">
        <v>4005</v>
      </c>
      <c r="G533" s="3" t="s">
        <v>4006</v>
      </c>
    </row>
    <row r="534" spans="1:7" ht="45" customHeight="1" x14ac:dyDescent="0.25">
      <c r="A534" s="3" t="s">
        <v>1345</v>
      </c>
      <c r="B534" s="3" t="s">
        <v>4007</v>
      </c>
      <c r="C534" s="3" t="s">
        <v>4008</v>
      </c>
      <c r="D534" s="3" t="s">
        <v>2602</v>
      </c>
      <c r="E534" s="3" t="s">
        <v>4009</v>
      </c>
      <c r="F534" s="3" t="s">
        <v>4010</v>
      </c>
      <c r="G534" s="3" t="s">
        <v>4011</v>
      </c>
    </row>
    <row r="535" spans="1:7" ht="45" customHeight="1" x14ac:dyDescent="0.25">
      <c r="A535" s="3" t="s">
        <v>1346</v>
      </c>
      <c r="B535" s="3" t="s">
        <v>4012</v>
      </c>
      <c r="C535" s="3" t="s">
        <v>3724</v>
      </c>
      <c r="D535" s="3" t="s">
        <v>50</v>
      </c>
      <c r="E535" s="3" t="s">
        <v>3432</v>
      </c>
      <c r="F535" s="3" t="s">
        <v>1648</v>
      </c>
      <c r="G535" s="3" t="s">
        <v>2831</v>
      </c>
    </row>
    <row r="536" spans="1:7" ht="45" customHeight="1" x14ac:dyDescent="0.25">
      <c r="A536" s="3" t="s">
        <v>1346</v>
      </c>
      <c r="B536" s="3" t="s">
        <v>4013</v>
      </c>
      <c r="C536" s="3" t="s">
        <v>3724</v>
      </c>
      <c r="D536" s="3" t="s">
        <v>2602</v>
      </c>
      <c r="E536" s="3" t="s">
        <v>2830</v>
      </c>
      <c r="F536" s="3" t="s">
        <v>4014</v>
      </c>
      <c r="G536" s="3" t="s">
        <v>4015</v>
      </c>
    </row>
    <row r="537" spans="1:7" ht="45" customHeight="1" x14ac:dyDescent="0.25">
      <c r="A537" s="3" t="s">
        <v>1346</v>
      </c>
      <c r="B537" s="3" t="s">
        <v>4016</v>
      </c>
      <c r="C537" s="3" t="s">
        <v>3009</v>
      </c>
      <c r="D537" s="3" t="s">
        <v>2715</v>
      </c>
      <c r="E537" s="3" t="s">
        <v>2830</v>
      </c>
      <c r="F537" s="3" t="s">
        <v>1433</v>
      </c>
      <c r="G537" s="3" t="s">
        <v>4017</v>
      </c>
    </row>
    <row r="538" spans="1:7" ht="45" customHeight="1" x14ac:dyDescent="0.25">
      <c r="A538" s="3" t="s">
        <v>1347</v>
      </c>
      <c r="B538" s="3" t="s">
        <v>4018</v>
      </c>
      <c r="C538" s="3" t="s">
        <v>3076</v>
      </c>
      <c r="D538" s="3" t="s">
        <v>2602</v>
      </c>
      <c r="E538" s="3" t="s">
        <v>2830</v>
      </c>
      <c r="F538" s="3" t="s">
        <v>4019</v>
      </c>
      <c r="G538" s="3" t="s">
        <v>2831</v>
      </c>
    </row>
    <row r="539" spans="1:7" ht="45" customHeight="1" x14ac:dyDescent="0.25">
      <c r="A539" s="3" t="s">
        <v>1347</v>
      </c>
      <c r="B539" s="3" t="s">
        <v>4020</v>
      </c>
      <c r="C539" s="3" t="s">
        <v>4021</v>
      </c>
      <c r="D539" s="3" t="s">
        <v>2643</v>
      </c>
      <c r="E539" s="3" t="s">
        <v>4022</v>
      </c>
      <c r="F539" s="3" t="s">
        <v>4023</v>
      </c>
      <c r="G539" s="3" t="s">
        <v>4024</v>
      </c>
    </row>
    <row r="540" spans="1:7" ht="45" customHeight="1" x14ac:dyDescent="0.25">
      <c r="A540" s="3" t="s">
        <v>1347</v>
      </c>
      <c r="B540" s="3" t="s">
        <v>4025</v>
      </c>
      <c r="C540" s="3" t="s">
        <v>2880</v>
      </c>
      <c r="D540" s="3" t="s">
        <v>50</v>
      </c>
      <c r="E540" s="3" t="s">
        <v>3432</v>
      </c>
      <c r="F540" s="3" t="s">
        <v>4026</v>
      </c>
      <c r="G540" s="3" t="s">
        <v>2831</v>
      </c>
    </row>
    <row r="541" spans="1:7" ht="45" customHeight="1" x14ac:dyDescent="0.25">
      <c r="A541" s="3" t="s">
        <v>1348</v>
      </c>
      <c r="B541" s="3" t="s">
        <v>4027</v>
      </c>
      <c r="C541" s="3" t="s">
        <v>4028</v>
      </c>
      <c r="D541" s="3" t="s">
        <v>50</v>
      </c>
      <c r="E541" s="3" t="s">
        <v>2830</v>
      </c>
      <c r="F541" s="3" t="s">
        <v>3958</v>
      </c>
      <c r="G541" s="3" t="s">
        <v>4029</v>
      </c>
    </row>
    <row r="542" spans="1:7" ht="45" customHeight="1" x14ac:dyDescent="0.25">
      <c r="A542" s="3" t="s">
        <v>1348</v>
      </c>
      <c r="B542" s="3" t="s">
        <v>4030</v>
      </c>
      <c r="C542" s="3" t="s">
        <v>4031</v>
      </c>
      <c r="D542" s="3" t="s">
        <v>2602</v>
      </c>
      <c r="E542" s="3" t="s">
        <v>2830</v>
      </c>
      <c r="F542" s="3" t="s">
        <v>1433</v>
      </c>
      <c r="G542" s="3" t="s">
        <v>4032</v>
      </c>
    </row>
    <row r="543" spans="1:7" ht="45" customHeight="1" x14ac:dyDescent="0.25">
      <c r="A543" s="3" t="s">
        <v>1348</v>
      </c>
      <c r="B543" s="3" t="s">
        <v>4033</v>
      </c>
      <c r="C543" s="3" t="s">
        <v>4034</v>
      </c>
      <c r="D543" s="3" t="s">
        <v>2602</v>
      </c>
      <c r="E543" s="3" t="s">
        <v>3432</v>
      </c>
      <c r="F543" s="3" t="s">
        <v>4035</v>
      </c>
      <c r="G543" s="3" t="s">
        <v>4032</v>
      </c>
    </row>
    <row r="544" spans="1:7" ht="45" customHeight="1" x14ac:dyDescent="0.25">
      <c r="A544" s="3" t="s">
        <v>1349</v>
      </c>
      <c r="B544" s="3" t="s">
        <v>4036</v>
      </c>
      <c r="C544" s="3" t="s">
        <v>2880</v>
      </c>
      <c r="D544" s="3" t="s">
        <v>50</v>
      </c>
      <c r="E544" s="3" t="s">
        <v>3432</v>
      </c>
      <c r="F544" s="3" t="s">
        <v>4026</v>
      </c>
      <c r="G544" s="3" t="s">
        <v>2831</v>
      </c>
    </row>
    <row r="545" spans="1:7" ht="45" customHeight="1" x14ac:dyDescent="0.25">
      <c r="A545" s="3" t="s">
        <v>1349</v>
      </c>
      <c r="B545" s="3" t="s">
        <v>4037</v>
      </c>
      <c r="C545" s="3" t="s">
        <v>4038</v>
      </c>
      <c r="D545" s="3" t="s">
        <v>2459</v>
      </c>
      <c r="E545" s="3" t="s">
        <v>4039</v>
      </c>
      <c r="F545" s="3" t="s">
        <v>4040</v>
      </c>
      <c r="G545" s="3" t="s">
        <v>4041</v>
      </c>
    </row>
    <row r="546" spans="1:7" ht="45" customHeight="1" x14ac:dyDescent="0.25">
      <c r="A546" s="3" t="s">
        <v>1349</v>
      </c>
      <c r="B546" s="3" t="s">
        <v>4042</v>
      </c>
      <c r="C546" s="3" t="s">
        <v>4043</v>
      </c>
      <c r="D546" s="3" t="s">
        <v>2602</v>
      </c>
      <c r="E546" s="3" t="s">
        <v>4039</v>
      </c>
      <c r="F546" s="3" t="s">
        <v>4044</v>
      </c>
      <c r="G546" s="3" t="s">
        <v>4045</v>
      </c>
    </row>
    <row r="547" spans="1:7" ht="45" customHeight="1" x14ac:dyDescent="0.25">
      <c r="A547" s="3" t="s">
        <v>1351</v>
      </c>
      <c r="B547" s="3" t="s">
        <v>4046</v>
      </c>
      <c r="C547" s="3" t="s">
        <v>3924</v>
      </c>
      <c r="D547" s="3" t="s">
        <v>50</v>
      </c>
      <c r="E547" s="3" t="s">
        <v>2830</v>
      </c>
      <c r="F547" s="3" t="s">
        <v>4047</v>
      </c>
      <c r="G547" s="3" t="s">
        <v>2831</v>
      </c>
    </row>
    <row r="548" spans="1:7" ht="45" customHeight="1" x14ac:dyDescent="0.25">
      <c r="A548" s="3" t="s">
        <v>1351</v>
      </c>
      <c r="B548" s="3" t="s">
        <v>4048</v>
      </c>
      <c r="C548" s="3" t="s">
        <v>3979</v>
      </c>
      <c r="D548" s="3" t="s">
        <v>2459</v>
      </c>
      <c r="E548" s="3" t="s">
        <v>3432</v>
      </c>
      <c r="F548" s="3" t="s">
        <v>4049</v>
      </c>
      <c r="G548" s="3" t="s">
        <v>4050</v>
      </c>
    </row>
    <row r="549" spans="1:7" ht="45" customHeight="1" x14ac:dyDescent="0.25">
      <c r="A549" s="3" t="s">
        <v>1351</v>
      </c>
      <c r="B549" s="3" t="s">
        <v>4051</v>
      </c>
      <c r="C549" s="3" t="s">
        <v>2891</v>
      </c>
      <c r="D549" s="3" t="s">
        <v>2602</v>
      </c>
      <c r="E549" s="3" t="s">
        <v>4052</v>
      </c>
      <c r="F549" s="3" t="s">
        <v>1359</v>
      </c>
      <c r="G549" s="3" t="s">
        <v>4053</v>
      </c>
    </row>
    <row r="550" spans="1:7" ht="45" customHeight="1" x14ac:dyDescent="0.25">
      <c r="A550" s="3" t="s">
        <v>1356</v>
      </c>
      <c r="B550" s="3" t="s">
        <v>4054</v>
      </c>
      <c r="C550" s="3" t="s">
        <v>2602</v>
      </c>
      <c r="D550" s="3" t="s">
        <v>1191</v>
      </c>
      <c r="E550" s="3" t="s">
        <v>2830</v>
      </c>
      <c r="F550" s="3" t="s">
        <v>434</v>
      </c>
      <c r="G550" s="3" t="s">
        <v>2831</v>
      </c>
    </row>
    <row r="551" spans="1:7" ht="45" customHeight="1" x14ac:dyDescent="0.25">
      <c r="A551" s="3" t="s">
        <v>1356</v>
      </c>
      <c r="B551" s="3" t="s">
        <v>4055</v>
      </c>
      <c r="C551" s="3" t="s">
        <v>2602</v>
      </c>
      <c r="D551" s="3" t="s">
        <v>2602</v>
      </c>
      <c r="E551" s="3" t="s">
        <v>4056</v>
      </c>
      <c r="F551" s="3" t="s">
        <v>4057</v>
      </c>
      <c r="G551" s="3" t="s">
        <v>344</v>
      </c>
    </row>
    <row r="552" spans="1:7" ht="45" customHeight="1" x14ac:dyDescent="0.25">
      <c r="A552" s="3" t="s">
        <v>1356</v>
      </c>
      <c r="B552" s="3" t="s">
        <v>4058</v>
      </c>
      <c r="C552" s="3" t="s">
        <v>2643</v>
      </c>
      <c r="D552" s="3" t="s">
        <v>2602</v>
      </c>
      <c r="E552" s="3" t="s">
        <v>4059</v>
      </c>
      <c r="F552" s="3" t="s">
        <v>4060</v>
      </c>
      <c r="G552" s="3" t="s">
        <v>344</v>
      </c>
    </row>
    <row r="553" spans="1:7" ht="45" customHeight="1" x14ac:dyDescent="0.25">
      <c r="A553" s="3" t="s">
        <v>1365</v>
      </c>
      <c r="B553" s="3" t="s">
        <v>4061</v>
      </c>
      <c r="C553" s="3" t="s">
        <v>2459</v>
      </c>
      <c r="D553" s="3" t="s">
        <v>1191</v>
      </c>
      <c r="E553" s="3" t="s">
        <v>1358</v>
      </c>
      <c r="F553" s="3" t="s">
        <v>4062</v>
      </c>
      <c r="G553" s="3" t="s">
        <v>2831</v>
      </c>
    </row>
    <row r="554" spans="1:7" ht="45" customHeight="1" x14ac:dyDescent="0.25">
      <c r="A554" s="3" t="s">
        <v>1365</v>
      </c>
      <c r="B554" s="3" t="s">
        <v>4063</v>
      </c>
      <c r="C554" s="3" t="s">
        <v>2643</v>
      </c>
      <c r="D554" s="3" t="s">
        <v>2602</v>
      </c>
      <c r="E554" s="3" t="s">
        <v>4064</v>
      </c>
      <c r="F554" s="3" t="s">
        <v>4065</v>
      </c>
      <c r="G554" s="3" t="s">
        <v>2831</v>
      </c>
    </row>
    <row r="555" spans="1:7" ht="45" customHeight="1" x14ac:dyDescent="0.25">
      <c r="A555" s="3" t="s">
        <v>1365</v>
      </c>
      <c r="B555" s="3" t="s">
        <v>4066</v>
      </c>
      <c r="C555" s="3" t="s">
        <v>2715</v>
      </c>
      <c r="D555" s="3" t="s">
        <v>2643</v>
      </c>
      <c r="E555" s="3" t="s">
        <v>4064</v>
      </c>
      <c r="F555" s="3" t="s">
        <v>4067</v>
      </c>
      <c r="G555" s="3" t="s">
        <v>2831</v>
      </c>
    </row>
    <row r="556" spans="1:7" ht="45" customHeight="1" x14ac:dyDescent="0.25">
      <c r="A556" s="3" t="s">
        <v>1370</v>
      </c>
      <c r="B556" s="3" t="s">
        <v>4068</v>
      </c>
      <c r="C556" s="3" t="s">
        <v>2459</v>
      </c>
      <c r="D556" s="3" t="s">
        <v>1191</v>
      </c>
      <c r="E556" s="3" t="s">
        <v>2830</v>
      </c>
      <c r="F556" s="3" t="s">
        <v>159</v>
      </c>
      <c r="G556" s="3" t="s">
        <v>2831</v>
      </c>
    </row>
    <row r="557" spans="1:7" ht="45" customHeight="1" x14ac:dyDescent="0.25">
      <c r="A557" s="3" t="s">
        <v>1370</v>
      </c>
      <c r="B557" s="3" t="s">
        <v>4069</v>
      </c>
      <c r="C557" s="3" t="s">
        <v>2459</v>
      </c>
      <c r="D557" s="3" t="s">
        <v>2459</v>
      </c>
      <c r="E557" s="3" t="s">
        <v>2830</v>
      </c>
      <c r="F557" s="3" t="s">
        <v>2777</v>
      </c>
      <c r="G557" s="3" t="s">
        <v>2831</v>
      </c>
    </row>
    <row r="558" spans="1:7" ht="45" customHeight="1" x14ac:dyDescent="0.25">
      <c r="A558" s="3" t="s">
        <v>1370</v>
      </c>
      <c r="B558" s="3" t="s">
        <v>4070</v>
      </c>
      <c r="C558" s="3" t="s">
        <v>2643</v>
      </c>
      <c r="D558" s="3" t="s">
        <v>2602</v>
      </c>
      <c r="E558" s="3" t="s">
        <v>4071</v>
      </c>
      <c r="F558" s="3" t="s">
        <v>4072</v>
      </c>
      <c r="G558" s="3" t="s">
        <v>3620</v>
      </c>
    </row>
    <row r="559" spans="1:7" ht="45" customHeight="1" x14ac:dyDescent="0.25">
      <c r="A559" s="3" t="s">
        <v>1376</v>
      </c>
      <c r="B559" s="3" t="s">
        <v>4073</v>
      </c>
      <c r="C559" s="3" t="s">
        <v>2602</v>
      </c>
      <c r="D559" s="3" t="s">
        <v>1191</v>
      </c>
      <c r="E559" s="3" t="s">
        <v>2830</v>
      </c>
      <c r="F559" s="3" t="s">
        <v>434</v>
      </c>
      <c r="G559" s="3" t="s">
        <v>2831</v>
      </c>
    </row>
    <row r="560" spans="1:7" ht="45" customHeight="1" x14ac:dyDescent="0.25">
      <c r="A560" s="3" t="s">
        <v>1376</v>
      </c>
      <c r="B560" s="3" t="s">
        <v>4074</v>
      </c>
      <c r="C560" s="3" t="s">
        <v>2647</v>
      </c>
      <c r="D560" s="3" t="s">
        <v>2602</v>
      </c>
      <c r="E560" s="3" t="s">
        <v>2830</v>
      </c>
      <c r="F560" s="3" t="s">
        <v>2777</v>
      </c>
      <c r="G560" s="3" t="s">
        <v>2831</v>
      </c>
    </row>
    <row r="561" spans="1:7" ht="45" customHeight="1" x14ac:dyDescent="0.25">
      <c r="A561" s="3" t="s">
        <v>1376</v>
      </c>
      <c r="B561" s="3" t="s">
        <v>4075</v>
      </c>
      <c r="C561" s="3" t="s">
        <v>2720</v>
      </c>
      <c r="D561" s="3" t="s">
        <v>2720</v>
      </c>
      <c r="E561" s="3" t="s">
        <v>4076</v>
      </c>
      <c r="F561" s="3" t="s">
        <v>4077</v>
      </c>
      <c r="G561" s="3" t="s">
        <v>3620</v>
      </c>
    </row>
    <row r="562" spans="1:7" ht="45" customHeight="1" x14ac:dyDescent="0.25">
      <c r="A562" s="3" t="s">
        <v>1381</v>
      </c>
      <c r="B562" s="3" t="s">
        <v>4078</v>
      </c>
      <c r="C562" s="3" t="s">
        <v>2602</v>
      </c>
      <c r="D562" s="3" t="s">
        <v>1191</v>
      </c>
      <c r="E562" s="3" t="s">
        <v>2830</v>
      </c>
      <c r="F562" s="3" t="s">
        <v>1378</v>
      </c>
      <c r="G562" s="3" t="s">
        <v>2831</v>
      </c>
    </row>
    <row r="563" spans="1:7" ht="45" customHeight="1" x14ac:dyDescent="0.25">
      <c r="A563" s="3" t="s">
        <v>1381</v>
      </c>
      <c r="B563" s="3" t="s">
        <v>4079</v>
      </c>
      <c r="C563" s="3" t="s">
        <v>2676</v>
      </c>
      <c r="D563" s="3" t="s">
        <v>2643</v>
      </c>
      <c r="E563" s="3" t="s">
        <v>4080</v>
      </c>
      <c r="F563" s="3" t="s">
        <v>4081</v>
      </c>
      <c r="G563" s="3" t="s">
        <v>2831</v>
      </c>
    </row>
    <row r="564" spans="1:7" ht="45" customHeight="1" x14ac:dyDescent="0.25">
      <c r="A564" s="3" t="s">
        <v>1381</v>
      </c>
      <c r="B564" s="3" t="s">
        <v>4082</v>
      </c>
      <c r="C564" s="3" t="s">
        <v>3945</v>
      </c>
      <c r="D564" s="3" t="s">
        <v>2676</v>
      </c>
      <c r="E564" s="3" t="s">
        <v>4083</v>
      </c>
      <c r="F564" s="3" t="s">
        <v>4084</v>
      </c>
      <c r="G564" s="3" t="s">
        <v>2831</v>
      </c>
    </row>
    <row r="565" spans="1:7" ht="45" customHeight="1" x14ac:dyDescent="0.25">
      <c r="A565" s="3" t="s">
        <v>1387</v>
      </c>
      <c r="B565" s="3" t="s">
        <v>4085</v>
      </c>
      <c r="C565" s="3" t="s">
        <v>4086</v>
      </c>
      <c r="D565" s="3" t="s">
        <v>1191</v>
      </c>
      <c r="E565" s="3" t="s">
        <v>2641</v>
      </c>
      <c r="F565" s="3" t="s">
        <v>159</v>
      </c>
      <c r="G565" s="3" t="s">
        <v>2831</v>
      </c>
    </row>
    <row r="566" spans="1:7" ht="45" customHeight="1" x14ac:dyDescent="0.25">
      <c r="A566" s="3" t="s">
        <v>1387</v>
      </c>
      <c r="B566" s="3" t="s">
        <v>4087</v>
      </c>
      <c r="C566" s="3" t="s">
        <v>4088</v>
      </c>
      <c r="D566" s="3" t="s">
        <v>4089</v>
      </c>
      <c r="E566" s="3" t="s">
        <v>2641</v>
      </c>
      <c r="F566" s="3" t="s">
        <v>2777</v>
      </c>
      <c r="G566" s="3" t="s">
        <v>2831</v>
      </c>
    </row>
    <row r="567" spans="1:7" ht="45" customHeight="1" x14ac:dyDescent="0.25">
      <c r="A567" s="3" t="s">
        <v>1390</v>
      </c>
      <c r="B567" s="3" t="s">
        <v>4090</v>
      </c>
      <c r="C567" s="3" t="s">
        <v>2655</v>
      </c>
      <c r="D567" s="3" t="s">
        <v>1191</v>
      </c>
      <c r="E567" s="3" t="s">
        <v>2641</v>
      </c>
      <c r="F567" s="3" t="s">
        <v>159</v>
      </c>
      <c r="G567" s="3" t="s">
        <v>2831</v>
      </c>
    </row>
    <row r="568" spans="1:7" ht="45" customHeight="1" x14ac:dyDescent="0.25">
      <c r="A568" s="3" t="s">
        <v>1390</v>
      </c>
      <c r="B568" s="3" t="s">
        <v>4091</v>
      </c>
      <c r="C568" s="3" t="s">
        <v>4088</v>
      </c>
      <c r="D568" s="3" t="s">
        <v>2655</v>
      </c>
      <c r="E568" s="3" t="s">
        <v>2641</v>
      </c>
      <c r="F568" s="3" t="s">
        <v>2777</v>
      </c>
      <c r="G568" s="3" t="s">
        <v>2831</v>
      </c>
    </row>
    <row r="569" spans="1:7" ht="45" customHeight="1" x14ac:dyDescent="0.25">
      <c r="A569" s="3" t="s">
        <v>1395</v>
      </c>
      <c r="B569" s="3" t="s">
        <v>4092</v>
      </c>
      <c r="C569" s="3" t="s">
        <v>3412</v>
      </c>
      <c r="D569" s="3" t="s">
        <v>2708</v>
      </c>
      <c r="E569" s="3" t="s">
        <v>4093</v>
      </c>
      <c r="F569" s="3" t="s">
        <v>4094</v>
      </c>
      <c r="G569" s="3" t="s">
        <v>3166</v>
      </c>
    </row>
    <row r="570" spans="1:7" ht="45" customHeight="1" x14ac:dyDescent="0.25">
      <c r="A570" s="3" t="s">
        <v>1395</v>
      </c>
      <c r="B570" s="3" t="s">
        <v>4095</v>
      </c>
      <c r="C570" s="3" t="s">
        <v>4096</v>
      </c>
      <c r="D570" s="3" t="s">
        <v>1191</v>
      </c>
      <c r="E570" s="3" t="s">
        <v>2830</v>
      </c>
      <c r="F570" s="3" t="s">
        <v>90</v>
      </c>
      <c r="G570" s="3" t="s">
        <v>2831</v>
      </c>
    </row>
    <row r="571" spans="1:7" ht="45" customHeight="1" x14ac:dyDescent="0.25">
      <c r="A571" s="3" t="s">
        <v>1395</v>
      </c>
      <c r="B571" s="3" t="s">
        <v>4097</v>
      </c>
      <c r="C571" s="3" t="s">
        <v>2655</v>
      </c>
      <c r="D571" s="3" t="s">
        <v>2740</v>
      </c>
      <c r="E571" s="3" t="s">
        <v>2830</v>
      </c>
      <c r="F571" s="3" t="s">
        <v>1622</v>
      </c>
      <c r="G571" s="3" t="s">
        <v>2831</v>
      </c>
    </row>
    <row r="572" spans="1:7" ht="45" customHeight="1" x14ac:dyDescent="0.25">
      <c r="A572" s="3" t="s">
        <v>1398</v>
      </c>
      <c r="B572" s="3" t="s">
        <v>4098</v>
      </c>
      <c r="C572" s="3" t="s">
        <v>2602</v>
      </c>
      <c r="D572" s="3" t="s">
        <v>1191</v>
      </c>
      <c r="E572" s="3" t="s">
        <v>2641</v>
      </c>
      <c r="F572" s="3" t="s">
        <v>4099</v>
      </c>
      <c r="G572" s="3" t="s">
        <v>2831</v>
      </c>
    </row>
    <row r="573" spans="1:7" ht="45" customHeight="1" x14ac:dyDescent="0.25">
      <c r="A573" s="3" t="s">
        <v>1398</v>
      </c>
      <c r="B573" s="3" t="s">
        <v>4100</v>
      </c>
      <c r="C573" s="3" t="s">
        <v>2902</v>
      </c>
      <c r="D573" s="3" t="s">
        <v>2791</v>
      </c>
      <c r="E573" s="3" t="s">
        <v>4101</v>
      </c>
      <c r="F573" s="3" t="s">
        <v>3128</v>
      </c>
      <c r="G573" s="3" t="s">
        <v>2831</v>
      </c>
    </row>
    <row r="574" spans="1:7" ht="45" customHeight="1" x14ac:dyDescent="0.25">
      <c r="A574" s="3" t="s">
        <v>1398</v>
      </c>
      <c r="B574" s="3" t="s">
        <v>4102</v>
      </c>
      <c r="C574" s="3" t="s">
        <v>2791</v>
      </c>
      <c r="D574" s="3" t="s">
        <v>2715</v>
      </c>
      <c r="E574" s="3" t="s">
        <v>2570</v>
      </c>
      <c r="F574" s="3" t="s">
        <v>3128</v>
      </c>
      <c r="G574" s="3" t="s">
        <v>2831</v>
      </c>
    </row>
    <row r="575" spans="1:7" ht="45" customHeight="1" x14ac:dyDescent="0.25">
      <c r="A575" s="3" t="s">
        <v>1401</v>
      </c>
      <c r="B575" s="3" t="s">
        <v>4103</v>
      </c>
      <c r="C575" s="3" t="s">
        <v>4104</v>
      </c>
      <c r="D575" s="3" t="s">
        <v>1191</v>
      </c>
      <c r="E575" s="3" t="s">
        <v>2830</v>
      </c>
      <c r="F575" s="3" t="s">
        <v>216</v>
      </c>
      <c r="G575" s="3" t="s">
        <v>2831</v>
      </c>
    </row>
    <row r="576" spans="1:7" ht="45" customHeight="1" x14ac:dyDescent="0.25">
      <c r="A576" s="3" t="s">
        <v>1401</v>
      </c>
      <c r="B576" s="3" t="s">
        <v>4105</v>
      </c>
      <c r="C576" s="3" t="s">
        <v>2744</v>
      </c>
      <c r="D576" s="3" t="s">
        <v>2692</v>
      </c>
      <c r="E576" s="3" t="s">
        <v>4106</v>
      </c>
      <c r="F576" s="3" t="s">
        <v>3107</v>
      </c>
      <c r="G576" s="3" t="s">
        <v>3166</v>
      </c>
    </row>
    <row r="577" spans="1:7" ht="45" customHeight="1" x14ac:dyDescent="0.25">
      <c r="A577" s="3" t="s">
        <v>1405</v>
      </c>
      <c r="B577" s="3" t="s">
        <v>4107</v>
      </c>
      <c r="C577" s="3" t="s">
        <v>4108</v>
      </c>
      <c r="D577" s="3" t="s">
        <v>1191</v>
      </c>
      <c r="E577" s="3" t="s">
        <v>2830</v>
      </c>
      <c r="F577" s="3" t="s">
        <v>216</v>
      </c>
      <c r="G577" s="3" t="s">
        <v>2831</v>
      </c>
    </row>
    <row r="578" spans="1:7" ht="45" customHeight="1" x14ac:dyDescent="0.25">
      <c r="A578" s="3" t="s">
        <v>1405</v>
      </c>
      <c r="B578" s="3" t="s">
        <v>4109</v>
      </c>
      <c r="C578" s="3" t="s">
        <v>2612</v>
      </c>
      <c r="D578" s="3" t="s">
        <v>4110</v>
      </c>
      <c r="E578" s="3" t="s">
        <v>2830</v>
      </c>
      <c r="F578" s="3" t="s">
        <v>4111</v>
      </c>
      <c r="G578" s="3" t="s">
        <v>2831</v>
      </c>
    </row>
    <row r="579" spans="1:7" ht="45" customHeight="1" x14ac:dyDescent="0.25">
      <c r="A579" s="3" t="s">
        <v>1405</v>
      </c>
      <c r="B579" s="3" t="s">
        <v>4112</v>
      </c>
      <c r="C579" s="3" t="s">
        <v>4113</v>
      </c>
      <c r="D579" s="3" t="s">
        <v>2828</v>
      </c>
      <c r="E579" s="3" t="s">
        <v>2830</v>
      </c>
      <c r="F579" s="3" t="s">
        <v>2777</v>
      </c>
      <c r="G579" s="3" t="s">
        <v>2831</v>
      </c>
    </row>
    <row r="580" spans="1:7" ht="45" customHeight="1" x14ac:dyDescent="0.25">
      <c r="A580" s="3" t="s">
        <v>1410</v>
      </c>
      <c r="B580" s="3" t="s">
        <v>4114</v>
      </c>
      <c r="C580" s="3" t="s">
        <v>4096</v>
      </c>
      <c r="D580" s="3" t="s">
        <v>1191</v>
      </c>
      <c r="E580" s="3" t="s">
        <v>2830</v>
      </c>
      <c r="F580" s="3" t="s">
        <v>216</v>
      </c>
      <c r="G580" s="3" t="s">
        <v>2831</v>
      </c>
    </row>
    <row r="581" spans="1:7" ht="45" customHeight="1" x14ac:dyDescent="0.25">
      <c r="A581" s="3" t="s">
        <v>1410</v>
      </c>
      <c r="B581" s="3" t="s">
        <v>4115</v>
      </c>
      <c r="C581" s="3" t="s">
        <v>4088</v>
      </c>
      <c r="D581" s="3" t="s">
        <v>4096</v>
      </c>
      <c r="E581" s="3" t="s">
        <v>2830</v>
      </c>
      <c r="F581" s="3" t="s">
        <v>2777</v>
      </c>
      <c r="G581" s="3" t="s">
        <v>2831</v>
      </c>
    </row>
    <row r="582" spans="1:7" ht="45" customHeight="1" x14ac:dyDescent="0.25">
      <c r="A582" s="3" t="s">
        <v>1410</v>
      </c>
      <c r="B582" s="3" t="s">
        <v>4116</v>
      </c>
      <c r="C582" s="3" t="s">
        <v>2643</v>
      </c>
      <c r="D582" s="3" t="s">
        <v>2602</v>
      </c>
      <c r="E582" s="3" t="s">
        <v>2893</v>
      </c>
      <c r="F582" s="3" t="s">
        <v>2799</v>
      </c>
      <c r="G582" s="3" t="s">
        <v>3166</v>
      </c>
    </row>
    <row r="583" spans="1:7" ht="45" customHeight="1" x14ac:dyDescent="0.25">
      <c r="A583" s="3" t="s">
        <v>1415</v>
      </c>
      <c r="B583" s="3" t="s">
        <v>4117</v>
      </c>
      <c r="C583" s="3" t="s">
        <v>2602</v>
      </c>
      <c r="D583" s="3" t="s">
        <v>1191</v>
      </c>
      <c r="E583" s="3" t="s">
        <v>2830</v>
      </c>
      <c r="F583" s="3" t="s">
        <v>216</v>
      </c>
      <c r="G583" s="3" t="s">
        <v>2831</v>
      </c>
    </row>
    <row r="584" spans="1:7" ht="45" customHeight="1" x14ac:dyDescent="0.25">
      <c r="A584" s="3" t="s">
        <v>1415</v>
      </c>
      <c r="B584" s="3" t="s">
        <v>4118</v>
      </c>
      <c r="C584" s="3" t="s">
        <v>2715</v>
      </c>
      <c r="D584" s="3" t="s">
        <v>2602</v>
      </c>
      <c r="E584" s="3" t="s">
        <v>2830</v>
      </c>
      <c r="F584" s="3" t="s">
        <v>4119</v>
      </c>
      <c r="G584" s="3" t="s">
        <v>2831</v>
      </c>
    </row>
    <row r="585" spans="1:7" ht="45" customHeight="1" x14ac:dyDescent="0.25">
      <c r="A585" s="3" t="s">
        <v>1415</v>
      </c>
      <c r="B585" s="3" t="s">
        <v>4120</v>
      </c>
      <c r="C585" s="3" t="s">
        <v>2720</v>
      </c>
      <c r="D585" s="3" t="s">
        <v>2715</v>
      </c>
      <c r="E585" s="3" t="s">
        <v>2830</v>
      </c>
      <c r="F585" s="3" t="s">
        <v>3237</v>
      </c>
      <c r="G585" s="3" t="s">
        <v>2831</v>
      </c>
    </row>
    <row r="586" spans="1:7" ht="45" customHeight="1" x14ac:dyDescent="0.25">
      <c r="A586" s="3" t="s">
        <v>1420</v>
      </c>
      <c r="B586" s="3" t="s">
        <v>4121</v>
      </c>
      <c r="C586" s="3" t="s">
        <v>2459</v>
      </c>
      <c r="D586" s="3" t="s">
        <v>1191</v>
      </c>
      <c r="E586" s="3" t="s">
        <v>2830</v>
      </c>
      <c r="F586" s="3" t="s">
        <v>216</v>
      </c>
      <c r="G586" s="3" t="s">
        <v>2831</v>
      </c>
    </row>
    <row r="587" spans="1:7" ht="45" customHeight="1" x14ac:dyDescent="0.25">
      <c r="A587" s="3" t="s">
        <v>1420</v>
      </c>
      <c r="B587" s="3" t="s">
        <v>4122</v>
      </c>
      <c r="C587" s="3" t="s">
        <v>2647</v>
      </c>
      <c r="D587" s="3" t="s">
        <v>2643</v>
      </c>
      <c r="E587" s="3" t="s">
        <v>4123</v>
      </c>
      <c r="F587" s="3" t="s">
        <v>4124</v>
      </c>
      <c r="G587" s="3" t="s">
        <v>4125</v>
      </c>
    </row>
    <row r="588" spans="1:7" ht="45" customHeight="1" x14ac:dyDescent="0.25">
      <c r="A588" s="3" t="s">
        <v>1420</v>
      </c>
      <c r="B588" s="3" t="s">
        <v>4126</v>
      </c>
      <c r="C588" s="3" t="s">
        <v>2676</v>
      </c>
      <c r="D588" s="3" t="s">
        <v>2647</v>
      </c>
      <c r="E588" s="3" t="s">
        <v>4127</v>
      </c>
      <c r="F588" s="3" t="s">
        <v>1210</v>
      </c>
      <c r="G588" s="3" t="s">
        <v>4125</v>
      </c>
    </row>
    <row r="589" spans="1:7" ht="45" customHeight="1" x14ac:dyDescent="0.25">
      <c r="A589" s="3" t="s">
        <v>1423</v>
      </c>
      <c r="B589" s="3" t="s">
        <v>4128</v>
      </c>
      <c r="C589" s="3" t="s">
        <v>2602</v>
      </c>
      <c r="D589" s="3" t="s">
        <v>1191</v>
      </c>
      <c r="E589" s="3" t="s">
        <v>2830</v>
      </c>
      <c r="F589" s="3" t="s">
        <v>216</v>
      </c>
      <c r="G589" s="3" t="s">
        <v>2831</v>
      </c>
    </row>
    <row r="590" spans="1:7" ht="45" customHeight="1" x14ac:dyDescent="0.25">
      <c r="A590" s="3" t="s">
        <v>1423</v>
      </c>
      <c r="B590" s="3" t="s">
        <v>4129</v>
      </c>
      <c r="C590" s="3" t="s">
        <v>2715</v>
      </c>
      <c r="D590" s="3" t="s">
        <v>2602</v>
      </c>
      <c r="E590" s="3" t="s">
        <v>2830</v>
      </c>
      <c r="F590" s="3" t="s">
        <v>3237</v>
      </c>
      <c r="G590" s="3" t="s">
        <v>2831</v>
      </c>
    </row>
    <row r="591" spans="1:7" ht="45" customHeight="1" x14ac:dyDescent="0.25">
      <c r="A591" s="3" t="s">
        <v>1423</v>
      </c>
      <c r="B591" s="3" t="s">
        <v>4130</v>
      </c>
      <c r="C591" s="3" t="s">
        <v>2782</v>
      </c>
      <c r="D591" s="3" t="s">
        <v>2720</v>
      </c>
      <c r="E591" s="3" t="s">
        <v>3472</v>
      </c>
      <c r="F591" s="3" t="s">
        <v>4131</v>
      </c>
      <c r="G591" s="3" t="s">
        <v>4132</v>
      </c>
    </row>
    <row r="592" spans="1:7" ht="45" customHeight="1" x14ac:dyDescent="0.25">
      <c r="A592" s="3" t="s">
        <v>1427</v>
      </c>
      <c r="B592" s="3" t="s">
        <v>4133</v>
      </c>
      <c r="C592" s="3" t="s">
        <v>2459</v>
      </c>
      <c r="D592" s="3" t="s">
        <v>1191</v>
      </c>
      <c r="E592" s="3" t="s">
        <v>2830</v>
      </c>
      <c r="F592" s="3" t="s">
        <v>216</v>
      </c>
      <c r="G592" s="3" t="s">
        <v>2831</v>
      </c>
    </row>
    <row r="593" spans="1:7" ht="45" customHeight="1" x14ac:dyDescent="0.25">
      <c r="A593" s="3" t="s">
        <v>1427</v>
      </c>
      <c r="B593" s="3" t="s">
        <v>4134</v>
      </c>
      <c r="C593" s="3" t="s">
        <v>2643</v>
      </c>
      <c r="D593" s="3" t="s">
        <v>2602</v>
      </c>
      <c r="E593" s="3" t="s">
        <v>3006</v>
      </c>
      <c r="F593" s="3" t="s">
        <v>159</v>
      </c>
      <c r="G593" s="3" t="s">
        <v>2831</v>
      </c>
    </row>
    <row r="594" spans="1:7" ht="45" customHeight="1" x14ac:dyDescent="0.25">
      <c r="A594" s="3" t="s">
        <v>1427</v>
      </c>
      <c r="B594" s="3" t="s">
        <v>4135</v>
      </c>
      <c r="C594" s="3" t="s">
        <v>2643</v>
      </c>
      <c r="D594" s="3" t="s">
        <v>2643</v>
      </c>
      <c r="E594" s="3" t="s">
        <v>4136</v>
      </c>
      <c r="F594" s="3" t="s">
        <v>4137</v>
      </c>
      <c r="G594" s="3" t="s">
        <v>4125</v>
      </c>
    </row>
    <row r="595" spans="1:7" ht="45" customHeight="1" x14ac:dyDescent="0.25">
      <c r="A595" s="3" t="s">
        <v>1431</v>
      </c>
      <c r="B595" s="3" t="s">
        <v>4138</v>
      </c>
      <c r="C595" s="3" t="s">
        <v>2459</v>
      </c>
      <c r="D595" s="3" t="s">
        <v>1191</v>
      </c>
      <c r="E595" s="3" t="s">
        <v>2830</v>
      </c>
      <c r="F595" s="3" t="s">
        <v>216</v>
      </c>
      <c r="G595" s="3" t="s">
        <v>2831</v>
      </c>
    </row>
    <row r="596" spans="1:7" ht="45" customHeight="1" x14ac:dyDescent="0.25">
      <c r="A596" s="3" t="s">
        <v>1431</v>
      </c>
      <c r="B596" s="3" t="s">
        <v>4139</v>
      </c>
      <c r="C596" s="3" t="s">
        <v>2643</v>
      </c>
      <c r="D596" s="3" t="s">
        <v>2459</v>
      </c>
      <c r="E596" s="3" t="s">
        <v>3006</v>
      </c>
      <c r="F596" s="3" t="s">
        <v>4140</v>
      </c>
      <c r="G596" s="3" t="s">
        <v>2831</v>
      </c>
    </row>
    <row r="597" spans="1:7" ht="45" customHeight="1" x14ac:dyDescent="0.25">
      <c r="A597" s="3" t="s">
        <v>1431</v>
      </c>
      <c r="B597" s="3" t="s">
        <v>4141</v>
      </c>
      <c r="C597" s="3" t="s">
        <v>2791</v>
      </c>
      <c r="D597" s="3" t="s">
        <v>2643</v>
      </c>
      <c r="E597" s="3" t="s">
        <v>3006</v>
      </c>
      <c r="F597" s="3" t="s">
        <v>4142</v>
      </c>
      <c r="G597" s="3" t="s">
        <v>2831</v>
      </c>
    </row>
    <row r="598" spans="1:7" ht="45" customHeight="1" x14ac:dyDescent="0.25">
      <c r="A598" s="3" t="s">
        <v>1436</v>
      </c>
      <c r="B598" s="3" t="s">
        <v>4143</v>
      </c>
      <c r="C598" s="3" t="s">
        <v>2643</v>
      </c>
      <c r="D598" s="3" t="s">
        <v>1191</v>
      </c>
      <c r="E598" s="3" t="s">
        <v>2641</v>
      </c>
      <c r="F598" s="3" t="s">
        <v>1433</v>
      </c>
      <c r="G598" s="3" t="s">
        <v>2831</v>
      </c>
    </row>
    <row r="599" spans="1:7" ht="45" customHeight="1" x14ac:dyDescent="0.25">
      <c r="A599" s="3" t="s">
        <v>1436</v>
      </c>
      <c r="B599" s="3" t="s">
        <v>4144</v>
      </c>
      <c r="C599" s="3" t="s">
        <v>2720</v>
      </c>
      <c r="D599" s="3" t="s">
        <v>2715</v>
      </c>
      <c r="E599" s="3" t="s">
        <v>2641</v>
      </c>
      <c r="F599" s="3" t="s">
        <v>1210</v>
      </c>
      <c r="G599" s="3" t="s">
        <v>2831</v>
      </c>
    </row>
    <row r="600" spans="1:7" ht="45" customHeight="1" x14ac:dyDescent="0.25">
      <c r="A600" s="3" t="s">
        <v>1442</v>
      </c>
      <c r="B600" s="3" t="s">
        <v>4145</v>
      </c>
      <c r="C600" s="3" t="s">
        <v>4146</v>
      </c>
      <c r="D600" s="3" t="s">
        <v>3168</v>
      </c>
      <c r="E600" s="3" t="s">
        <v>2641</v>
      </c>
      <c r="F600" s="3" t="s">
        <v>1433</v>
      </c>
      <c r="G600" s="3" t="s">
        <v>2831</v>
      </c>
    </row>
    <row r="601" spans="1:7" ht="45" customHeight="1" x14ac:dyDescent="0.25">
      <c r="A601" s="3" t="s">
        <v>1442</v>
      </c>
      <c r="B601" s="3" t="s">
        <v>4147</v>
      </c>
      <c r="C601" s="3" t="s">
        <v>2712</v>
      </c>
      <c r="D601" s="3" t="s">
        <v>4146</v>
      </c>
      <c r="E601" s="3" t="s">
        <v>2641</v>
      </c>
      <c r="F601" s="3" t="s">
        <v>1043</v>
      </c>
      <c r="G601" s="3" t="s">
        <v>2831</v>
      </c>
    </row>
    <row r="602" spans="1:7" ht="45" customHeight="1" x14ac:dyDescent="0.25">
      <c r="A602" s="3" t="s">
        <v>1448</v>
      </c>
      <c r="B602" s="3" t="s">
        <v>4148</v>
      </c>
      <c r="C602" s="3" t="s">
        <v>2649</v>
      </c>
      <c r="D602" s="3" t="s">
        <v>3168</v>
      </c>
      <c r="E602" s="3" t="s">
        <v>2641</v>
      </c>
      <c r="F602" s="3" t="s">
        <v>4149</v>
      </c>
      <c r="G602" s="3" t="s">
        <v>2831</v>
      </c>
    </row>
    <row r="603" spans="1:7" ht="45" customHeight="1" x14ac:dyDescent="0.25">
      <c r="A603" s="3" t="s">
        <v>1448</v>
      </c>
      <c r="B603" s="3" t="s">
        <v>4150</v>
      </c>
      <c r="C603" s="3" t="s">
        <v>2643</v>
      </c>
      <c r="D603" s="3" t="s">
        <v>2602</v>
      </c>
      <c r="E603" s="3" t="s">
        <v>2641</v>
      </c>
      <c r="F603" s="3" t="s">
        <v>4149</v>
      </c>
      <c r="G603" s="3" t="s">
        <v>2831</v>
      </c>
    </row>
    <row r="604" spans="1:7" ht="45" customHeight="1" x14ac:dyDescent="0.25">
      <c r="A604" s="3" t="s">
        <v>1448</v>
      </c>
      <c r="B604" s="3" t="s">
        <v>4151</v>
      </c>
      <c r="C604" s="3" t="s">
        <v>2715</v>
      </c>
      <c r="D604" s="3" t="s">
        <v>2643</v>
      </c>
      <c r="E604" s="3" t="s">
        <v>4152</v>
      </c>
      <c r="F604" s="3" t="s">
        <v>4153</v>
      </c>
      <c r="G604" s="3" t="s">
        <v>3166</v>
      </c>
    </row>
    <row r="605" spans="1:7" ht="45" customHeight="1" x14ac:dyDescent="0.25">
      <c r="A605" s="3" t="s">
        <v>1452</v>
      </c>
      <c r="B605" s="3" t="s">
        <v>4154</v>
      </c>
      <c r="C605" s="3" t="s">
        <v>2459</v>
      </c>
      <c r="D605" s="3" t="s">
        <v>1191</v>
      </c>
      <c r="E605" s="3" t="s">
        <v>2830</v>
      </c>
      <c r="F605" s="3" t="s">
        <v>128</v>
      </c>
      <c r="G605" s="3" t="s">
        <v>2831</v>
      </c>
    </row>
    <row r="606" spans="1:7" ht="45" customHeight="1" x14ac:dyDescent="0.25">
      <c r="A606" s="3" t="s">
        <v>1452</v>
      </c>
      <c r="B606" s="3" t="s">
        <v>4155</v>
      </c>
      <c r="C606" s="3" t="s">
        <v>2643</v>
      </c>
      <c r="D606" s="3" t="s">
        <v>2459</v>
      </c>
      <c r="E606" s="3" t="s">
        <v>2830</v>
      </c>
      <c r="F606" s="3" t="s">
        <v>4156</v>
      </c>
      <c r="G606" s="3" t="s">
        <v>2831</v>
      </c>
    </row>
    <row r="607" spans="1:7" ht="45" customHeight="1" x14ac:dyDescent="0.25">
      <c r="A607" s="3" t="s">
        <v>1452</v>
      </c>
      <c r="B607" s="3" t="s">
        <v>4157</v>
      </c>
      <c r="C607" s="3" t="s">
        <v>2782</v>
      </c>
      <c r="D607" s="3" t="s">
        <v>2643</v>
      </c>
      <c r="E607" s="3" t="s">
        <v>4158</v>
      </c>
      <c r="F607" s="3" t="s">
        <v>4159</v>
      </c>
      <c r="G607" s="3" t="s">
        <v>2831</v>
      </c>
    </row>
    <row r="608" spans="1:7" ht="45" customHeight="1" x14ac:dyDescent="0.25">
      <c r="A608" s="3" t="s">
        <v>1456</v>
      </c>
      <c r="B608" s="3" t="s">
        <v>4160</v>
      </c>
      <c r="C608" s="3" t="s">
        <v>2459</v>
      </c>
      <c r="D608" s="3" t="s">
        <v>1191</v>
      </c>
      <c r="E608" s="3" t="s">
        <v>2830</v>
      </c>
      <c r="F608" s="3" t="s">
        <v>128</v>
      </c>
      <c r="G608" s="3" t="s">
        <v>2831</v>
      </c>
    </row>
    <row r="609" spans="1:7" ht="45" customHeight="1" x14ac:dyDescent="0.25">
      <c r="A609" s="3" t="s">
        <v>1456</v>
      </c>
      <c r="B609" s="3" t="s">
        <v>4161</v>
      </c>
      <c r="C609" s="3" t="s">
        <v>2715</v>
      </c>
      <c r="D609" s="3" t="s">
        <v>2459</v>
      </c>
      <c r="E609" s="3" t="s">
        <v>4162</v>
      </c>
      <c r="F609" s="3" t="s">
        <v>4163</v>
      </c>
      <c r="G609" s="3" t="s">
        <v>3166</v>
      </c>
    </row>
    <row r="610" spans="1:7" ht="45" customHeight="1" x14ac:dyDescent="0.25">
      <c r="A610" s="3" t="s">
        <v>1456</v>
      </c>
      <c r="B610" s="3" t="s">
        <v>4164</v>
      </c>
      <c r="C610" s="3" t="s">
        <v>2791</v>
      </c>
      <c r="D610" s="3" t="s">
        <v>2715</v>
      </c>
      <c r="E610" s="3" t="s">
        <v>4165</v>
      </c>
      <c r="F610" s="3" t="s">
        <v>4166</v>
      </c>
      <c r="G610" s="3" t="s">
        <v>4167</v>
      </c>
    </row>
    <row r="611" spans="1:7" ht="45" customHeight="1" x14ac:dyDescent="0.25">
      <c r="A611" s="3" t="s">
        <v>1462</v>
      </c>
      <c r="B611" s="3" t="s">
        <v>4168</v>
      </c>
      <c r="C611" s="3" t="s">
        <v>2459</v>
      </c>
      <c r="D611" s="3" t="s">
        <v>1191</v>
      </c>
      <c r="E611" s="3" t="s">
        <v>2830</v>
      </c>
      <c r="F611" s="3" t="s">
        <v>1207</v>
      </c>
      <c r="G611" s="3" t="s">
        <v>2831</v>
      </c>
    </row>
    <row r="612" spans="1:7" ht="45" customHeight="1" x14ac:dyDescent="0.25">
      <c r="A612" s="3" t="s">
        <v>1462</v>
      </c>
      <c r="B612" s="3" t="s">
        <v>4169</v>
      </c>
      <c r="C612" s="3" t="s">
        <v>2643</v>
      </c>
      <c r="D612" s="3" t="s">
        <v>2602</v>
      </c>
      <c r="E612" s="3" t="s">
        <v>4170</v>
      </c>
      <c r="F612" s="3" t="s">
        <v>4171</v>
      </c>
      <c r="G612" s="3" t="s">
        <v>4125</v>
      </c>
    </row>
    <row r="613" spans="1:7" ht="45" customHeight="1" x14ac:dyDescent="0.25">
      <c r="A613" s="3" t="s">
        <v>1468</v>
      </c>
      <c r="B613" s="3" t="s">
        <v>4172</v>
      </c>
      <c r="C613" s="3" t="s">
        <v>2643</v>
      </c>
      <c r="D613" s="3" t="s">
        <v>2886</v>
      </c>
      <c r="E613" s="3" t="s">
        <v>4173</v>
      </c>
      <c r="F613" s="3" t="s">
        <v>159</v>
      </c>
      <c r="G613" s="3" t="s">
        <v>2831</v>
      </c>
    </row>
    <row r="614" spans="1:7" ht="45" customHeight="1" x14ac:dyDescent="0.25">
      <c r="A614" s="3" t="s">
        <v>1468</v>
      </c>
      <c r="B614" s="3" t="s">
        <v>4174</v>
      </c>
      <c r="C614" s="3" t="s">
        <v>2715</v>
      </c>
      <c r="D614" s="3" t="s">
        <v>2643</v>
      </c>
      <c r="E614" s="3" t="s">
        <v>4173</v>
      </c>
      <c r="F614" s="3" t="s">
        <v>1359</v>
      </c>
      <c r="G614" s="3" t="s">
        <v>2831</v>
      </c>
    </row>
    <row r="615" spans="1:7" ht="45" customHeight="1" x14ac:dyDescent="0.25">
      <c r="A615" s="3" t="s">
        <v>1468</v>
      </c>
      <c r="B615" s="3" t="s">
        <v>4175</v>
      </c>
      <c r="C615" s="3" t="s">
        <v>2882</v>
      </c>
      <c r="D615" s="3" t="s">
        <v>1191</v>
      </c>
      <c r="E615" s="3" t="s">
        <v>2641</v>
      </c>
      <c r="F615" s="3" t="s">
        <v>1318</v>
      </c>
      <c r="G615" s="3" t="s">
        <v>2831</v>
      </c>
    </row>
    <row r="616" spans="1:7" ht="45" customHeight="1" x14ac:dyDescent="0.25">
      <c r="A616" s="3" t="s">
        <v>1472</v>
      </c>
      <c r="B616" s="3" t="s">
        <v>4176</v>
      </c>
      <c r="C616" s="3" t="s">
        <v>2882</v>
      </c>
      <c r="D616" s="3" t="s">
        <v>1191</v>
      </c>
      <c r="E616" s="3" t="s">
        <v>2830</v>
      </c>
      <c r="F616" s="3" t="s">
        <v>1470</v>
      </c>
      <c r="G616" s="3" t="s">
        <v>2831</v>
      </c>
    </row>
    <row r="617" spans="1:7" ht="45" customHeight="1" x14ac:dyDescent="0.25">
      <c r="A617" s="3" t="s">
        <v>1472</v>
      </c>
      <c r="B617" s="3" t="s">
        <v>4177</v>
      </c>
      <c r="C617" s="3" t="s">
        <v>3168</v>
      </c>
      <c r="D617" s="3" t="s">
        <v>2886</v>
      </c>
      <c r="E617" s="3" t="s">
        <v>4178</v>
      </c>
      <c r="F617" s="3" t="s">
        <v>4179</v>
      </c>
      <c r="G617" s="3" t="s">
        <v>2831</v>
      </c>
    </row>
    <row r="618" spans="1:7" ht="45" customHeight="1" x14ac:dyDescent="0.25">
      <c r="A618" s="3" t="s">
        <v>1472</v>
      </c>
      <c r="B618" s="3" t="s">
        <v>4180</v>
      </c>
      <c r="C618" s="3" t="s">
        <v>2629</v>
      </c>
      <c r="D618" s="3" t="s">
        <v>2902</v>
      </c>
      <c r="E618" s="3" t="s">
        <v>4178</v>
      </c>
      <c r="F618" s="3" t="s">
        <v>4181</v>
      </c>
      <c r="G618" s="3" t="s">
        <v>2831</v>
      </c>
    </row>
    <row r="619" spans="1:7" ht="45" customHeight="1" x14ac:dyDescent="0.25">
      <c r="A619" s="3" t="s">
        <v>1477</v>
      </c>
      <c r="B619" s="3" t="s">
        <v>4182</v>
      </c>
      <c r="C619" s="3" t="s">
        <v>4183</v>
      </c>
      <c r="D619" s="3" t="s">
        <v>50</v>
      </c>
      <c r="E619" s="3" t="s">
        <v>2641</v>
      </c>
      <c r="F619" s="3" t="s">
        <v>128</v>
      </c>
      <c r="G619" s="3" t="s">
        <v>2896</v>
      </c>
    </row>
    <row r="620" spans="1:7" ht="45" customHeight="1" x14ac:dyDescent="0.25">
      <c r="A620" s="3" t="s">
        <v>1477</v>
      </c>
      <c r="B620" s="3" t="s">
        <v>4184</v>
      </c>
      <c r="C620" s="3" t="s">
        <v>4183</v>
      </c>
      <c r="D620" s="3" t="s">
        <v>2461</v>
      </c>
      <c r="E620" s="3" t="s">
        <v>2641</v>
      </c>
      <c r="F620" s="3" t="s">
        <v>4185</v>
      </c>
      <c r="G620" s="3" t="s">
        <v>2896</v>
      </c>
    </row>
    <row r="621" spans="1:7" ht="45" customHeight="1" x14ac:dyDescent="0.25">
      <c r="A621" s="3" t="s">
        <v>1477</v>
      </c>
      <c r="B621" s="3" t="s">
        <v>4186</v>
      </c>
      <c r="C621" s="3" t="s">
        <v>4187</v>
      </c>
      <c r="D621" s="3" t="s">
        <v>2907</v>
      </c>
      <c r="E621" s="3" t="s">
        <v>4188</v>
      </c>
      <c r="F621" s="3" t="s">
        <v>4189</v>
      </c>
      <c r="G621" s="3" t="s">
        <v>3166</v>
      </c>
    </row>
    <row r="622" spans="1:7" ht="45" customHeight="1" x14ac:dyDescent="0.25">
      <c r="A622" s="3" t="s">
        <v>1483</v>
      </c>
      <c r="B622" s="3" t="s">
        <v>4190</v>
      </c>
      <c r="C622" s="3" t="s">
        <v>4191</v>
      </c>
      <c r="D622" s="3" t="s">
        <v>50</v>
      </c>
      <c r="E622" s="3" t="s">
        <v>59</v>
      </c>
      <c r="F622" s="3" t="s">
        <v>59</v>
      </c>
      <c r="G622" s="3" t="s">
        <v>2896</v>
      </c>
    </row>
    <row r="623" spans="1:7" ht="45" customHeight="1" x14ac:dyDescent="0.25">
      <c r="A623" s="3" t="s">
        <v>1483</v>
      </c>
      <c r="B623" s="3" t="s">
        <v>4192</v>
      </c>
      <c r="C623" s="3" t="s">
        <v>3945</v>
      </c>
      <c r="D623" s="3" t="s">
        <v>2629</v>
      </c>
      <c r="E623" s="3" t="s">
        <v>4193</v>
      </c>
      <c r="F623" s="3" t="s">
        <v>4194</v>
      </c>
      <c r="G623" s="3" t="s">
        <v>2913</v>
      </c>
    </row>
    <row r="624" spans="1:7" ht="45" customHeight="1" x14ac:dyDescent="0.25">
      <c r="A624" s="3" t="s">
        <v>1487</v>
      </c>
      <c r="B624" s="3" t="s">
        <v>4195</v>
      </c>
      <c r="C624" s="3" t="s">
        <v>4196</v>
      </c>
      <c r="D624" s="3" t="s">
        <v>50</v>
      </c>
      <c r="E624" s="3" t="s">
        <v>2641</v>
      </c>
      <c r="F624" s="3" t="s">
        <v>930</v>
      </c>
      <c r="G624" s="3" t="s">
        <v>2896</v>
      </c>
    </row>
    <row r="625" spans="1:7" ht="45" customHeight="1" x14ac:dyDescent="0.25">
      <c r="A625" s="3" t="s">
        <v>1487</v>
      </c>
      <c r="B625" s="3" t="s">
        <v>4197</v>
      </c>
      <c r="C625" s="3" t="s">
        <v>4198</v>
      </c>
      <c r="D625" s="3" t="s">
        <v>4199</v>
      </c>
      <c r="E625" s="3" t="s">
        <v>4200</v>
      </c>
      <c r="F625" s="3" t="s">
        <v>3584</v>
      </c>
      <c r="G625" s="3" t="s">
        <v>2913</v>
      </c>
    </row>
    <row r="626" spans="1:7" ht="45" customHeight="1" x14ac:dyDescent="0.25">
      <c r="A626" s="3" t="s">
        <v>1487</v>
      </c>
      <c r="B626" s="3" t="s">
        <v>4201</v>
      </c>
      <c r="C626" s="3" t="s">
        <v>4202</v>
      </c>
      <c r="D626" s="3" t="s">
        <v>4203</v>
      </c>
      <c r="E626" s="3" t="s">
        <v>4204</v>
      </c>
      <c r="F626" s="3" t="s">
        <v>2777</v>
      </c>
      <c r="G626" s="3" t="s">
        <v>3166</v>
      </c>
    </row>
    <row r="627" spans="1:7" ht="45" customHeight="1" x14ac:dyDescent="0.25">
      <c r="A627" s="3" t="s">
        <v>1491</v>
      </c>
      <c r="B627" s="3" t="s">
        <v>4205</v>
      </c>
      <c r="C627" s="3" t="s">
        <v>3009</v>
      </c>
      <c r="D627" s="3" t="s">
        <v>50</v>
      </c>
      <c r="E627" s="3" t="s">
        <v>2641</v>
      </c>
      <c r="F627" s="3" t="s">
        <v>159</v>
      </c>
      <c r="G627" s="3" t="s">
        <v>2896</v>
      </c>
    </row>
    <row r="628" spans="1:7" ht="45" customHeight="1" x14ac:dyDescent="0.25">
      <c r="A628" s="3" t="s">
        <v>1491</v>
      </c>
      <c r="B628" s="3" t="s">
        <v>4206</v>
      </c>
      <c r="C628" s="3" t="s">
        <v>2902</v>
      </c>
      <c r="D628" s="3" t="s">
        <v>2676</v>
      </c>
      <c r="E628" s="3" t="s">
        <v>4207</v>
      </c>
      <c r="F628" s="3" t="s">
        <v>4208</v>
      </c>
      <c r="G628" s="3" t="s">
        <v>3166</v>
      </c>
    </row>
    <row r="629" spans="1:7" ht="45" customHeight="1" x14ac:dyDescent="0.25">
      <c r="A629" s="3" t="s">
        <v>1491</v>
      </c>
      <c r="B629" s="3" t="s">
        <v>4209</v>
      </c>
      <c r="C629" s="3" t="s">
        <v>2628</v>
      </c>
      <c r="D629" s="3" t="s">
        <v>2902</v>
      </c>
      <c r="E629" s="3" t="s">
        <v>4210</v>
      </c>
      <c r="F629" s="3" t="s">
        <v>2678</v>
      </c>
      <c r="G629" s="3" t="s">
        <v>3166</v>
      </c>
    </row>
    <row r="630" spans="1:7" ht="45" customHeight="1" x14ac:dyDescent="0.25">
      <c r="A630" s="3" t="s">
        <v>1497</v>
      </c>
      <c r="B630" s="3" t="s">
        <v>4211</v>
      </c>
      <c r="C630" s="3" t="s">
        <v>2459</v>
      </c>
      <c r="D630" s="3" t="s">
        <v>50</v>
      </c>
      <c r="E630" s="3" t="s">
        <v>2641</v>
      </c>
      <c r="F630" s="3" t="s">
        <v>53</v>
      </c>
      <c r="G630" s="3" t="s">
        <v>2896</v>
      </c>
    </row>
    <row r="631" spans="1:7" ht="45" customHeight="1" x14ac:dyDescent="0.25">
      <c r="A631" s="3" t="s">
        <v>1497</v>
      </c>
      <c r="B631" s="3" t="s">
        <v>4212</v>
      </c>
      <c r="C631" s="3" t="s">
        <v>2602</v>
      </c>
      <c r="D631" s="3" t="s">
        <v>2459</v>
      </c>
      <c r="E631" s="3" t="s">
        <v>2641</v>
      </c>
      <c r="F631" s="3" t="s">
        <v>930</v>
      </c>
      <c r="G631" s="3" t="s">
        <v>2896</v>
      </c>
    </row>
    <row r="632" spans="1:7" ht="45" customHeight="1" x14ac:dyDescent="0.25">
      <c r="A632" s="3" t="s">
        <v>1497</v>
      </c>
      <c r="B632" s="3" t="s">
        <v>4213</v>
      </c>
      <c r="C632" s="3" t="s">
        <v>2715</v>
      </c>
      <c r="D632" s="3" t="s">
        <v>2602</v>
      </c>
      <c r="E632" s="3" t="s">
        <v>2641</v>
      </c>
      <c r="F632" s="3" t="s">
        <v>3237</v>
      </c>
      <c r="G632" s="3" t="s">
        <v>2896</v>
      </c>
    </row>
    <row r="633" spans="1:7" ht="45" customHeight="1" x14ac:dyDescent="0.25">
      <c r="A633" s="3" t="s">
        <v>1500</v>
      </c>
      <c r="B633" s="3" t="s">
        <v>4214</v>
      </c>
      <c r="C633" s="3" t="s">
        <v>3945</v>
      </c>
      <c r="D633" s="3" t="s">
        <v>50</v>
      </c>
      <c r="E633" s="3" t="s">
        <v>4215</v>
      </c>
      <c r="F633" s="3" t="s">
        <v>930</v>
      </c>
      <c r="G633" s="3" t="s">
        <v>2896</v>
      </c>
    </row>
    <row r="634" spans="1:7" ht="45" customHeight="1" x14ac:dyDescent="0.25">
      <c r="A634" s="3" t="s">
        <v>1500</v>
      </c>
      <c r="B634" s="3" t="s">
        <v>4216</v>
      </c>
      <c r="C634" s="3" t="s">
        <v>4217</v>
      </c>
      <c r="D634" s="3" t="s">
        <v>4218</v>
      </c>
      <c r="E634" s="3" t="s">
        <v>2830</v>
      </c>
      <c r="F634" s="3" t="s">
        <v>2696</v>
      </c>
      <c r="G634" s="3" t="s">
        <v>2896</v>
      </c>
    </row>
    <row r="635" spans="1:7" ht="45" customHeight="1" x14ac:dyDescent="0.25">
      <c r="A635" s="3" t="s">
        <v>1500</v>
      </c>
      <c r="B635" s="3" t="s">
        <v>4219</v>
      </c>
      <c r="C635" s="3" t="s">
        <v>4220</v>
      </c>
      <c r="D635" s="3" t="s">
        <v>4221</v>
      </c>
      <c r="E635" s="3" t="s">
        <v>2830</v>
      </c>
      <c r="F635" s="3" t="s">
        <v>4222</v>
      </c>
      <c r="G635" s="3" t="s">
        <v>2896</v>
      </c>
    </row>
    <row r="636" spans="1:7" ht="45" customHeight="1" x14ac:dyDescent="0.25">
      <c r="A636" s="3" t="s">
        <v>1501</v>
      </c>
      <c r="B636" s="3" t="s">
        <v>4223</v>
      </c>
      <c r="C636" s="3" t="s">
        <v>2902</v>
      </c>
      <c r="D636" s="3" t="s">
        <v>50</v>
      </c>
      <c r="E636" s="3" t="s">
        <v>4215</v>
      </c>
      <c r="F636" s="3" t="s">
        <v>930</v>
      </c>
      <c r="G636" s="3" t="s">
        <v>2896</v>
      </c>
    </row>
    <row r="637" spans="1:7" ht="45" customHeight="1" x14ac:dyDescent="0.25">
      <c r="A637" s="3" t="s">
        <v>1501</v>
      </c>
      <c r="B637" s="3" t="s">
        <v>4224</v>
      </c>
      <c r="C637" s="3" t="s">
        <v>3986</v>
      </c>
      <c r="D637" s="3" t="s">
        <v>2782</v>
      </c>
      <c r="E637" s="3" t="s">
        <v>4225</v>
      </c>
      <c r="F637" s="3" t="s">
        <v>2396</v>
      </c>
      <c r="G637" s="3" t="s">
        <v>4226</v>
      </c>
    </row>
    <row r="638" spans="1:7" ht="45" customHeight="1" x14ac:dyDescent="0.25">
      <c r="A638" s="3" t="s">
        <v>1501</v>
      </c>
      <c r="B638" s="3" t="s">
        <v>4227</v>
      </c>
      <c r="C638" s="3" t="s">
        <v>4228</v>
      </c>
      <c r="D638" s="3" t="s">
        <v>3986</v>
      </c>
      <c r="E638" s="3" t="s">
        <v>4229</v>
      </c>
      <c r="F638" s="3" t="s">
        <v>2396</v>
      </c>
      <c r="G638" s="3" t="s">
        <v>4226</v>
      </c>
    </row>
    <row r="639" spans="1:7" ht="45" customHeight="1" x14ac:dyDescent="0.25">
      <c r="A639" s="3" t="s">
        <v>1503</v>
      </c>
      <c r="B639" s="3" t="s">
        <v>4230</v>
      </c>
      <c r="C639" s="3" t="s">
        <v>2459</v>
      </c>
      <c r="D639" s="3" t="s">
        <v>50</v>
      </c>
      <c r="E639" s="3" t="s">
        <v>4215</v>
      </c>
      <c r="F639" s="3" t="s">
        <v>930</v>
      </c>
      <c r="G639" s="3" t="s">
        <v>2896</v>
      </c>
    </row>
    <row r="640" spans="1:7" ht="45" customHeight="1" x14ac:dyDescent="0.25">
      <c r="A640" s="3" t="s">
        <v>1505</v>
      </c>
      <c r="B640" s="3" t="s">
        <v>4231</v>
      </c>
      <c r="C640" s="3" t="s">
        <v>2459</v>
      </c>
      <c r="D640" s="3" t="s">
        <v>50</v>
      </c>
      <c r="E640" s="3" t="s">
        <v>4215</v>
      </c>
      <c r="F640" s="3" t="s">
        <v>1504</v>
      </c>
      <c r="G640" s="3" t="s">
        <v>2896</v>
      </c>
    </row>
    <row r="641" spans="1:7" ht="45" customHeight="1" x14ac:dyDescent="0.25">
      <c r="A641" s="3" t="s">
        <v>1505</v>
      </c>
      <c r="B641" s="3" t="s">
        <v>4232</v>
      </c>
      <c r="C641" s="3" t="s">
        <v>2628</v>
      </c>
      <c r="D641" s="3" t="s">
        <v>2629</v>
      </c>
      <c r="E641" s="3" t="s">
        <v>4233</v>
      </c>
      <c r="F641" s="3" t="s">
        <v>930</v>
      </c>
      <c r="G641" s="3" t="s">
        <v>2896</v>
      </c>
    </row>
    <row r="642" spans="1:7" ht="45" customHeight="1" x14ac:dyDescent="0.25">
      <c r="A642" s="3" t="s">
        <v>1505</v>
      </c>
      <c r="B642" s="3" t="s">
        <v>4234</v>
      </c>
      <c r="C642" s="3" t="s">
        <v>4235</v>
      </c>
      <c r="D642" s="3" t="s">
        <v>2628</v>
      </c>
      <c r="E642" s="3" t="s">
        <v>4233</v>
      </c>
      <c r="F642" s="3" t="s">
        <v>4236</v>
      </c>
      <c r="G642" s="3" t="s">
        <v>2896</v>
      </c>
    </row>
    <row r="643" spans="1:7" ht="45" customHeight="1" x14ac:dyDescent="0.25">
      <c r="A643" s="3" t="s">
        <v>1506</v>
      </c>
      <c r="B643" s="3" t="s">
        <v>4237</v>
      </c>
      <c r="C643" s="3" t="s">
        <v>2602</v>
      </c>
      <c r="D643" s="3" t="s">
        <v>50</v>
      </c>
      <c r="E643" s="3" t="s">
        <v>4215</v>
      </c>
      <c r="F643" s="3" t="s">
        <v>4238</v>
      </c>
      <c r="G643" s="3" t="s">
        <v>2896</v>
      </c>
    </row>
    <row r="644" spans="1:7" ht="45" customHeight="1" x14ac:dyDescent="0.25">
      <c r="A644" s="3" t="s">
        <v>1506</v>
      </c>
      <c r="B644" s="3" t="s">
        <v>4239</v>
      </c>
      <c r="C644" s="3" t="s">
        <v>2715</v>
      </c>
      <c r="D644" s="3" t="s">
        <v>2602</v>
      </c>
      <c r="E644" s="3" t="s">
        <v>2830</v>
      </c>
      <c r="F644" s="3" t="s">
        <v>4240</v>
      </c>
      <c r="G644" s="3" t="s">
        <v>2896</v>
      </c>
    </row>
    <row r="645" spans="1:7" ht="45" customHeight="1" x14ac:dyDescent="0.25">
      <c r="A645" s="3" t="s">
        <v>1506</v>
      </c>
      <c r="B645" s="3" t="s">
        <v>4241</v>
      </c>
      <c r="C645" s="3" t="s">
        <v>2715</v>
      </c>
      <c r="D645" s="3" t="s">
        <v>2715</v>
      </c>
      <c r="E645" s="3" t="s">
        <v>2830</v>
      </c>
      <c r="F645" s="3" t="s">
        <v>4242</v>
      </c>
      <c r="G645" s="3" t="s">
        <v>2896</v>
      </c>
    </row>
    <row r="646" spans="1:7" ht="45" customHeight="1" x14ac:dyDescent="0.25">
      <c r="A646" s="3" t="s">
        <v>1508</v>
      </c>
      <c r="B646" s="3" t="s">
        <v>4243</v>
      </c>
      <c r="C646" s="3" t="s">
        <v>50</v>
      </c>
      <c r="D646" s="3" t="s">
        <v>50</v>
      </c>
      <c r="E646" s="3" t="s">
        <v>4215</v>
      </c>
      <c r="F646" s="3" t="s">
        <v>4244</v>
      </c>
      <c r="G646" s="3" t="s">
        <v>2896</v>
      </c>
    </row>
    <row r="647" spans="1:7" ht="45" customHeight="1" x14ac:dyDescent="0.25">
      <c r="A647" s="3" t="s">
        <v>1508</v>
      </c>
      <c r="B647" s="3" t="s">
        <v>4245</v>
      </c>
      <c r="C647" s="3" t="s">
        <v>2791</v>
      </c>
      <c r="D647" s="3" t="s">
        <v>2715</v>
      </c>
      <c r="E647" s="3" t="s">
        <v>4246</v>
      </c>
      <c r="F647" s="3" t="s">
        <v>4247</v>
      </c>
      <c r="G647" s="3" t="s">
        <v>344</v>
      </c>
    </row>
    <row r="648" spans="1:7" ht="45" customHeight="1" x14ac:dyDescent="0.25">
      <c r="A648" s="3" t="s">
        <v>1508</v>
      </c>
      <c r="B648" s="3" t="s">
        <v>4248</v>
      </c>
      <c r="C648" s="3" t="s">
        <v>2920</v>
      </c>
      <c r="D648" s="3" t="s">
        <v>2791</v>
      </c>
      <c r="E648" s="3" t="s">
        <v>4249</v>
      </c>
      <c r="F648" s="3" t="s">
        <v>4250</v>
      </c>
      <c r="G648" s="3" t="s">
        <v>344</v>
      </c>
    </row>
    <row r="649" spans="1:7" ht="45" customHeight="1" x14ac:dyDescent="0.25">
      <c r="A649" s="3" t="s">
        <v>1511</v>
      </c>
      <c r="B649" s="3" t="s">
        <v>4251</v>
      </c>
      <c r="C649" s="3" t="s">
        <v>412</v>
      </c>
      <c r="D649" s="3" t="s">
        <v>50</v>
      </c>
      <c r="E649" s="3" t="s">
        <v>2641</v>
      </c>
      <c r="F649" s="3" t="s">
        <v>53</v>
      </c>
      <c r="G649" s="3" t="s">
        <v>2896</v>
      </c>
    </row>
    <row r="650" spans="1:7" ht="45" customHeight="1" x14ac:dyDescent="0.25">
      <c r="A650" s="3" t="s">
        <v>1511</v>
      </c>
      <c r="B650" s="3" t="s">
        <v>4252</v>
      </c>
      <c r="C650" s="3" t="s">
        <v>2647</v>
      </c>
      <c r="D650" s="3" t="s">
        <v>2602</v>
      </c>
      <c r="E650" s="3" t="s">
        <v>4253</v>
      </c>
      <c r="F650" s="3" t="s">
        <v>4254</v>
      </c>
      <c r="G650" s="3" t="s">
        <v>3166</v>
      </c>
    </row>
    <row r="651" spans="1:7" ht="45" customHeight="1" x14ac:dyDescent="0.25">
      <c r="A651" s="3" t="s">
        <v>1511</v>
      </c>
      <c r="B651" s="3" t="s">
        <v>4255</v>
      </c>
      <c r="C651" s="3" t="s">
        <v>2791</v>
      </c>
      <c r="D651" s="3" t="s">
        <v>2643</v>
      </c>
      <c r="E651" s="3" t="s">
        <v>4256</v>
      </c>
      <c r="F651" s="3" t="s">
        <v>3128</v>
      </c>
      <c r="G651" s="3" t="s">
        <v>3166</v>
      </c>
    </row>
    <row r="652" spans="1:7" ht="45" customHeight="1" x14ac:dyDescent="0.25">
      <c r="A652" s="3" t="s">
        <v>1517</v>
      </c>
      <c r="B652" s="3" t="s">
        <v>4257</v>
      </c>
      <c r="C652" s="3" t="s">
        <v>3724</v>
      </c>
      <c r="D652" s="3" t="s">
        <v>50</v>
      </c>
      <c r="E652" s="3" t="s">
        <v>2641</v>
      </c>
      <c r="F652" s="3" t="s">
        <v>90</v>
      </c>
      <c r="G652" s="3" t="s">
        <v>4258</v>
      </c>
    </row>
    <row r="653" spans="1:7" ht="45" customHeight="1" x14ac:dyDescent="0.25">
      <c r="A653" s="3" t="s">
        <v>1517</v>
      </c>
      <c r="B653" s="3" t="s">
        <v>4259</v>
      </c>
      <c r="C653" s="3" t="s">
        <v>2920</v>
      </c>
      <c r="D653" s="3" t="s">
        <v>2643</v>
      </c>
      <c r="E653" s="3" t="s">
        <v>4260</v>
      </c>
      <c r="F653" s="3" t="s">
        <v>4261</v>
      </c>
      <c r="G653" s="3" t="s">
        <v>3166</v>
      </c>
    </row>
    <row r="654" spans="1:7" ht="45" customHeight="1" x14ac:dyDescent="0.25">
      <c r="A654" s="3" t="s">
        <v>1517</v>
      </c>
      <c r="B654" s="3" t="s">
        <v>4262</v>
      </c>
      <c r="C654" s="3" t="s">
        <v>2633</v>
      </c>
      <c r="D654" s="3" t="s">
        <v>2920</v>
      </c>
      <c r="E654" s="3" t="s">
        <v>4263</v>
      </c>
      <c r="F654" s="3" t="s">
        <v>581</v>
      </c>
      <c r="G654" s="3" t="s">
        <v>3166</v>
      </c>
    </row>
    <row r="655" spans="1:7" ht="45" customHeight="1" x14ac:dyDescent="0.25">
      <c r="A655" s="3" t="s">
        <v>1520</v>
      </c>
      <c r="B655" s="3" t="s">
        <v>4264</v>
      </c>
      <c r="C655" s="3" t="s">
        <v>2459</v>
      </c>
      <c r="D655" s="3" t="s">
        <v>50</v>
      </c>
      <c r="E655" s="3" t="s">
        <v>2641</v>
      </c>
      <c r="F655" s="3" t="s">
        <v>4265</v>
      </c>
      <c r="G655" s="3" t="s">
        <v>2896</v>
      </c>
    </row>
    <row r="656" spans="1:7" ht="45" customHeight="1" x14ac:dyDescent="0.25">
      <c r="A656" s="3" t="s">
        <v>1520</v>
      </c>
      <c r="B656" s="3" t="s">
        <v>4266</v>
      </c>
      <c r="C656" s="3" t="s">
        <v>2920</v>
      </c>
      <c r="D656" s="3" t="s">
        <v>2459</v>
      </c>
      <c r="E656" s="3" t="s">
        <v>4267</v>
      </c>
      <c r="F656" s="3" t="s">
        <v>3128</v>
      </c>
      <c r="G656" s="3" t="s">
        <v>3166</v>
      </c>
    </row>
    <row r="657" spans="1:7" ht="45" customHeight="1" x14ac:dyDescent="0.25">
      <c r="A657" s="3" t="s">
        <v>1524</v>
      </c>
      <c r="B657" s="3" t="s">
        <v>4268</v>
      </c>
      <c r="C657" s="3" t="s">
        <v>4196</v>
      </c>
      <c r="D657" s="3" t="s">
        <v>50</v>
      </c>
      <c r="E657" s="3" t="s">
        <v>2641</v>
      </c>
      <c r="F657" s="3" t="s">
        <v>128</v>
      </c>
      <c r="G657" s="3" t="s">
        <v>2896</v>
      </c>
    </row>
    <row r="658" spans="1:7" ht="45" customHeight="1" x14ac:dyDescent="0.25">
      <c r="A658" s="3" t="s">
        <v>1524</v>
      </c>
      <c r="B658" s="3" t="s">
        <v>4269</v>
      </c>
      <c r="C658" s="3" t="s">
        <v>3090</v>
      </c>
      <c r="D658" s="3" t="s">
        <v>4270</v>
      </c>
      <c r="E658" s="3" t="s">
        <v>4271</v>
      </c>
      <c r="F658" s="3" t="s">
        <v>4272</v>
      </c>
      <c r="G658" s="3" t="s">
        <v>3166</v>
      </c>
    </row>
    <row r="659" spans="1:7" ht="45" customHeight="1" x14ac:dyDescent="0.25">
      <c r="A659" s="3" t="s">
        <v>1524</v>
      </c>
      <c r="B659" s="3" t="s">
        <v>4273</v>
      </c>
      <c r="C659" s="3" t="s">
        <v>2960</v>
      </c>
      <c r="D659" s="3" t="s">
        <v>2603</v>
      </c>
      <c r="E659" s="3" t="s">
        <v>4274</v>
      </c>
      <c r="F659" s="3" t="s">
        <v>4275</v>
      </c>
      <c r="G659" s="3" t="s">
        <v>4258</v>
      </c>
    </row>
    <row r="660" spans="1:7" ht="45" customHeight="1" x14ac:dyDescent="0.25">
      <c r="A660" s="3" t="s">
        <v>1529</v>
      </c>
      <c r="B660" s="3" t="s">
        <v>4276</v>
      </c>
      <c r="C660" s="3" t="s">
        <v>2882</v>
      </c>
      <c r="D660" s="3" t="s">
        <v>50</v>
      </c>
      <c r="E660" s="3" t="s">
        <v>2641</v>
      </c>
      <c r="F660" s="3" t="s">
        <v>128</v>
      </c>
      <c r="G660" s="3" t="s">
        <v>4258</v>
      </c>
    </row>
    <row r="661" spans="1:7" ht="45" customHeight="1" x14ac:dyDescent="0.25">
      <c r="A661" s="3" t="s">
        <v>1529</v>
      </c>
      <c r="B661" s="3" t="s">
        <v>4277</v>
      </c>
      <c r="C661" s="3" t="s">
        <v>4278</v>
      </c>
      <c r="D661" s="3" t="s">
        <v>2886</v>
      </c>
      <c r="E661" s="3" t="s">
        <v>4279</v>
      </c>
      <c r="F661" s="3" t="s">
        <v>2631</v>
      </c>
      <c r="G661" s="3" t="s">
        <v>4258</v>
      </c>
    </row>
    <row r="662" spans="1:7" ht="45" customHeight="1" x14ac:dyDescent="0.25">
      <c r="A662" s="3" t="s">
        <v>1529</v>
      </c>
      <c r="B662" s="3" t="s">
        <v>4280</v>
      </c>
      <c r="C662" s="3" t="s">
        <v>4281</v>
      </c>
      <c r="D662" s="3" t="s">
        <v>4282</v>
      </c>
      <c r="E662" s="3" t="s">
        <v>4283</v>
      </c>
      <c r="F662" s="3" t="s">
        <v>4284</v>
      </c>
      <c r="G662" s="3" t="s">
        <v>4258</v>
      </c>
    </row>
    <row r="663" spans="1:7" ht="45" customHeight="1" x14ac:dyDescent="0.25">
      <c r="A663" s="3" t="s">
        <v>1532</v>
      </c>
      <c r="B663" s="3" t="s">
        <v>4285</v>
      </c>
      <c r="C663" s="3" t="s">
        <v>2459</v>
      </c>
      <c r="D663" s="3" t="s">
        <v>50</v>
      </c>
      <c r="E663" s="3" t="s">
        <v>4215</v>
      </c>
      <c r="F663" s="3" t="s">
        <v>4286</v>
      </c>
      <c r="G663" s="3" t="s">
        <v>2896</v>
      </c>
    </row>
    <row r="664" spans="1:7" ht="45" customHeight="1" x14ac:dyDescent="0.25">
      <c r="A664" s="3" t="s">
        <v>1532</v>
      </c>
      <c r="B664" s="3" t="s">
        <v>4287</v>
      </c>
      <c r="C664" s="3" t="s">
        <v>2643</v>
      </c>
      <c r="D664" s="3" t="s">
        <v>2459</v>
      </c>
      <c r="E664" s="3" t="s">
        <v>4288</v>
      </c>
      <c r="F664" s="3" t="s">
        <v>4289</v>
      </c>
      <c r="G664" s="3" t="s">
        <v>344</v>
      </c>
    </row>
    <row r="665" spans="1:7" ht="45" customHeight="1" x14ac:dyDescent="0.25">
      <c r="A665" s="3" t="s">
        <v>1532</v>
      </c>
      <c r="B665" s="3" t="s">
        <v>4290</v>
      </c>
      <c r="C665" s="3" t="s">
        <v>2643</v>
      </c>
      <c r="D665" s="3" t="s">
        <v>2643</v>
      </c>
      <c r="E665" s="3" t="s">
        <v>4291</v>
      </c>
      <c r="F665" s="3" t="s">
        <v>4292</v>
      </c>
      <c r="G665" s="3" t="s">
        <v>344</v>
      </c>
    </row>
    <row r="666" spans="1:7" ht="45" customHeight="1" x14ac:dyDescent="0.25">
      <c r="A666" s="3" t="s">
        <v>1534</v>
      </c>
      <c r="B666" s="3" t="s">
        <v>4293</v>
      </c>
      <c r="C666" s="3" t="s">
        <v>2459</v>
      </c>
      <c r="D666" s="3" t="s">
        <v>50</v>
      </c>
      <c r="E666" s="3" t="s">
        <v>4215</v>
      </c>
      <c r="F666" s="3" t="s">
        <v>128</v>
      </c>
      <c r="G666" s="3" t="s">
        <v>2896</v>
      </c>
    </row>
    <row r="667" spans="1:7" ht="45" customHeight="1" x14ac:dyDescent="0.25">
      <c r="A667" s="3" t="s">
        <v>1534</v>
      </c>
      <c r="B667" s="3" t="s">
        <v>4294</v>
      </c>
      <c r="C667" s="3" t="s">
        <v>2459</v>
      </c>
      <c r="D667" s="3" t="s">
        <v>2459</v>
      </c>
      <c r="E667" s="3" t="s">
        <v>4295</v>
      </c>
      <c r="F667" s="3" t="s">
        <v>4296</v>
      </c>
      <c r="G667" s="3" t="s">
        <v>2896</v>
      </c>
    </row>
    <row r="668" spans="1:7" ht="45" customHeight="1" x14ac:dyDescent="0.25">
      <c r="A668" s="3" t="s">
        <v>1534</v>
      </c>
      <c r="B668" s="3" t="s">
        <v>4297</v>
      </c>
      <c r="C668" s="3" t="s">
        <v>2715</v>
      </c>
      <c r="D668" s="3" t="s">
        <v>2715</v>
      </c>
      <c r="E668" s="3" t="s">
        <v>4298</v>
      </c>
      <c r="F668" s="3" t="s">
        <v>4299</v>
      </c>
      <c r="G668" s="3" t="s">
        <v>4226</v>
      </c>
    </row>
    <row r="669" spans="1:7" ht="45" customHeight="1" x14ac:dyDescent="0.25">
      <c r="A669" s="3" t="s">
        <v>1535</v>
      </c>
      <c r="B669" s="3" t="s">
        <v>4300</v>
      </c>
      <c r="C669" s="3" t="s">
        <v>2459</v>
      </c>
      <c r="D669" s="3" t="s">
        <v>50</v>
      </c>
      <c r="E669" s="3" t="s">
        <v>4215</v>
      </c>
      <c r="F669" s="3" t="s">
        <v>894</v>
      </c>
      <c r="G669" s="3" t="s">
        <v>2896</v>
      </c>
    </row>
    <row r="670" spans="1:7" ht="45" customHeight="1" x14ac:dyDescent="0.25">
      <c r="A670" s="3" t="s">
        <v>1535</v>
      </c>
      <c r="B670" s="3" t="s">
        <v>4301</v>
      </c>
      <c r="C670" s="3" t="s">
        <v>2676</v>
      </c>
      <c r="D670" s="3" t="s">
        <v>2643</v>
      </c>
      <c r="E670" s="3" t="s">
        <v>4302</v>
      </c>
      <c r="F670" s="3" t="s">
        <v>4303</v>
      </c>
      <c r="G670" s="3" t="s">
        <v>344</v>
      </c>
    </row>
    <row r="671" spans="1:7" ht="45" customHeight="1" x14ac:dyDescent="0.25">
      <c r="A671" s="3" t="s">
        <v>1535</v>
      </c>
      <c r="B671" s="3" t="s">
        <v>4304</v>
      </c>
      <c r="C671" s="3" t="s">
        <v>2920</v>
      </c>
      <c r="D671" s="3" t="s">
        <v>2676</v>
      </c>
      <c r="E671" s="3" t="s">
        <v>4305</v>
      </c>
      <c r="F671" s="3" t="s">
        <v>4306</v>
      </c>
      <c r="G671" s="3" t="s">
        <v>344</v>
      </c>
    </row>
    <row r="672" spans="1:7" ht="45" customHeight="1" x14ac:dyDescent="0.25">
      <c r="A672" s="3" t="s">
        <v>1536</v>
      </c>
      <c r="B672" s="3" t="s">
        <v>4307</v>
      </c>
      <c r="C672" s="3" t="s">
        <v>2459</v>
      </c>
      <c r="D672" s="3" t="s">
        <v>50</v>
      </c>
      <c r="E672" s="3" t="s">
        <v>4215</v>
      </c>
      <c r="F672" s="3" t="s">
        <v>894</v>
      </c>
      <c r="G672" s="3" t="s">
        <v>2896</v>
      </c>
    </row>
    <row r="673" spans="1:7" ht="45" customHeight="1" x14ac:dyDescent="0.25">
      <c r="A673" s="3" t="s">
        <v>1536</v>
      </c>
      <c r="B673" s="3" t="s">
        <v>4308</v>
      </c>
      <c r="C673" s="3" t="s">
        <v>2602</v>
      </c>
      <c r="D673" s="3" t="s">
        <v>2459</v>
      </c>
      <c r="E673" s="3" t="s">
        <v>4309</v>
      </c>
      <c r="F673" s="3" t="s">
        <v>4310</v>
      </c>
      <c r="G673" s="3" t="s">
        <v>344</v>
      </c>
    </row>
    <row r="674" spans="1:7" ht="45" customHeight="1" x14ac:dyDescent="0.25">
      <c r="A674" s="3" t="s">
        <v>1536</v>
      </c>
      <c r="B674" s="3" t="s">
        <v>4311</v>
      </c>
      <c r="C674" s="3" t="s">
        <v>2643</v>
      </c>
      <c r="D674" s="3" t="s">
        <v>2602</v>
      </c>
      <c r="E674" s="3" t="s">
        <v>4312</v>
      </c>
      <c r="F674" s="3" t="s">
        <v>4313</v>
      </c>
      <c r="G674" s="3" t="s">
        <v>344</v>
      </c>
    </row>
    <row r="675" spans="1:7" ht="45" customHeight="1" x14ac:dyDescent="0.25">
      <c r="A675" s="3" t="s">
        <v>1537</v>
      </c>
      <c r="B675" s="3" t="s">
        <v>4314</v>
      </c>
      <c r="C675" s="3" t="s">
        <v>2791</v>
      </c>
      <c r="D675" s="3" t="s">
        <v>50</v>
      </c>
      <c r="E675" s="3" t="s">
        <v>4215</v>
      </c>
      <c r="F675" s="3" t="s">
        <v>894</v>
      </c>
      <c r="G675" s="3" t="s">
        <v>2896</v>
      </c>
    </row>
    <row r="676" spans="1:7" ht="45" customHeight="1" x14ac:dyDescent="0.25">
      <c r="A676" s="3" t="s">
        <v>1537</v>
      </c>
      <c r="B676" s="3" t="s">
        <v>4315</v>
      </c>
      <c r="C676" s="3" t="s">
        <v>4220</v>
      </c>
      <c r="D676" s="3" t="s">
        <v>2791</v>
      </c>
      <c r="E676" s="3" t="s">
        <v>4316</v>
      </c>
      <c r="F676" s="3" t="s">
        <v>4317</v>
      </c>
      <c r="G676" s="3" t="s">
        <v>4226</v>
      </c>
    </row>
    <row r="677" spans="1:7" ht="45" customHeight="1" x14ac:dyDescent="0.25">
      <c r="A677" s="3" t="s">
        <v>1537</v>
      </c>
      <c r="B677" s="3" t="s">
        <v>4318</v>
      </c>
      <c r="C677" s="3" t="s">
        <v>2791</v>
      </c>
      <c r="D677" s="3" t="s">
        <v>2715</v>
      </c>
      <c r="E677" s="3" t="s">
        <v>4316</v>
      </c>
      <c r="F677" s="3" t="s">
        <v>4317</v>
      </c>
      <c r="G677" s="3" t="s">
        <v>4226</v>
      </c>
    </row>
    <row r="678" spans="1:7" ht="45" customHeight="1" x14ac:dyDescent="0.25">
      <c r="A678" s="3" t="s">
        <v>1542</v>
      </c>
      <c r="B678" s="3" t="s">
        <v>4319</v>
      </c>
      <c r="C678" s="3" t="s">
        <v>4320</v>
      </c>
      <c r="D678" s="3" t="s">
        <v>50</v>
      </c>
      <c r="E678" s="3" t="s">
        <v>2641</v>
      </c>
      <c r="F678" s="3" t="s">
        <v>4321</v>
      </c>
      <c r="G678" s="3" t="s">
        <v>2896</v>
      </c>
    </row>
    <row r="679" spans="1:7" ht="45" customHeight="1" x14ac:dyDescent="0.25">
      <c r="A679" s="3" t="s">
        <v>1542</v>
      </c>
      <c r="B679" s="3" t="s">
        <v>4322</v>
      </c>
      <c r="C679" s="3" t="s">
        <v>3090</v>
      </c>
      <c r="D679" s="3" t="s">
        <v>4320</v>
      </c>
      <c r="E679" s="3" t="s">
        <v>2641</v>
      </c>
      <c r="F679" s="3" t="s">
        <v>4323</v>
      </c>
      <c r="G679" s="3" t="s">
        <v>4258</v>
      </c>
    </row>
    <row r="680" spans="1:7" ht="45" customHeight="1" x14ac:dyDescent="0.25">
      <c r="A680" s="3" t="s">
        <v>1542</v>
      </c>
      <c r="B680" s="3" t="s">
        <v>4324</v>
      </c>
      <c r="C680" s="3" t="s">
        <v>2460</v>
      </c>
      <c r="D680" s="3" t="s">
        <v>3095</v>
      </c>
      <c r="E680" s="3" t="s">
        <v>2641</v>
      </c>
      <c r="F680" s="3" t="s">
        <v>2493</v>
      </c>
      <c r="G680" s="3" t="s">
        <v>4258</v>
      </c>
    </row>
    <row r="681" spans="1:7" ht="45" customHeight="1" x14ac:dyDescent="0.25">
      <c r="A681" s="3" t="s">
        <v>1547</v>
      </c>
      <c r="B681" s="3" t="s">
        <v>4325</v>
      </c>
      <c r="C681" s="3" t="s">
        <v>51</v>
      </c>
      <c r="D681" s="3" t="s">
        <v>50</v>
      </c>
      <c r="E681" s="3" t="s">
        <v>2641</v>
      </c>
      <c r="F681" s="3" t="s">
        <v>1476</v>
      </c>
      <c r="G681" s="3" t="s">
        <v>4258</v>
      </c>
    </row>
    <row r="682" spans="1:7" ht="45" customHeight="1" x14ac:dyDescent="0.25">
      <c r="A682" s="3" t="s">
        <v>1547</v>
      </c>
      <c r="B682" s="3" t="s">
        <v>4326</v>
      </c>
      <c r="C682" s="3" t="s">
        <v>4327</v>
      </c>
      <c r="D682" s="3" t="s">
        <v>2461</v>
      </c>
      <c r="E682" s="3" t="s">
        <v>2641</v>
      </c>
      <c r="F682" s="3" t="s">
        <v>4328</v>
      </c>
      <c r="G682" s="3" t="s">
        <v>4258</v>
      </c>
    </row>
    <row r="683" spans="1:7" ht="45" customHeight="1" x14ac:dyDescent="0.25">
      <c r="A683" s="3" t="s">
        <v>1547</v>
      </c>
      <c r="B683" s="3" t="s">
        <v>4329</v>
      </c>
      <c r="C683" s="3" t="s">
        <v>2647</v>
      </c>
      <c r="D683" s="3" t="s">
        <v>2459</v>
      </c>
      <c r="E683" s="3" t="s">
        <v>4330</v>
      </c>
      <c r="F683" s="3" t="s">
        <v>4331</v>
      </c>
      <c r="G683" s="3" t="s">
        <v>4331</v>
      </c>
    </row>
    <row r="684" spans="1:7" ht="45" customHeight="1" x14ac:dyDescent="0.25">
      <c r="A684" s="3" t="s">
        <v>1549</v>
      </c>
      <c r="B684" s="3" t="s">
        <v>4332</v>
      </c>
      <c r="C684" s="3" t="s">
        <v>2459</v>
      </c>
      <c r="D684" s="3" t="s">
        <v>50</v>
      </c>
      <c r="E684" s="3" t="s">
        <v>4215</v>
      </c>
      <c r="F684" s="3" t="s">
        <v>894</v>
      </c>
      <c r="G684" s="3" t="s">
        <v>2896</v>
      </c>
    </row>
    <row r="685" spans="1:7" ht="45" customHeight="1" x14ac:dyDescent="0.25">
      <c r="A685" s="3" t="s">
        <v>1549</v>
      </c>
      <c r="B685" s="3" t="s">
        <v>4333</v>
      </c>
      <c r="C685" s="3" t="s">
        <v>2782</v>
      </c>
      <c r="D685" s="3" t="s">
        <v>2459</v>
      </c>
      <c r="E685" s="3" t="s">
        <v>4334</v>
      </c>
      <c r="F685" s="3" t="s">
        <v>4335</v>
      </c>
      <c r="G685" s="3" t="s">
        <v>4336</v>
      </c>
    </row>
    <row r="686" spans="1:7" ht="45" customHeight="1" x14ac:dyDescent="0.25">
      <c r="A686" s="3" t="s">
        <v>1550</v>
      </c>
      <c r="B686" s="3" t="s">
        <v>4337</v>
      </c>
      <c r="C686" s="3" t="s">
        <v>2602</v>
      </c>
      <c r="D686" s="3" t="s">
        <v>50</v>
      </c>
      <c r="E686" s="3" t="s">
        <v>4215</v>
      </c>
      <c r="F686" s="3" t="s">
        <v>894</v>
      </c>
      <c r="G686" s="3" t="s">
        <v>2896</v>
      </c>
    </row>
    <row r="687" spans="1:7" ht="45" customHeight="1" x14ac:dyDescent="0.25">
      <c r="A687" s="3" t="s">
        <v>1550</v>
      </c>
      <c r="B687" s="3" t="s">
        <v>4338</v>
      </c>
      <c r="C687" s="3" t="s">
        <v>2628</v>
      </c>
      <c r="D687" s="3" t="s">
        <v>2602</v>
      </c>
      <c r="E687" s="3" t="s">
        <v>4339</v>
      </c>
      <c r="F687" s="3" t="s">
        <v>2749</v>
      </c>
      <c r="G687" s="3" t="s">
        <v>344</v>
      </c>
    </row>
    <row r="688" spans="1:7" ht="45" customHeight="1" x14ac:dyDescent="0.25">
      <c r="A688" s="3" t="s">
        <v>1550</v>
      </c>
      <c r="B688" s="3" t="s">
        <v>4340</v>
      </c>
      <c r="C688" s="3" t="s">
        <v>4341</v>
      </c>
      <c r="D688" s="3" t="s">
        <v>4342</v>
      </c>
      <c r="E688" s="3" t="s">
        <v>4343</v>
      </c>
      <c r="F688" s="3" t="s">
        <v>4344</v>
      </c>
      <c r="G688" s="3" t="s">
        <v>344</v>
      </c>
    </row>
    <row r="689" spans="1:7" ht="45" customHeight="1" x14ac:dyDescent="0.25">
      <c r="A689" s="3" t="s">
        <v>1551</v>
      </c>
      <c r="B689" s="3" t="s">
        <v>4345</v>
      </c>
      <c r="C689" s="3" t="s">
        <v>2602</v>
      </c>
      <c r="D689" s="3" t="s">
        <v>50</v>
      </c>
      <c r="E689" s="3" t="s">
        <v>4215</v>
      </c>
      <c r="F689" s="3" t="s">
        <v>4346</v>
      </c>
      <c r="G689" s="3" t="s">
        <v>2896</v>
      </c>
    </row>
    <row r="690" spans="1:7" ht="45" customHeight="1" x14ac:dyDescent="0.25">
      <c r="A690" s="3" t="s">
        <v>1551</v>
      </c>
      <c r="B690" s="3" t="s">
        <v>4347</v>
      </c>
      <c r="C690" s="3" t="s">
        <v>2791</v>
      </c>
      <c r="D690" s="3" t="s">
        <v>2643</v>
      </c>
      <c r="E690" s="3" t="s">
        <v>4348</v>
      </c>
      <c r="F690" s="3" t="s">
        <v>4349</v>
      </c>
      <c r="G690" s="3" t="s">
        <v>4350</v>
      </c>
    </row>
    <row r="691" spans="1:7" ht="45" customHeight="1" x14ac:dyDescent="0.25">
      <c r="A691" s="3" t="s">
        <v>1551</v>
      </c>
      <c r="B691" s="3" t="s">
        <v>4351</v>
      </c>
      <c r="C691" s="3" t="s">
        <v>3986</v>
      </c>
      <c r="D691" s="3" t="s">
        <v>3986</v>
      </c>
      <c r="E691" s="3" t="s">
        <v>4352</v>
      </c>
      <c r="F691" s="3" t="s">
        <v>4353</v>
      </c>
      <c r="G691" s="3" t="s">
        <v>4350</v>
      </c>
    </row>
    <row r="692" spans="1:7" ht="45" customHeight="1" x14ac:dyDescent="0.25">
      <c r="A692" s="3" t="s">
        <v>1552</v>
      </c>
      <c r="B692" s="3" t="s">
        <v>4354</v>
      </c>
      <c r="C692" s="3" t="s">
        <v>2720</v>
      </c>
      <c r="D692" s="3" t="s">
        <v>50</v>
      </c>
      <c r="E692" s="3" t="s">
        <v>4215</v>
      </c>
      <c r="F692" s="3" t="s">
        <v>894</v>
      </c>
      <c r="G692" s="3" t="s">
        <v>2896</v>
      </c>
    </row>
    <row r="693" spans="1:7" ht="45" customHeight="1" x14ac:dyDescent="0.25">
      <c r="A693" s="3" t="s">
        <v>1552</v>
      </c>
      <c r="B693" s="3" t="s">
        <v>4355</v>
      </c>
      <c r="C693" s="3" t="s">
        <v>2920</v>
      </c>
      <c r="D693" s="3" t="s">
        <v>2720</v>
      </c>
      <c r="E693" s="3" t="s">
        <v>4356</v>
      </c>
      <c r="F693" s="3" t="s">
        <v>4357</v>
      </c>
      <c r="G693" s="3" t="s">
        <v>4336</v>
      </c>
    </row>
    <row r="694" spans="1:7" ht="45" customHeight="1" x14ac:dyDescent="0.25">
      <c r="A694" s="3" t="s">
        <v>1552</v>
      </c>
      <c r="B694" s="3" t="s">
        <v>4358</v>
      </c>
      <c r="C694" s="3" t="s">
        <v>2629</v>
      </c>
      <c r="D694" s="3" t="s">
        <v>2920</v>
      </c>
      <c r="E694" s="3" t="s">
        <v>4359</v>
      </c>
      <c r="F694" s="3" t="s">
        <v>4360</v>
      </c>
      <c r="G694" s="3" t="s">
        <v>4336</v>
      </c>
    </row>
    <row r="695" spans="1:7" ht="45" customHeight="1" x14ac:dyDescent="0.25">
      <c r="A695" s="3" t="s">
        <v>1553</v>
      </c>
      <c r="B695" s="3" t="s">
        <v>4361</v>
      </c>
      <c r="C695" s="3" t="s">
        <v>2459</v>
      </c>
      <c r="D695" s="3" t="s">
        <v>50</v>
      </c>
      <c r="E695" s="3" t="s">
        <v>4215</v>
      </c>
      <c r="F695" s="3" t="s">
        <v>894</v>
      </c>
      <c r="G695" s="3" t="s">
        <v>2896</v>
      </c>
    </row>
    <row r="696" spans="1:7" ht="45" customHeight="1" x14ac:dyDescent="0.25">
      <c r="A696" s="3" t="s">
        <v>1553</v>
      </c>
      <c r="B696" s="3" t="s">
        <v>4362</v>
      </c>
      <c r="C696" s="3" t="s">
        <v>2647</v>
      </c>
      <c r="D696" s="3" t="s">
        <v>2602</v>
      </c>
      <c r="E696" s="3" t="s">
        <v>4363</v>
      </c>
      <c r="F696" s="3" t="s">
        <v>4364</v>
      </c>
      <c r="G696" s="3" t="s">
        <v>2896</v>
      </c>
    </row>
    <row r="697" spans="1:7" ht="45" customHeight="1" x14ac:dyDescent="0.25">
      <c r="A697" s="3" t="s">
        <v>1553</v>
      </c>
      <c r="B697" s="3" t="s">
        <v>4365</v>
      </c>
      <c r="C697" s="3" t="s">
        <v>2676</v>
      </c>
      <c r="D697" s="3" t="s">
        <v>2647</v>
      </c>
      <c r="E697" s="3" t="s">
        <v>4366</v>
      </c>
      <c r="F697" s="3" t="s">
        <v>4367</v>
      </c>
      <c r="G697" s="3" t="s">
        <v>2896</v>
      </c>
    </row>
    <row r="698" spans="1:7" ht="45" customHeight="1" x14ac:dyDescent="0.25">
      <c r="A698" s="3" t="s">
        <v>1555</v>
      </c>
      <c r="B698" s="3" t="s">
        <v>4368</v>
      </c>
      <c r="C698" s="3" t="s">
        <v>2459</v>
      </c>
      <c r="D698" s="3" t="s">
        <v>50</v>
      </c>
      <c r="E698" s="3" t="s">
        <v>4215</v>
      </c>
      <c r="F698" s="3" t="s">
        <v>1350</v>
      </c>
      <c r="G698" s="3" t="s">
        <v>2896</v>
      </c>
    </row>
    <row r="699" spans="1:7" ht="45" customHeight="1" x14ac:dyDescent="0.25">
      <c r="A699" s="3" t="s">
        <v>1555</v>
      </c>
      <c r="B699" s="3" t="s">
        <v>4369</v>
      </c>
      <c r="C699" s="3" t="s">
        <v>2920</v>
      </c>
      <c r="D699" s="3" t="s">
        <v>2602</v>
      </c>
      <c r="E699" s="3" t="s">
        <v>4370</v>
      </c>
      <c r="F699" s="3" t="s">
        <v>4371</v>
      </c>
      <c r="G699" s="3" t="s">
        <v>344</v>
      </c>
    </row>
    <row r="700" spans="1:7" ht="45" customHeight="1" x14ac:dyDescent="0.25">
      <c r="A700" s="3" t="s">
        <v>1555</v>
      </c>
      <c r="B700" s="3" t="s">
        <v>4372</v>
      </c>
      <c r="C700" s="3" t="s">
        <v>3986</v>
      </c>
      <c r="D700" s="3" t="s">
        <v>2920</v>
      </c>
      <c r="E700" s="3" t="s">
        <v>4373</v>
      </c>
      <c r="F700" s="3" t="s">
        <v>4374</v>
      </c>
      <c r="G700" s="3" t="s">
        <v>344</v>
      </c>
    </row>
    <row r="701" spans="1:7" ht="45" customHeight="1" x14ac:dyDescent="0.25">
      <c r="A701" s="3" t="s">
        <v>1558</v>
      </c>
      <c r="B701" s="3" t="s">
        <v>4375</v>
      </c>
      <c r="C701" s="3" t="s">
        <v>4096</v>
      </c>
      <c r="D701" s="3" t="s">
        <v>50</v>
      </c>
      <c r="E701" s="3" t="s">
        <v>4376</v>
      </c>
      <c r="F701" s="3" t="s">
        <v>128</v>
      </c>
      <c r="G701" s="3" t="s">
        <v>4377</v>
      </c>
    </row>
    <row r="702" spans="1:7" ht="45" customHeight="1" x14ac:dyDescent="0.25">
      <c r="A702" s="3" t="s">
        <v>1558</v>
      </c>
      <c r="B702" s="3" t="s">
        <v>4378</v>
      </c>
      <c r="C702" s="3" t="s">
        <v>4379</v>
      </c>
      <c r="D702" s="3" t="s">
        <v>1305</v>
      </c>
      <c r="E702" s="3" t="s">
        <v>4380</v>
      </c>
      <c r="F702" s="3" t="s">
        <v>4381</v>
      </c>
      <c r="G702" s="3" t="s">
        <v>4381</v>
      </c>
    </row>
    <row r="703" spans="1:7" ht="45" customHeight="1" x14ac:dyDescent="0.25">
      <c r="A703" s="3" t="s">
        <v>1563</v>
      </c>
      <c r="B703" s="3" t="s">
        <v>4382</v>
      </c>
      <c r="C703" s="3" t="s">
        <v>4383</v>
      </c>
      <c r="D703" s="3" t="s">
        <v>50</v>
      </c>
      <c r="E703" s="3" t="s">
        <v>4376</v>
      </c>
      <c r="F703" s="3" t="s">
        <v>53</v>
      </c>
      <c r="G703" s="3" t="s">
        <v>4377</v>
      </c>
    </row>
    <row r="704" spans="1:7" ht="45" customHeight="1" x14ac:dyDescent="0.25">
      <c r="A704" s="3" t="s">
        <v>1563</v>
      </c>
      <c r="B704" s="3" t="s">
        <v>4384</v>
      </c>
      <c r="C704" s="3" t="s">
        <v>4385</v>
      </c>
      <c r="D704" s="3" t="s">
        <v>4386</v>
      </c>
      <c r="E704" s="3" t="s">
        <v>4387</v>
      </c>
      <c r="F704" s="3" t="s">
        <v>1210</v>
      </c>
      <c r="G704" s="3" t="s">
        <v>4388</v>
      </c>
    </row>
    <row r="705" spans="1:7" ht="45" customHeight="1" x14ac:dyDescent="0.25">
      <c r="A705" s="3" t="s">
        <v>1568</v>
      </c>
      <c r="B705" s="3" t="s">
        <v>4389</v>
      </c>
      <c r="C705" s="3" t="s">
        <v>4390</v>
      </c>
      <c r="D705" s="3" t="s">
        <v>50</v>
      </c>
      <c r="E705" s="3" t="s">
        <v>4376</v>
      </c>
      <c r="F705" s="3" t="s">
        <v>4391</v>
      </c>
      <c r="G705" s="3" t="s">
        <v>4377</v>
      </c>
    </row>
    <row r="706" spans="1:7" ht="45" customHeight="1" x14ac:dyDescent="0.25">
      <c r="A706" s="3" t="s">
        <v>1568</v>
      </c>
      <c r="B706" s="3" t="s">
        <v>4392</v>
      </c>
      <c r="C706" s="3" t="s">
        <v>3435</v>
      </c>
      <c r="D706" s="3" t="s">
        <v>2939</v>
      </c>
      <c r="E706" s="3" t="s">
        <v>4376</v>
      </c>
      <c r="F706" s="3" t="s">
        <v>4391</v>
      </c>
      <c r="G706" s="3" t="s">
        <v>4377</v>
      </c>
    </row>
    <row r="707" spans="1:7" ht="45" customHeight="1" x14ac:dyDescent="0.25">
      <c r="A707" s="3" t="s">
        <v>1573</v>
      </c>
      <c r="B707" s="3" t="s">
        <v>4393</v>
      </c>
      <c r="C707" s="3" t="s">
        <v>2856</v>
      </c>
      <c r="D707" s="3" t="s">
        <v>50</v>
      </c>
      <c r="E707" s="3" t="s">
        <v>4376</v>
      </c>
      <c r="F707" s="3" t="s">
        <v>4394</v>
      </c>
      <c r="G707" s="3" t="s">
        <v>4377</v>
      </c>
    </row>
    <row r="708" spans="1:7" ht="45" customHeight="1" x14ac:dyDescent="0.25">
      <c r="A708" s="3" t="s">
        <v>1573</v>
      </c>
      <c r="B708" s="3" t="s">
        <v>4395</v>
      </c>
      <c r="C708" s="3" t="s">
        <v>3641</v>
      </c>
      <c r="D708" s="3" t="s">
        <v>2461</v>
      </c>
      <c r="E708" s="3" t="s">
        <v>4376</v>
      </c>
      <c r="F708" s="3" t="s">
        <v>4396</v>
      </c>
      <c r="G708" s="3" t="s">
        <v>4377</v>
      </c>
    </row>
    <row r="709" spans="1:7" ht="45" customHeight="1" x14ac:dyDescent="0.25">
      <c r="A709" s="3" t="s">
        <v>1578</v>
      </c>
      <c r="B709" s="3" t="s">
        <v>4397</v>
      </c>
      <c r="C709" s="3" t="s">
        <v>51</v>
      </c>
      <c r="D709" s="3" t="s">
        <v>50</v>
      </c>
      <c r="E709" s="3" t="s">
        <v>2641</v>
      </c>
      <c r="F709" s="3" t="s">
        <v>159</v>
      </c>
      <c r="G709" s="3" t="s">
        <v>4258</v>
      </c>
    </row>
    <row r="710" spans="1:7" ht="45" customHeight="1" x14ac:dyDescent="0.25">
      <c r="A710" s="3" t="s">
        <v>1578</v>
      </c>
      <c r="B710" s="3" t="s">
        <v>4398</v>
      </c>
      <c r="C710" s="3" t="s">
        <v>2715</v>
      </c>
      <c r="D710" s="3" t="s">
        <v>2459</v>
      </c>
      <c r="E710" s="3" t="s">
        <v>2641</v>
      </c>
      <c r="F710" s="3" t="s">
        <v>159</v>
      </c>
      <c r="G710" s="3" t="s">
        <v>4258</v>
      </c>
    </row>
    <row r="711" spans="1:7" ht="45" customHeight="1" x14ac:dyDescent="0.25">
      <c r="A711" s="3" t="s">
        <v>1578</v>
      </c>
      <c r="B711" s="3" t="s">
        <v>4399</v>
      </c>
      <c r="C711" s="3" t="s">
        <v>4235</v>
      </c>
      <c r="D711" s="3" t="s">
        <v>4400</v>
      </c>
      <c r="E711" s="3" t="s">
        <v>4401</v>
      </c>
      <c r="F711" s="3" t="s">
        <v>4402</v>
      </c>
      <c r="G711" s="3" t="s">
        <v>4403</v>
      </c>
    </row>
    <row r="712" spans="1:7" ht="45" customHeight="1" x14ac:dyDescent="0.25">
      <c r="A712" s="3" t="s">
        <v>1584</v>
      </c>
      <c r="B712" s="3" t="s">
        <v>4404</v>
      </c>
      <c r="C712" s="3" t="s">
        <v>51</v>
      </c>
      <c r="D712" s="3" t="s">
        <v>50</v>
      </c>
      <c r="E712" s="3" t="s">
        <v>2641</v>
      </c>
      <c r="F712" s="3" t="s">
        <v>159</v>
      </c>
      <c r="G712" s="3" t="s">
        <v>4258</v>
      </c>
    </row>
    <row r="713" spans="1:7" ht="45" customHeight="1" x14ac:dyDescent="0.25">
      <c r="A713" s="3" t="s">
        <v>1584</v>
      </c>
      <c r="B713" s="3" t="s">
        <v>4405</v>
      </c>
      <c r="C713" s="3" t="s">
        <v>2902</v>
      </c>
      <c r="D713" s="3" t="s">
        <v>2459</v>
      </c>
      <c r="E713" s="3" t="s">
        <v>2641</v>
      </c>
      <c r="F713" s="3" t="s">
        <v>159</v>
      </c>
      <c r="G713" s="3" t="s">
        <v>4258</v>
      </c>
    </row>
    <row r="714" spans="1:7" ht="45" customHeight="1" x14ac:dyDescent="0.25">
      <c r="A714" s="3" t="s">
        <v>1584</v>
      </c>
      <c r="B714" s="3" t="s">
        <v>4406</v>
      </c>
      <c r="C714" s="3" t="s">
        <v>2629</v>
      </c>
      <c r="D714" s="3" t="s">
        <v>2902</v>
      </c>
      <c r="E714" s="3" t="s">
        <v>2641</v>
      </c>
      <c r="F714" s="3" t="s">
        <v>159</v>
      </c>
      <c r="G714" s="3" t="s">
        <v>4258</v>
      </c>
    </row>
    <row r="715" spans="1:7" ht="45" customHeight="1" x14ac:dyDescent="0.25">
      <c r="A715" s="3" t="s">
        <v>1587</v>
      </c>
      <c r="B715" s="3" t="s">
        <v>4407</v>
      </c>
      <c r="C715" s="3" t="s">
        <v>3085</v>
      </c>
      <c r="D715" s="3" t="s">
        <v>50</v>
      </c>
      <c r="E715" s="3" t="s">
        <v>2641</v>
      </c>
      <c r="F715" s="3" t="s">
        <v>159</v>
      </c>
      <c r="G715" s="3" t="s">
        <v>4258</v>
      </c>
    </row>
    <row r="716" spans="1:7" ht="45" customHeight="1" x14ac:dyDescent="0.25">
      <c r="A716" s="3" t="s">
        <v>1587</v>
      </c>
      <c r="B716" s="3" t="s">
        <v>4408</v>
      </c>
      <c r="C716" s="3" t="s">
        <v>2791</v>
      </c>
      <c r="D716" s="3" t="s">
        <v>2459</v>
      </c>
      <c r="E716" s="3" t="s">
        <v>2641</v>
      </c>
      <c r="F716" s="3" t="s">
        <v>159</v>
      </c>
      <c r="G716" s="3" t="s">
        <v>4258</v>
      </c>
    </row>
    <row r="717" spans="1:7" ht="45" customHeight="1" x14ac:dyDescent="0.25">
      <c r="A717" s="3" t="s">
        <v>1587</v>
      </c>
      <c r="B717" s="3" t="s">
        <v>4409</v>
      </c>
      <c r="C717" s="3" t="s">
        <v>2902</v>
      </c>
      <c r="D717" s="3" t="s">
        <v>2791</v>
      </c>
      <c r="E717" s="3" t="s">
        <v>2641</v>
      </c>
      <c r="F717" s="3" t="s">
        <v>159</v>
      </c>
      <c r="G717" s="3" t="s">
        <v>4258</v>
      </c>
    </row>
    <row r="718" spans="1:7" ht="45" customHeight="1" x14ac:dyDescent="0.25">
      <c r="A718" s="3" t="s">
        <v>1593</v>
      </c>
      <c r="B718" s="3" t="s">
        <v>4410</v>
      </c>
      <c r="C718" s="3" t="s">
        <v>51</v>
      </c>
      <c r="D718" s="3" t="s">
        <v>50</v>
      </c>
      <c r="E718" s="3" t="s">
        <v>2641</v>
      </c>
      <c r="F718" s="3" t="s">
        <v>1433</v>
      </c>
      <c r="G718" s="3" t="s">
        <v>4258</v>
      </c>
    </row>
    <row r="719" spans="1:7" ht="45" customHeight="1" x14ac:dyDescent="0.25">
      <c r="A719" s="3" t="s">
        <v>1593</v>
      </c>
      <c r="B719" s="3" t="s">
        <v>4411</v>
      </c>
      <c r="C719" s="3" t="s">
        <v>378</v>
      </c>
      <c r="D719" s="3" t="s">
        <v>2461</v>
      </c>
      <c r="E719" s="3" t="s">
        <v>2641</v>
      </c>
      <c r="F719" s="3" t="s">
        <v>1359</v>
      </c>
      <c r="G719" s="3" t="s">
        <v>4258</v>
      </c>
    </row>
    <row r="720" spans="1:7" ht="45" customHeight="1" x14ac:dyDescent="0.25">
      <c r="A720" s="3" t="s">
        <v>1593</v>
      </c>
      <c r="B720" s="3" t="s">
        <v>4412</v>
      </c>
      <c r="C720" s="3" t="s">
        <v>4413</v>
      </c>
      <c r="D720" s="3" t="s">
        <v>2960</v>
      </c>
      <c r="E720" s="3" t="s">
        <v>4414</v>
      </c>
      <c r="F720" s="3" t="s">
        <v>4415</v>
      </c>
      <c r="G720" s="3" t="s">
        <v>4258</v>
      </c>
    </row>
    <row r="721" spans="1:7" ht="45" customHeight="1" x14ac:dyDescent="0.25">
      <c r="A721" s="3" t="s">
        <v>1598</v>
      </c>
      <c r="B721" s="3" t="s">
        <v>4416</v>
      </c>
      <c r="C721" s="3" t="s">
        <v>4417</v>
      </c>
      <c r="D721" s="3" t="s">
        <v>52</v>
      </c>
      <c r="E721" s="3" t="s">
        <v>2641</v>
      </c>
      <c r="F721" s="3" t="s">
        <v>1648</v>
      </c>
      <c r="G721" s="3" t="s">
        <v>2896</v>
      </c>
    </row>
    <row r="722" spans="1:7" ht="45" customHeight="1" x14ac:dyDescent="0.25">
      <c r="A722" s="3" t="s">
        <v>1598</v>
      </c>
      <c r="B722" s="3" t="s">
        <v>4418</v>
      </c>
      <c r="C722" s="3" t="s">
        <v>4419</v>
      </c>
      <c r="D722" s="3" t="s">
        <v>4417</v>
      </c>
      <c r="E722" s="3" t="s">
        <v>2641</v>
      </c>
      <c r="F722" s="3" t="s">
        <v>2777</v>
      </c>
      <c r="G722" s="3" t="s">
        <v>2896</v>
      </c>
    </row>
    <row r="723" spans="1:7" ht="45" customHeight="1" x14ac:dyDescent="0.25">
      <c r="A723" s="3" t="s">
        <v>1602</v>
      </c>
      <c r="B723" s="3" t="s">
        <v>4420</v>
      </c>
      <c r="C723" s="3" t="s">
        <v>4417</v>
      </c>
      <c r="D723" s="3" t="s">
        <v>52</v>
      </c>
      <c r="E723" s="3" t="s">
        <v>2641</v>
      </c>
      <c r="F723" s="3" t="s">
        <v>1433</v>
      </c>
      <c r="G723" s="3" t="s">
        <v>2896</v>
      </c>
    </row>
    <row r="724" spans="1:7" ht="45" customHeight="1" x14ac:dyDescent="0.25">
      <c r="A724" s="3" t="s">
        <v>1602</v>
      </c>
      <c r="B724" s="3" t="s">
        <v>4421</v>
      </c>
      <c r="C724" s="3" t="s">
        <v>4422</v>
      </c>
      <c r="D724" s="3" t="s">
        <v>4417</v>
      </c>
      <c r="E724" s="3" t="s">
        <v>2641</v>
      </c>
      <c r="F724" s="3" t="s">
        <v>1648</v>
      </c>
      <c r="G724" s="3" t="s">
        <v>2896</v>
      </c>
    </row>
    <row r="725" spans="1:7" ht="45" customHeight="1" x14ac:dyDescent="0.25">
      <c r="A725" s="3" t="s">
        <v>1606</v>
      </c>
      <c r="B725" s="3" t="s">
        <v>4423</v>
      </c>
      <c r="C725" s="3" t="s">
        <v>4424</v>
      </c>
      <c r="D725" s="3" t="s">
        <v>52</v>
      </c>
      <c r="E725" s="3" t="s">
        <v>2641</v>
      </c>
      <c r="F725" s="3" t="s">
        <v>1604</v>
      </c>
      <c r="G725" s="3" t="s">
        <v>2896</v>
      </c>
    </row>
    <row r="726" spans="1:7" ht="45" customHeight="1" x14ac:dyDescent="0.25">
      <c r="A726" s="3" t="s">
        <v>1606</v>
      </c>
      <c r="B726" s="3" t="s">
        <v>4425</v>
      </c>
      <c r="C726" s="3" t="s">
        <v>2821</v>
      </c>
      <c r="D726" s="3" t="s">
        <v>3298</v>
      </c>
      <c r="E726" s="3" t="s">
        <v>2641</v>
      </c>
      <c r="F726" s="3" t="s">
        <v>4426</v>
      </c>
      <c r="G726" s="3" t="s">
        <v>2896</v>
      </c>
    </row>
    <row r="727" spans="1:7" ht="45" customHeight="1" x14ac:dyDescent="0.25">
      <c r="A727" s="3" t="s">
        <v>1611</v>
      </c>
      <c r="B727" s="3" t="s">
        <v>4427</v>
      </c>
      <c r="C727" s="3" t="s">
        <v>4428</v>
      </c>
      <c r="D727" s="3" t="s">
        <v>197</v>
      </c>
      <c r="E727" s="3" t="s">
        <v>4429</v>
      </c>
      <c r="F727" s="3" t="s">
        <v>159</v>
      </c>
      <c r="G727" s="3" t="s">
        <v>2831</v>
      </c>
    </row>
    <row r="728" spans="1:7" ht="45" customHeight="1" x14ac:dyDescent="0.25">
      <c r="A728" s="3" t="s">
        <v>1611</v>
      </c>
      <c r="B728" s="3" t="s">
        <v>4430</v>
      </c>
      <c r="C728" s="3" t="s">
        <v>2643</v>
      </c>
      <c r="D728" s="3" t="s">
        <v>50</v>
      </c>
      <c r="E728" s="3" t="s">
        <v>4431</v>
      </c>
      <c r="F728" s="3" t="s">
        <v>4432</v>
      </c>
      <c r="G728" s="3" t="s">
        <v>4433</v>
      </c>
    </row>
    <row r="729" spans="1:7" ht="45" customHeight="1" x14ac:dyDescent="0.25">
      <c r="A729" s="3" t="s">
        <v>1611</v>
      </c>
      <c r="B729" s="3" t="s">
        <v>4434</v>
      </c>
      <c r="C729" s="3" t="s">
        <v>2643</v>
      </c>
      <c r="D729" s="3" t="s">
        <v>2643</v>
      </c>
      <c r="E729" s="3" t="s">
        <v>4435</v>
      </c>
      <c r="F729" s="3" t="s">
        <v>4432</v>
      </c>
      <c r="G729" s="3" t="s">
        <v>4433</v>
      </c>
    </row>
    <row r="730" spans="1:7" ht="45" customHeight="1" x14ac:dyDescent="0.25">
      <c r="A730" s="3" t="s">
        <v>1615</v>
      </c>
      <c r="B730" s="3" t="s">
        <v>4436</v>
      </c>
      <c r="C730" s="3" t="s">
        <v>2970</v>
      </c>
      <c r="D730" s="3" t="s">
        <v>4437</v>
      </c>
      <c r="E730" s="3" t="s">
        <v>4438</v>
      </c>
      <c r="F730" s="3" t="s">
        <v>4439</v>
      </c>
      <c r="G730" s="3" t="s">
        <v>4440</v>
      </c>
    </row>
    <row r="731" spans="1:7" ht="45" customHeight="1" x14ac:dyDescent="0.25">
      <c r="A731" s="3" t="s">
        <v>1615</v>
      </c>
      <c r="B731" s="3" t="s">
        <v>4441</v>
      </c>
      <c r="C731" s="3" t="s">
        <v>4442</v>
      </c>
      <c r="D731" s="3" t="s">
        <v>4443</v>
      </c>
      <c r="E731" s="3" t="s">
        <v>4444</v>
      </c>
      <c r="F731" s="3" t="s">
        <v>4445</v>
      </c>
      <c r="G731" s="3" t="s">
        <v>4446</v>
      </c>
    </row>
    <row r="732" spans="1:7" ht="45" customHeight="1" x14ac:dyDescent="0.25">
      <c r="A732" s="3" t="s">
        <v>1615</v>
      </c>
      <c r="B732" s="3" t="s">
        <v>4447</v>
      </c>
      <c r="C732" s="3" t="s">
        <v>3085</v>
      </c>
      <c r="D732" s="3" t="s">
        <v>4448</v>
      </c>
      <c r="E732" s="3" t="s">
        <v>4449</v>
      </c>
      <c r="F732" s="3" t="s">
        <v>4439</v>
      </c>
      <c r="G732" s="3" t="s">
        <v>4450</v>
      </c>
    </row>
    <row r="733" spans="1:7" ht="45" customHeight="1" x14ac:dyDescent="0.25">
      <c r="A733" s="3" t="s">
        <v>1620</v>
      </c>
      <c r="B733" s="3" t="s">
        <v>4451</v>
      </c>
      <c r="C733" s="3" t="s">
        <v>378</v>
      </c>
      <c r="D733" s="3" t="s">
        <v>2461</v>
      </c>
      <c r="E733" s="3" t="s">
        <v>4429</v>
      </c>
      <c r="F733" s="3" t="s">
        <v>4452</v>
      </c>
      <c r="G733" s="3" t="s">
        <v>2831</v>
      </c>
    </row>
    <row r="734" spans="1:7" ht="45" customHeight="1" x14ac:dyDescent="0.25">
      <c r="A734" s="3" t="s">
        <v>1620</v>
      </c>
      <c r="B734" s="3" t="s">
        <v>4453</v>
      </c>
      <c r="C734" s="3" t="s">
        <v>2715</v>
      </c>
      <c r="D734" s="3" t="s">
        <v>2602</v>
      </c>
      <c r="E734" s="3" t="s">
        <v>4454</v>
      </c>
      <c r="F734" s="3" t="s">
        <v>4455</v>
      </c>
      <c r="G734" s="3" t="s">
        <v>4456</v>
      </c>
    </row>
    <row r="735" spans="1:7" ht="45" customHeight="1" x14ac:dyDescent="0.25">
      <c r="A735" s="3" t="s">
        <v>1620</v>
      </c>
      <c r="B735" s="3" t="s">
        <v>4457</v>
      </c>
      <c r="C735" s="3" t="s">
        <v>2902</v>
      </c>
      <c r="D735" s="3" t="s">
        <v>2715</v>
      </c>
      <c r="E735" s="3" t="s">
        <v>4458</v>
      </c>
      <c r="F735" s="3" t="s">
        <v>4459</v>
      </c>
      <c r="G735" s="3" t="s">
        <v>4460</v>
      </c>
    </row>
    <row r="736" spans="1:7" ht="45" customHeight="1" x14ac:dyDescent="0.25">
      <c r="A736" s="3" t="s">
        <v>1624</v>
      </c>
      <c r="B736" s="3" t="s">
        <v>4461</v>
      </c>
      <c r="C736" s="3" t="s">
        <v>4108</v>
      </c>
      <c r="D736" s="3" t="s">
        <v>197</v>
      </c>
      <c r="E736" s="3" t="s">
        <v>4429</v>
      </c>
      <c r="F736" s="3" t="s">
        <v>1622</v>
      </c>
      <c r="G736" s="3" t="s">
        <v>2831</v>
      </c>
    </row>
    <row r="737" spans="1:7" ht="45" customHeight="1" x14ac:dyDescent="0.25">
      <c r="A737" s="3" t="s">
        <v>1624</v>
      </c>
      <c r="B737" s="3" t="s">
        <v>4462</v>
      </c>
      <c r="C737" s="3" t="s">
        <v>4463</v>
      </c>
      <c r="D737" s="3" t="s">
        <v>4464</v>
      </c>
      <c r="E737" s="3" t="s">
        <v>4429</v>
      </c>
      <c r="F737" s="3" t="s">
        <v>1636</v>
      </c>
      <c r="G737" s="3" t="s">
        <v>2831</v>
      </c>
    </row>
    <row r="738" spans="1:7" ht="45" customHeight="1" x14ac:dyDescent="0.25">
      <c r="A738" s="3" t="s">
        <v>1624</v>
      </c>
      <c r="B738" s="3" t="s">
        <v>4465</v>
      </c>
      <c r="C738" s="3" t="s">
        <v>2715</v>
      </c>
      <c r="D738" s="3" t="s">
        <v>2602</v>
      </c>
      <c r="E738" s="3" t="s">
        <v>4466</v>
      </c>
      <c r="F738" s="3" t="s">
        <v>4459</v>
      </c>
      <c r="G738" s="3" t="s">
        <v>4460</v>
      </c>
    </row>
    <row r="739" spans="1:7" ht="45" customHeight="1" x14ac:dyDescent="0.25">
      <c r="A739" s="3" t="s">
        <v>1624</v>
      </c>
      <c r="B739" s="3" t="s">
        <v>4467</v>
      </c>
      <c r="C739" s="3" t="s">
        <v>2643</v>
      </c>
      <c r="D739" s="3" t="s">
        <v>2602</v>
      </c>
      <c r="E739" s="3" t="s">
        <v>4468</v>
      </c>
      <c r="F739" s="3" t="s">
        <v>4469</v>
      </c>
      <c r="G739" s="3" t="s">
        <v>4470</v>
      </c>
    </row>
    <row r="740" spans="1:7" ht="45" customHeight="1" x14ac:dyDescent="0.25">
      <c r="A740" s="3" t="s">
        <v>1624</v>
      </c>
      <c r="B740" s="3" t="s">
        <v>4471</v>
      </c>
      <c r="C740" s="3" t="s">
        <v>2902</v>
      </c>
      <c r="D740" s="3" t="s">
        <v>2715</v>
      </c>
      <c r="E740" s="3" t="s">
        <v>4429</v>
      </c>
      <c r="F740" s="3" t="s">
        <v>4455</v>
      </c>
      <c r="G740" s="3" t="s">
        <v>4472</v>
      </c>
    </row>
    <row r="741" spans="1:7" ht="45" customHeight="1" x14ac:dyDescent="0.25">
      <c r="A741" s="3" t="s">
        <v>1626</v>
      </c>
      <c r="B741" s="3" t="s">
        <v>4473</v>
      </c>
      <c r="C741" s="3" t="s">
        <v>2723</v>
      </c>
      <c r="D741" s="3" t="s">
        <v>197</v>
      </c>
      <c r="E741" s="3" t="s">
        <v>4474</v>
      </c>
      <c r="F741" s="3" t="s">
        <v>159</v>
      </c>
      <c r="G741" s="3" t="s">
        <v>2831</v>
      </c>
    </row>
    <row r="742" spans="1:7" ht="45" customHeight="1" x14ac:dyDescent="0.25">
      <c r="A742" s="3" t="s">
        <v>1626</v>
      </c>
      <c r="B742" s="3" t="s">
        <v>4475</v>
      </c>
      <c r="C742" s="3" t="s">
        <v>2643</v>
      </c>
      <c r="D742" s="3" t="s">
        <v>2459</v>
      </c>
      <c r="E742" s="3" t="s">
        <v>4438</v>
      </c>
      <c r="F742" s="3" t="s">
        <v>3237</v>
      </c>
      <c r="G742" s="3" t="s">
        <v>4476</v>
      </c>
    </row>
    <row r="743" spans="1:7" ht="45" customHeight="1" x14ac:dyDescent="0.25">
      <c r="A743" s="3" t="s">
        <v>1626</v>
      </c>
      <c r="B743" s="3" t="s">
        <v>4477</v>
      </c>
      <c r="C743" s="3" t="s">
        <v>4478</v>
      </c>
      <c r="D743" s="3" t="s">
        <v>59</v>
      </c>
      <c r="E743" s="3" t="s">
        <v>4479</v>
      </c>
      <c r="F743" s="3" t="s">
        <v>3237</v>
      </c>
      <c r="G743" s="3" t="s">
        <v>4480</v>
      </c>
    </row>
    <row r="744" spans="1:7" ht="45" customHeight="1" x14ac:dyDescent="0.25">
      <c r="A744" s="3" t="s">
        <v>1631</v>
      </c>
      <c r="B744" s="3" t="s">
        <v>4481</v>
      </c>
      <c r="C744" s="3" t="s">
        <v>2460</v>
      </c>
      <c r="D744" s="3" t="s">
        <v>197</v>
      </c>
      <c r="E744" s="3" t="s">
        <v>4438</v>
      </c>
      <c r="F744" s="3" t="s">
        <v>4482</v>
      </c>
      <c r="G744" s="3" t="s">
        <v>2831</v>
      </c>
    </row>
    <row r="745" spans="1:7" ht="45" customHeight="1" x14ac:dyDescent="0.25">
      <c r="A745" s="3" t="s">
        <v>1631</v>
      </c>
      <c r="B745" s="3" t="s">
        <v>4483</v>
      </c>
      <c r="C745" s="3" t="s">
        <v>3467</v>
      </c>
      <c r="D745" s="3" t="s">
        <v>3471</v>
      </c>
      <c r="E745" s="3" t="s">
        <v>4438</v>
      </c>
      <c r="F745" s="3" t="s">
        <v>216</v>
      </c>
      <c r="G745" s="3" t="s">
        <v>4484</v>
      </c>
    </row>
    <row r="746" spans="1:7" ht="45" customHeight="1" x14ac:dyDescent="0.25">
      <c r="A746" s="3" t="s">
        <v>1631</v>
      </c>
      <c r="B746" s="3" t="s">
        <v>4485</v>
      </c>
      <c r="C746" s="3" t="s">
        <v>378</v>
      </c>
      <c r="D746" s="3" t="s">
        <v>4486</v>
      </c>
      <c r="E746" s="3" t="s">
        <v>4438</v>
      </c>
      <c r="F746" s="3" t="s">
        <v>2777</v>
      </c>
      <c r="G746" s="3" t="s">
        <v>4487</v>
      </c>
    </row>
    <row r="747" spans="1:7" ht="45" customHeight="1" x14ac:dyDescent="0.25">
      <c r="A747" s="3" t="s">
        <v>1631</v>
      </c>
      <c r="B747" s="3" t="s">
        <v>4488</v>
      </c>
      <c r="C747" s="3" t="s">
        <v>2715</v>
      </c>
      <c r="D747" s="3" t="s">
        <v>2602</v>
      </c>
      <c r="E747" s="3" t="s">
        <v>4474</v>
      </c>
      <c r="F747" s="3" t="s">
        <v>4489</v>
      </c>
      <c r="G747" s="3" t="s">
        <v>4490</v>
      </c>
    </row>
    <row r="748" spans="1:7" ht="45" customHeight="1" x14ac:dyDescent="0.25">
      <c r="A748" s="3" t="s">
        <v>1634</v>
      </c>
      <c r="B748" s="3" t="s">
        <v>4491</v>
      </c>
      <c r="C748" s="3" t="s">
        <v>378</v>
      </c>
      <c r="D748" s="3" t="s">
        <v>197</v>
      </c>
      <c r="E748" s="3" t="s">
        <v>4438</v>
      </c>
      <c r="F748" s="3" t="s">
        <v>4492</v>
      </c>
      <c r="G748" s="3" t="s">
        <v>2831</v>
      </c>
    </row>
    <row r="749" spans="1:7" ht="45" customHeight="1" x14ac:dyDescent="0.25">
      <c r="A749" s="3" t="s">
        <v>1634</v>
      </c>
      <c r="B749" s="3" t="s">
        <v>4493</v>
      </c>
      <c r="C749" s="3" t="s">
        <v>2885</v>
      </c>
      <c r="D749" s="3" t="s">
        <v>3005</v>
      </c>
      <c r="E749" s="3" t="s">
        <v>4438</v>
      </c>
      <c r="F749" s="3" t="s">
        <v>4494</v>
      </c>
      <c r="G749" s="3" t="s">
        <v>4495</v>
      </c>
    </row>
    <row r="750" spans="1:7" ht="45" customHeight="1" x14ac:dyDescent="0.25">
      <c r="A750" s="3" t="s">
        <v>1634</v>
      </c>
      <c r="B750" s="3" t="s">
        <v>4496</v>
      </c>
      <c r="C750" s="3" t="s">
        <v>3009</v>
      </c>
      <c r="D750" s="3" t="s">
        <v>4497</v>
      </c>
      <c r="E750" s="3" t="s">
        <v>4438</v>
      </c>
      <c r="F750" s="3" t="s">
        <v>4498</v>
      </c>
      <c r="G750" s="3" t="s">
        <v>4499</v>
      </c>
    </row>
    <row r="751" spans="1:7" ht="45" customHeight="1" x14ac:dyDescent="0.25">
      <c r="A751" s="3" t="s">
        <v>1634</v>
      </c>
      <c r="B751" s="3" t="s">
        <v>4500</v>
      </c>
      <c r="C751" s="3" t="s">
        <v>4501</v>
      </c>
      <c r="D751" s="3" t="s">
        <v>4502</v>
      </c>
      <c r="E751" s="3" t="s">
        <v>4438</v>
      </c>
      <c r="F751" s="3" t="s">
        <v>4503</v>
      </c>
      <c r="G751" s="3" t="s">
        <v>4504</v>
      </c>
    </row>
    <row r="752" spans="1:7" ht="45" customHeight="1" x14ac:dyDescent="0.25">
      <c r="A752" s="3" t="s">
        <v>1639</v>
      </c>
      <c r="B752" s="3" t="s">
        <v>4505</v>
      </c>
      <c r="C752" s="3" t="s">
        <v>4506</v>
      </c>
      <c r="D752" s="3" t="s">
        <v>197</v>
      </c>
      <c r="E752" s="3" t="s">
        <v>4438</v>
      </c>
      <c r="F752" s="3" t="s">
        <v>1636</v>
      </c>
      <c r="G752" s="3" t="s">
        <v>2831</v>
      </c>
    </row>
    <row r="753" spans="1:7" ht="45" customHeight="1" x14ac:dyDescent="0.25">
      <c r="A753" s="3" t="s">
        <v>1639</v>
      </c>
      <c r="B753" s="3" t="s">
        <v>4507</v>
      </c>
      <c r="C753" s="3" t="s">
        <v>4508</v>
      </c>
      <c r="D753" s="3" t="s">
        <v>4509</v>
      </c>
      <c r="E753" s="3" t="s">
        <v>4510</v>
      </c>
      <c r="F753" s="3" t="s">
        <v>4511</v>
      </c>
      <c r="G753" s="3" t="s">
        <v>4512</v>
      </c>
    </row>
    <row r="754" spans="1:7" ht="45" customHeight="1" x14ac:dyDescent="0.25">
      <c r="A754" s="3" t="s">
        <v>1639</v>
      </c>
      <c r="B754" s="3" t="s">
        <v>4513</v>
      </c>
      <c r="C754" s="3" t="s">
        <v>378</v>
      </c>
      <c r="D754" s="3" t="s">
        <v>4514</v>
      </c>
      <c r="E754" s="3" t="s">
        <v>4515</v>
      </c>
      <c r="F754" s="3" t="s">
        <v>4516</v>
      </c>
      <c r="G754" s="3" t="s">
        <v>4517</v>
      </c>
    </row>
    <row r="755" spans="1:7" ht="45" customHeight="1" x14ac:dyDescent="0.25">
      <c r="A755" s="3" t="s">
        <v>1645</v>
      </c>
      <c r="B755" s="3" t="s">
        <v>4518</v>
      </c>
      <c r="C755" s="3" t="s">
        <v>2712</v>
      </c>
      <c r="D755" s="3" t="s">
        <v>52</v>
      </c>
      <c r="E755" s="3" t="s">
        <v>3432</v>
      </c>
      <c r="F755" s="3" t="s">
        <v>1641</v>
      </c>
      <c r="G755" s="3" t="s">
        <v>2896</v>
      </c>
    </row>
    <row r="756" spans="1:7" ht="45" customHeight="1" x14ac:dyDescent="0.25">
      <c r="A756" s="3" t="s">
        <v>1645</v>
      </c>
      <c r="B756" s="3" t="s">
        <v>4519</v>
      </c>
      <c r="C756" s="3" t="s">
        <v>2712</v>
      </c>
      <c r="D756" s="3" t="s">
        <v>2744</v>
      </c>
      <c r="E756" s="3" t="s">
        <v>3432</v>
      </c>
      <c r="F756" s="3" t="s">
        <v>4520</v>
      </c>
      <c r="G756" s="3" t="s">
        <v>2896</v>
      </c>
    </row>
    <row r="757" spans="1:7" ht="45" customHeight="1" x14ac:dyDescent="0.25">
      <c r="A757" s="3" t="s">
        <v>1652</v>
      </c>
      <c r="B757" s="3" t="s">
        <v>4521</v>
      </c>
      <c r="C757" s="3" t="s">
        <v>2821</v>
      </c>
      <c r="D757" s="3" t="s">
        <v>52</v>
      </c>
      <c r="E757" s="3" t="s">
        <v>4522</v>
      </c>
      <c r="F757" s="3" t="s">
        <v>1648</v>
      </c>
      <c r="G757" s="3" t="s">
        <v>2831</v>
      </c>
    </row>
    <row r="758" spans="1:7" ht="45" customHeight="1" x14ac:dyDescent="0.25">
      <c r="A758" s="3" t="s">
        <v>1652</v>
      </c>
      <c r="B758" s="3" t="s">
        <v>4523</v>
      </c>
      <c r="C758" s="3" t="s">
        <v>2666</v>
      </c>
      <c r="D758" s="3" t="s">
        <v>3232</v>
      </c>
      <c r="E758" s="3" t="s">
        <v>4524</v>
      </c>
      <c r="F758" s="3" t="s">
        <v>4525</v>
      </c>
      <c r="G758" s="3" t="s">
        <v>4526</v>
      </c>
    </row>
    <row r="759" spans="1:7" ht="45" customHeight="1" x14ac:dyDescent="0.25">
      <c r="A759" s="3" t="s">
        <v>1657</v>
      </c>
      <c r="B759" s="3" t="s">
        <v>4527</v>
      </c>
      <c r="C759" s="3" t="s">
        <v>2649</v>
      </c>
      <c r="D759" s="3" t="s">
        <v>52</v>
      </c>
      <c r="E759" s="3" t="s">
        <v>3432</v>
      </c>
      <c r="F759" s="3" t="s">
        <v>159</v>
      </c>
      <c r="G759" s="3" t="s">
        <v>2831</v>
      </c>
    </row>
    <row r="760" spans="1:7" ht="45" customHeight="1" x14ac:dyDescent="0.25">
      <c r="A760" s="3" t="s">
        <v>1657</v>
      </c>
      <c r="B760" s="3" t="s">
        <v>4528</v>
      </c>
      <c r="C760" s="3" t="s">
        <v>4529</v>
      </c>
      <c r="D760" s="3" t="s">
        <v>3232</v>
      </c>
      <c r="E760" s="3" t="s">
        <v>3432</v>
      </c>
      <c r="F760" s="3" t="s">
        <v>3237</v>
      </c>
      <c r="G760" s="3" t="s">
        <v>2831</v>
      </c>
    </row>
    <row r="761" spans="1:7" ht="45" customHeight="1" x14ac:dyDescent="0.25">
      <c r="A761" s="3" t="s">
        <v>1663</v>
      </c>
      <c r="B761" s="3" t="s">
        <v>4530</v>
      </c>
      <c r="C761" s="3" t="s">
        <v>2761</v>
      </c>
      <c r="D761" s="3" t="s">
        <v>52</v>
      </c>
      <c r="E761" s="3" t="s">
        <v>4531</v>
      </c>
      <c r="F761" s="3" t="s">
        <v>434</v>
      </c>
      <c r="G761" s="3" t="s">
        <v>2831</v>
      </c>
    </row>
    <row r="762" spans="1:7" ht="45" customHeight="1" x14ac:dyDescent="0.25">
      <c r="A762" s="3" t="s">
        <v>1663</v>
      </c>
      <c r="B762" s="3" t="s">
        <v>4532</v>
      </c>
      <c r="C762" s="3" t="s">
        <v>4533</v>
      </c>
      <c r="D762" s="3" t="s">
        <v>4534</v>
      </c>
      <c r="E762" s="3" t="s">
        <v>4535</v>
      </c>
      <c r="F762" s="3" t="s">
        <v>4536</v>
      </c>
      <c r="G762" s="3" t="s">
        <v>1698</v>
      </c>
    </row>
    <row r="763" spans="1:7" ht="45" customHeight="1" x14ac:dyDescent="0.25">
      <c r="A763" s="3" t="s">
        <v>1669</v>
      </c>
      <c r="B763" s="3" t="s">
        <v>4537</v>
      </c>
      <c r="C763" s="3" t="s">
        <v>2695</v>
      </c>
      <c r="D763" s="3" t="s">
        <v>52</v>
      </c>
      <c r="E763" s="3" t="s">
        <v>4522</v>
      </c>
      <c r="F763" s="3" t="s">
        <v>434</v>
      </c>
      <c r="G763" s="3" t="s">
        <v>1659</v>
      </c>
    </row>
    <row r="764" spans="1:7" ht="45" customHeight="1" x14ac:dyDescent="0.25">
      <c r="A764" s="3" t="s">
        <v>1669</v>
      </c>
      <c r="B764" s="3" t="s">
        <v>4538</v>
      </c>
      <c r="C764" s="3" t="s">
        <v>2649</v>
      </c>
      <c r="D764" s="3" t="s">
        <v>4539</v>
      </c>
      <c r="E764" s="3" t="s">
        <v>4540</v>
      </c>
      <c r="F764" s="3" t="s">
        <v>4541</v>
      </c>
      <c r="G764" s="3" t="s">
        <v>2896</v>
      </c>
    </row>
    <row r="765" spans="1:7" ht="45" customHeight="1" x14ac:dyDescent="0.25">
      <c r="A765" s="3" t="s">
        <v>1672</v>
      </c>
      <c r="B765" s="3" t="s">
        <v>4542</v>
      </c>
      <c r="C765" s="3" t="s">
        <v>2761</v>
      </c>
      <c r="D765" s="3" t="s">
        <v>52</v>
      </c>
      <c r="E765" s="3" t="s">
        <v>3432</v>
      </c>
      <c r="F765" s="3" t="s">
        <v>4543</v>
      </c>
      <c r="G765" s="3" t="s">
        <v>120</v>
      </c>
    </row>
    <row r="766" spans="1:7" ht="45" customHeight="1" x14ac:dyDescent="0.25">
      <c r="A766" s="3" t="s">
        <v>1672</v>
      </c>
      <c r="B766" s="3" t="s">
        <v>4544</v>
      </c>
      <c r="C766" s="3" t="s">
        <v>2661</v>
      </c>
      <c r="D766" s="3" t="s">
        <v>4539</v>
      </c>
      <c r="E766" s="3" t="s">
        <v>4545</v>
      </c>
      <c r="F766" s="3" t="s">
        <v>2307</v>
      </c>
      <c r="G766" s="3" t="s">
        <v>1327</v>
      </c>
    </row>
    <row r="767" spans="1:7" ht="45" customHeight="1" x14ac:dyDescent="0.25">
      <c r="A767" s="3" t="s">
        <v>1676</v>
      </c>
      <c r="B767" s="3" t="s">
        <v>4546</v>
      </c>
      <c r="C767" s="3" t="s">
        <v>2460</v>
      </c>
      <c r="D767" s="3" t="s">
        <v>197</v>
      </c>
      <c r="E767" s="3" t="s">
        <v>4474</v>
      </c>
      <c r="F767" s="3" t="s">
        <v>216</v>
      </c>
      <c r="G767" s="3" t="s">
        <v>2831</v>
      </c>
    </row>
    <row r="768" spans="1:7" ht="45" customHeight="1" x14ac:dyDescent="0.25">
      <c r="A768" s="3" t="s">
        <v>1676</v>
      </c>
      <c r="B768" s="3" t="s">
        <v>4547</v>
      </c>
      <c r="C768" s="3" t="s">
        <v>2643</v>
      </c>
      <c r="D768" s="3" t="s">
        <v>2459</v>
      </c>
      <c r="E768" s="3" t="s">
        <v>4548</v>
      </c>
      <c r="F768" s="3" t="s">
        <v>3237</v>
      </c>
      <c r="G768" s="3" t="s">
        <v>4549</v>
      </c>
    </row>
    <row r="769" spans="1:7" ht="45" customHeight="1" x14ac:dyDescent="0.25">
      <c r="A769" s="3" t="s">
        <v>1680</v>
      </c>
      <c r="B769" s="3" t="s">
        <v>4550</v>
      </c>
      <c r="C769" s="3" t="s">
        <v>2907</v>
      </c>
      <c r="D769" s="3" t="s">
        <v>197</v>
      </c>
      <c r="E769" s="3" t="s">
        <v>4474</v>
      </c>
      <c r="F769" s="3" t="s">
        <v>216</v>
      </c>
      <c r="G769" s="3" t="s">
        <v>2831</v>
      </c>
    </row>
    <row r="770" spans="1:7" ht="45" customHeight="1" x14ac:dyDescent="0.25">
      <c r="A770" s="3" t="s">
        <v>1680</v>
      </c>
      <c r="B770" s="3" t="s">
        <v>4551</v>
      </c>
      <c r="C770" s="3" t="s">
        <v>2712</v>
      </c>
      <c r="D770" s="3" t="s">
        <v>3214</v>
      </c>
      <c r="E770" s="3" t="s">
        <v>4552</v>
      </c>
      <c r="F770" s="3" t="s">
        <v>2799</v>
      </c>
      <c r="G770" s="3" t="s">
        <v>4553</v>
      </c>
    </row>
    <row r="771" spans="1:7" ht="45" customHeight="1" x14ac:dyDescent="0.25">
      <c r="A771" s="3" t="s">
        <v>1680</v>
      </c>
      <c r="B771" s="3" t="s">
        <v>4554</v>
      </c>
      <c r="C771" s="3" t="s">
        <v>2720</v>
      </c>
      <c r="D771" s="3" t="s">
        <v>2715</v>
      </c>
      <c r="E771" s="3" t="s">
        <v>4474</v>
      </c>
      <c r="F771" s="3" t="s">
        <v>4555</v>
      </c>
      <c r="G771" s="3" t="s">
        <v>4556</v>
      </c>
    </row>
    <row r="772" spans="1:7" ht="45" customHeight="1" x14ac:dyDescent="0.25">
      <c r="A772" s="3" t="s">
        <v>1680</v>
      </c>
      <c r="B772" s="3" t="s">
        <v>4557</v>
      </c>
      <c r="C772" s="3" t="s">
        <v>2902</v>
      </c>
      <c r="D772" s="3" t="s">
        <v>2720</v>
      </c>
      <c r="E772" s="3" t="s">
        <v>3406</v>
      </c>
      <c r="F772" s="3" t="s">
        <v>4459</v>
      </c>
      <c r="G772" s="3" t="s">
        <v>4558</v>
      </c>
    </row>
    <row r="773" spans="1:7" ht="45" customHeight="1" x14ac:dyDescent="0.25">
      <c r="A773" s="3" t="s">
        <v>1683</v>
      </c>
      <c r="B773" s="3" t="s">
        <v>4559</v>
      </c>
      <c r="C773" s="3" t="s">
        <v>378</v>
      </c>
      <c r="D773" s="3" t="s">
        <v>197</v>
      </c>
      <c r="E773" s="3" t="s">
        <v>4429</v>
      </c>
      <c r="F773" s="3" t="s">
        <v>159</v>
      </c>
      <c r="G773" s="3" t="s">
        <v>2831</v>
      </c>
    </row>
    <row r="774" spans="1:7" ht="45" customHeight="1" x14ac:dyDescent="0.25">
      <c r="A774" s="3" t="s">
        <v>1683</v>
      </c>
      <c r="B774" s="3" t="s">
        <v>4560</v>
      </c>
      <c r="C774" s="3" t="s">
        <v>3838</v>
      </c>
      <c r="D774" s="3" t="s">
        <v>4561</v>
      </c>
      <c r="E774" s="3" t="s">
        <v>3166</v>
      </c>
      <c r="F774" s="3" t="s">
        <v>4562</v>
      </c>
      <c r="G774" s="3" t="s">
        <v>4563</v>
      </c>
    </row>
    <row r="775" spans="1:7" ht="45" customHeight="1" x14ac:dyDescent="0.25">
      <c r="A775" s="3" t="s">
        <v>1683</v>
      </c>
      <c r="B775" s="3" t="s">
        <v>4564</v>
      </c>
      <c r="C775" s="3" t="s">
        <v>4565</v>
      </c>
      <c r="D775" s="3" t="s">
        <v>4566</v>
      </c>
      <c r="E775" s="3" t="s">
        <v>4548</v>
      </c>
      <c r="F775" s="3" t="s">
        <v>4567</v>
      </c>
      <c r="G775" s="3" t="s">
        <v>4568</v>
      </c>
    </row>
    <row r="776" spans="1:7" ht="45" customHeight="1" x14ac:dyDescent="0.25">
      <c r="A776" s="3" t="s">
        <v>1687</v>
      </c>
      <c r="B776" s="3" t="s">
        <v>4569</v>
      </c>
      <c r="C776" s="3" t="s">
        <v>378</v>
      </c>
      <c r="D776" s="3" t="s">
        <v>197</v>
      </c>
      <c r="E776" s="3" t="s">
        <v>4429</v>
      </c>
      <c r="F776" s="3" t="s">
        <v>90</v>
      </c>
      <c r="G776" s="3" t="s">
        <v>2831</v>
      </c>
    </row>
    <row r="777" spans="1:7" ht="45" customHeight="1" x14ac:dyDescent="0.25">
      <c r="A777" s="3" t="s">
        <v>1687</v>
      </c>
      <c r="B777" s="3" t="s">
        <v>4570</v>
      </c>
      <c r="C777" s="3" t="s">
        <v>2720</v>
      </c>
      <c r="D777" s="3" t="s">
        <v>2602</v>
      </c>
      <c r="E777" s="3" t="s">
        <v>3405</v>
      </c>
      <c r="F777" s="3" t="s">
        <v>4459</v>
      </c>
      <c r="G777" s="3" t="s">
        <v>4460</v>
      </c>
    </row>
    <row r="778" spans="1:7" ht="45" customHeight="1" x14ac:dyDescent="0.25">
      <c r="A778" s="3" t="s">
        <v>1687</v>
      </c>
      <c r="B778" s="3" t="s">
        <v>4571</v>
      </c>
      <c r="C778" s="3" t="s">
        <v>2629</v>
      </c>
      <c r="D778" s="3" t="s">
        <v>2720</v>
      </c>
      <c r="E778" s="3" t="s">
        <v>4572</v>
      </c>
      <c r="F778" s="3" t="s">
        <v>4459</v>
      </c>
      <c r="G778" s="3" t="s">
        <v>4460</v>
      </c>
    </row>
    <row r="779" spans="1:7" ht="45" customHeight="1" x14ac:dyDescent="0.25">
      <c r="A779" s="3" t="s">
        <v>1692</v>
      </c>
      <c r="B779" s="3" t="s">
        <v>4573</v>
      </c>
      <c r="C779" s="3" t="s">
        <v>2676</v>
      </c>
      <c r="D779" s="3" t="s">
        <v>2602</v>
      </c>
      <c r="E779" s="3" t="s">
        <v>4574</v>
      </c>
      <c r="F779" s="3" t="s">
        <v>4575</v>
      </c>
      <c r="G779" s="3" t="s">
        <v>4576</v>
      </c>
    </row>
    <row r="780" spans="1:7" ht="45" customHeight="1" x14ac:dyDescent="0.25">
      <c r="A780" s="3" t="s">
        <v>1692</v>
      </c>
      <c r="B780" s="3" t="s">
        <v>4577</v>
      </c>
      <c r="C780" s="3" t="s">
        <v>3986</v>
      </c>
      <c r="D780" s="3" t="s">
        <v>2629</v>
      </c>
      <c r="E780" s="3" t="s">
        <v>4578</v>
      </c>
      <c r="F780" s="3" t="s">
        <v>4579</v>
      </c>
      <c r="G780" s="3" t="s">
        <v>4580</v>
      </c>
    </row>
    <row r="781" spans="1:7" ht="45" customHeight="1" x14ac:dyDescent="0.25">
      <c r="A781" s="3" t="s">
        <v>1692</v>
      </c>
      <c r="B781" s="3" t="s">
        <v>4581</v>
      </c>
      <c r="C781" s="3" t="s">
        <v>4582</v>
      </c>
      <c r="D781" s="3" t="s">
        <v>197</v>
      </c>
      <c r="E781" s="3" t="s">
        <v>4474</v>
      </c>
      <c r="F781" s="3" t="s">
        <v>4583</v>
      </c>
      <c r="G781" s="3" t="s">
        <v>2831</v>
      </c>
    </row>
    <row r="782" spans="1:7" ht="45" customHeight="1" x14ac:dyDescent="0.25">
      <c r="A782" s="3" t="s">
        <v>1692</v>
      </c>
      <c r="B782" s="3" t="s">
        <v>4584</v>
      </c>
      <c r="C782" s="3" t="s">
        <v>378</v>
      </c>
      <c r="D782" s="3" t="s">
        <v>4585</v>
      </c>
      <c r="E782" s="3" t="s">
        <v>4474</v>
      </c>
      <c r="F782" s="3" t="s">
        <v>4586</v>
      </c>
      <c r="G782" s="3" t="s">
        <v>4587</v>
      </c>
    </row>
    <row r="783" spans="1:7" ht="45" customHeight="1" x14ac:dyDescent="0.25">
      <c r="A783" s="3" t="s">
        <v>1694</v>
      </c>
      <c r="B783" s="3" t="s">
        <v>4588</v>
      </c>
      <c r="C783" s="3" t="s">
        <v>2602</v>
      </c>
      <c r="D783" s="3" t="s">
        <v>50</v>
      </c>
      <c r="E783" s="3" t="s">
        <v>4215</v>
      </c>
      <c r="F783" s="3" t="s">
        <v>1648</v>
      </c>
      <c r="G783" s="3" t="s">
        <v>2896</v>
      </c>
    </row>
    <row r="784" spans="1:7" ht="45" customHeight="1" x14ac:dyDescent="0.25">
      <c r="A784" s="3" t="s">
        <v>1694</v>
      </c>
      <c r="B784" s="3" t="s">
        <v>4589</v>
      </c>
      <c r="C784" s="3" t="s">
        <v>2643</v>
      </c>
      <c r="D784" s="3" t="s">
        <v>2602</v>
      </c>
      <c r="E784" s="3" t="s">
        <v>4590</v>
      </c>
      <c r="F784" s="3" t="s">
        <v>4591</v>
      </c>
      <c r="G784" s="3" t="s">
        <v>4336</v>
      </c>
    </row>
    <row r="785" spans="1:7" ht="45" customHeight="1" x14ac:dyDescent="0.25">
      <c r="A785" s="3" t="s">
        <v>1695</v>
      </c>
      <c r="B785" s="3" t="s">
        <v>4592</v>
      </c>
      <c r="C785" s="3" t="s">
        <v>2676</v>
      </c>
      <c r="D785" s="3" t="s">
        <v>50</v>
      </c>
      <c r="E785" s="3" t="s">
        <v>4215</v>
      </c>
      <c r="F785" s="3" t="s">
        <v>1648</v>
      </c>
      <c r="G785" s="3" t="s">
        <v>2896</v>
      </c>
    </row>
    <row r="786" spans="1:7" ht="45" customHeight="1" x14ac:dyDescent="0.25">
      <c r="A786" s="3" t="s">
        <v>1695</v>
      </c>
      <c r="B786" s="3" t="s">
        <v>4593</v>
      </c>
      <c r="C786" s="3" t="s">
        <v>2720</v>
      </c>
      <c r="D786" s="3" t="s">
        <v>2643</v>
      </c>
      <c r="E786" s="3" t="s">
        <v>4594</v>
      </c>
      <c r="F786" s="3" t="s">
        <v>2696</v>
      </c>
      <c r="G786" s="3" t="s">
        <v>344</v>
      </c>
    </row>
    <row r="787" spans="1:7" ht="45" customHeight="1" x14ac:dyDescent="0.25">
      <c r="A787" s="3" t="s">
        <v>1695</v>
      </c>
      <c r="B787" s="3" t="s">
        <v>4595</v>
      </c>
      <c r="C787" s="3" t="s">
        <v>2629</v>
      </c>
      <c r="D787" s="3" t="s">
        <v>2902</v>
      </c>
      <c r="E787" s="3" t="s">
        <v>4594</v>
      </c>
      <c r="F787" s="3" t="s">
        <v>4238</v>
      </c>
      <c r="G787" s="3" t="s">
        <v>344</v>
      </c>
    </row>
    <row r="788" spans="1:7" ht="45" customHeight="1" x14ac:dyDescent="0.25">
      <c r="A788" s="3" t="s">
        <v>1696</v>
      </c>
      <c r="B788" s="3" t="s">
        <v>4596</v>
      </c>
      <c r="C788" s="3" t="s">
        <v>2629</v>
      </c>
      <c r="D788" s="3" t="s">
        <v>50</v>
      </c>
      <c r="E788" s="3" t="s">
        <v>4215</v>
      </c>
      <c r="F788" s="3" t="s">
        <v>1648</v>
      </c>
      <c r="G788" s="3" t="s">
        <v>2896</v>
      </c>
    </row>
    <row r="789" spans="1:7" ht="45" customHeight="1" x14ac:dyDescent="0.25">
      <c r="A789" s="3" t="s">
        <v>1696</v>
      </c>
      <c r="B789" s="3" t="s">
        <v>4597</v>
      </c>
      <c r="C789" s="3" t="s">
        <v>2629</v>
      </c>
      <c r="D789" s="3" t="s">
        <v>2902</v>
      </c>
      <c r="E789" s="3" t="s">
        <v>2830</v>
      </c>
      <c r="F789" s="3" t="s">
        <v>2696</v>
      </c>
      <c r="G789" s="3" t="s">
        <v>344</v>
      </c>
    </row>
    <row r="790" spans="1:7" ht="45" customHeight="1" x14ac:dyDescent="0.25">
      <c r="A790" s="3" t="s">
        <v>1696</v>
      </c>
      <c r="B790" s="3" t="s">
        <v>4598</v>
      </c>
      <c r="C790" s="3" t="s">
        <v>3986</v>
      </c>
      <c r="D790" s="3" t="s">
        <v>2629</v>
      </c>
      <c r="E790" s="3" t="s">
        <v>4599</v>
      </c>
      <c r="F790" s="3" t="s">
        <v>1210</v>
      </c>
      <c r="G790" s="3" t="s">
        <v>344</v>
      </c>
    </row>
    <row r="791" spans="1:7" ht="45" customHeight="1" x14ac:dyDescent="0.25">
      <c r="A791" s="3" t="s">
        <v>1697</v>
      </c>
      <c r="B791" s="3" t="s">
        <v>4600</v>
      </c>
      <c r="C791" s="3" t="s">
        <v>2791</v>
      </c>
      <c r="D791" s="3" t="s">
        <v>50</v>
      </c>
      <c r="E791" s="3" t="s">
        <v>4215</v>
      </c>
      <c r="F791" s="3" t="s">
        <v>1648</v>
      </c>
      <c r="G791" s="3" t="s">
        <v>2896</v>
      </c>
    </row>
    <row r="792" spans="1:7" ht="45" customHeight="1" x14ac:dyDescent="0.25">
      <c r="A792" s="3" t="s">
        <v>1697</v>
      </c>
      <c r="B792" s="3" t="s">
        <v>4601</v>
      </c>
      <c r="C792" s="3" t="s">
        <v>2629</v>
      </c>
      <c r="D792" s="3" t="s">
        <v>2920</v>
      </c>
      <c r="E792" s="3" t="s">
        <v>4602</v>
      </c>
      <c r="F792" s="3" t="s">
        <v>4603</v>
      </c>
      <c r="G792" s="3" t="s">
        <v>4336</v>
      </c>
    </row>
    <row r="793" spans="1:7" ht="45" customHeight="1" x14ac:dyDescent="0.25">
      <c r="A793" s="3" t="s">
        <v>1697</v>
      </c>
      <c r="B793" s="3" t="s">
        <v>4604</v>
      </c>
      <c r="C793" s="3" t="s">
        <v>2920</v>
      </c>
      <c r="D793" s="3" t="s">
        <v>2791</v>
      </c>
      <c r="E793" s="3" t="s">
        <v>4605</v>
      </c>
      <c r="F793" s="3" t="s">
        <v>1698</v>
      </c>
      <c r="G793" s="3" t="s">
        <v>344</v>
      </c>
    </row>
    <row r="794" spans="1:7" ht="45" customHeight="1" x14ac:dyDescent="0.25">
      <c r="A794" s="3" t="s">
        <v>1700</v>
      </c>
      <c r="B794" s="3" t="s">
        <v>4606</v>
      </c>
      <c r="C794" s="3" t="s">
        <v>2602</v>
      </c>
      <c r="D794" s="3" t="s">
        <v>50</v>
      </c>
      <c r="E794" s="3" t="s">
        <v>4215</v>
      </c>
      <c r="F794" s="3" t="s">
        <v>4607</v>
      </c>
      <c r="G794" s="3" t="s">
        <v>2896</v>
      </c>
    </row>
    <row r="795" spans="1:7" ht="45" customHeight="1" x14ac:dyDescent="0.25">
      <c r="A795" s="3" t="s">
        <v>1700</v>
      </c>
      <c r="B795" s="3" t="s">
        <v>4608</v>
      </c>
      <c r="C795" s="3" t="s">
        <v>2676</v>
      </c>
      <c r="D795" s="3" t="s">
        <v>2720</v>
      </c>
      <c r="E795" s="3" t="s">
        <v>4609</v>
      </c>
      <c r="F795" s="3" t="s">
        <v>4610</v>
      </c>
      <c r="G795" s="3" t="s">
        <v>4610</v>
      </c>
    </row>
    <row r="796" spans="1:7" ht="45" customHeight="1" x14ac:dyDescent="0.25">
      <c r="A796" s="3" t="s">
        <v>1702</v>
      </c>
      <c r="B796" s="3" t="s">
        <v>4611</v>
      </c>
      <c r="C796" s="3" t="s">
        <v>3724</v>
      </c>
      <c r="D796" s="3" t="s">
        <v>50</v>
      </c>
      <c r="E796" s="3" t="s">
        <v>2641</v>
      </c>
      <c r="F796" s="3" t="s">
        <v>216</v>
      </c>
      <c r="G796" s="3" t="s">
        <v>4258</v>
      </c>
    </row>
    <row r="797" spans="1:7" ht="45" customHeight="1" x14ac:dyDescent="0.25">
      <c r="A797" s="3" t="s">
        <v>1702</v>
      </c>
      <c r="B797" s="3" t="s">
        <v>4612</v>
      </c>
      <c r="C797" s="3" t="s">
        <v>4613</v>
      </c>
      <c r="D797" s="3" t="s">
        <v>2676</v>
      </c>
      <c r="E797" s="3" t="s">
        <v>4614</v>
      </c>
      <c r="F797" s="3" t="s">
        <v>4615</v>
      </c>
      <c r="G797" s="3" t="s">
        <v>4335</v>
      </c>
    </row>
    <row r="798" spans="1:7" ht="45" customHeight="1" x14ac:dyDescent="0.25">
      <c r="A798" s="3" t="s">
        <v>1708</v>
      </c>
      <c r="B798" s="3" t="s">
        <v>4616</v>
      </c>
      <c r="C798" s="3" t="s">
        <v>3724</v>
      </c>
      <c r="D798" s="3" t="s">
        <v>50</v>
      </c>
      <c r="E798" s="3" t="s">
        <v>2641</v>
      </c>
      <c r="F798" s="3" t="s">
        <v>216</v>
      </c>
      <c r="G798" s="3" t="s">
        <v>4258</v>
      </c>
    </row>
    <row r="799" spans="1:7" ht="45" customHeight="1" x14ac:dyDescent="0.25">
      <c r="A799" s="3" t="s">
        <v>1708</v>
      </c>
      <c r="B799" s="3" t="s">
        <v>4617</v>
      </c>
      <c r="C799" s="3" t="s">
        <v>4618</v>
      </c>
      <c r="D799" s="3" t="s">
        <v>2647</v>
      </c>
      <c r="E799" s="3" t="s">
        <v>4619</v>
      </c>
      <c r="F799" s="3" t="s">
        <v>4620</v>
      </c>
      <c r="G799" s="3" t="s">
        <v>1698</v>
      </c>
    </row>
    <row r="800" spans="1:7" ht="45" customHeight="1" x14ac:dyDescent="0.25">
      <c r="A800" s="3" t="s">
        <v>1712</v>
      </c>
      <c r="B800" s="3" t="s">
        <v>4621</v>
      </c>
      <c r="C800" s="3" t="s">
        <v>4622</v>
      </c>
      <c r="D800" s="3" t="s">
        <v>50</v>
      </c>
      <c r="E800" s="3" t="s">
        <v>2641</v>
      </c>
      <c r="F800" s="3" t="s">
        <v>4623</v>
      </c>
      <c r="G800" s="3" t="s">
        <v>4258</v>
      </c>
    </row>
    <row r="801" spans="1:7" ht="45" customHeight="1" x14ac:dyDescent="0.25">
      <c r="A801" s="3" t="s">
        <v>1712</v>
      </c>
      <c r="B801" s="3" t="s">
        <v>4624</v>
      </c>
      <c r="C801" s="3" t="s">
        <v>4625</v>
      </c>
      <c r="D801" s="3" t="s">
        <v>50</v>
      </c>
      <c r="E801" s="3" t="s">
        <v>2641</v>
      </c>
      <c r="F801" s="3" t="s">
        <v>216</v>
      </c>
      <c r="G801" s="3" t="s">
        <v>4258</v>
      </c>
    </row>
    <row r="802" spans="1:7" ht="45" customHeight="1" x14ac:dyDescent="0.25">
      <c r="A802" s="3" t="s">
        <v>1716</v>
      </c>
      <c r="B802" s="3" t="s">
        <v>4626</v>
      </c>
      <c r="C802" s="3" t="s">
        <v>2715</v>
      </c>
      <c r="D802" s="3" t="s">
        <v>50</v>
      </c>
      <c r="E802" s="3" t="s">
        <v>2641</v>
      </c>
      <c r="F802" s="3" t="s">
        <v>159</v>
      </c>
      <c r="G802" s="3" t="s">
        <v>4258</v>
      </c>
    </row>
    <row r="803" spans="1:7" ht="45" customHeight="1" x14ac:dyDescent="0.25">
      <c r="A803" s="3" t="s">
        <v>1716</v>
      </c>
      <c r="B803" s="3" t="s">
        <v>4627</v>
      </c>
      <c r="C803" s="3" t="s">
        <v>4341</v>
      </c>
      <c r="D803" s="3" t="s">
        <v>4228</v>
      </c>
      <c r="E803" s="3" t="s">
        <v>4628</v>
      </c>
      <c r="F803" s="3" t="s">
        <v>3660</v>
      </c>
      <c r="G803" s="3" t="s">
        <v>4629</v>
      </c>
    </row>
    <row r="804" spans="1:7" ht="45" customHeight="1" x14ac:dyDescent="0.25">
      <c r="A804" s="3" t="s">
        <v>1721</v>
      </c>
      <c r="B804" s="3" t="s">
        <v>4630</v>
      </c>
      <c r="C804" s="3" t="s">
        <v>3438</v>
      </c>
      <c r="D804" s="3" t="s">
        <v>50</v>
      </c>
      <c r="E804" s="3" t="s">
        <v>2641</v>
      </c>
      <c r="F804" s="3" t="s">
        <v>159</v>
      </c>
      <c r="G804" s="3" t="s">
        <v>4258</v>
      </c>
    </row>
    <row r="805" spans="1:7" ht="45" customHeight="1" x14ac:dyDescent="0.25">
      <c r="A805" s="3" t="s">
        <v>1721</v>
      </c>
      <c r="B805" s="3" t="s">
        <v>4631</v>
      </c>
      <c r="C805" s="3" t="s">
        <v>4632</v>
      </c>
      <c r="D805" s="3" t="s">
        <v>2633</v>
      </c>
      <c r="E805" s="3" t="s">
        <v>4633</v>
      </c>
      <c r="F805" s="3" t="s">
        <v>4432</v>
      </c>
      <c r="G805" s="3" t="s">
        <v>4634</v>
      </c>
    </row>
    <row r="806" spans="1:7" ht="45" customHeight="1" x14ac:dyDescent="0.25">
      <c r="A806" s="3" t="s">
        <v>1725</v>
      </c>
      <c r="B806" s="3" t="s">
        <v>4635</v>
      </c>
      <c r="C806" s="3" t="s">
        <v>378</v>
      </c>
      <c r="D806" s="3" t="s">
        <v>50</v>
      </c>
      <c r="E806" s="3" t="s">
        <v>2641</v>
      </c>
      <c r="F806" s="3" t="s">
        <v>128</v>
      </c>
      <c r="G806" s="3" t="s">
        <v>4258</v>
      </c>
    </row>
    <row r="807" spans="1:7" ht="45" customHeight="1" x14ac:dyDescent="0.25">
      <c r="A807" s="3" t="s">
        <v>1725</v>
      </c>
      <c r="B807" s="3" t="s">
        <v>4636</v>
      </c>
      <c r="C807" s="3" t="s">
        <v>4637</v>
      </c>
      <c r="D807" s="3" t="s">
        <v>2602</v>
      </c>
      <c r="E807" s="3" t="s">
        <v>3576</v>
      </c>
      <c r="F807" s="3" t="s">
        <v>4638</v>
      </c>
      <c r="G807" s="3" t="s">
        <v>2799</v>
      </c>
    </row>
    <row r="808" spans="1:7" ht="45" customHeight="1" x14ac:dyDescent="0.25">
      <c r="A808" s="3" t="s">
        <v>1727</v>
      </c>
      <c r="B808" s="3" t="s">
        <v>4639</v>
      </c>
      <c r="C808" s="3" t="s">
        <v>2459</v>
      </c>
      <c r="D808" s="3" t="s">
        <v>50</v>
      </c>
      <c r="E808" s="3" t="s">
        <v>4215</v>
      </c>
      <c r="F808" s="3" t="s">
        <v>930</v>
      </c>
      <c r="G808" s="3" t="s">
        <v>2896</v>
      </c>
    </row>
    <row r="809" spans="1:7" ht="45" customHeight="1" x14ac:dyDescent="0.25">
      <c r="A809" s="3" t="s">
        <v>1727</v>
      </c>
      <c r="B809" s="3" t="s">
        <v>4640</v>
      </c>
      <c r="C809" s="3" t="s">
        <v>2602</v>
      </c>
      <c r="D809" s="3" t="s">
        <v>2459</v>
      </c>
      <c r="E809" s="3" t="s">
        <v>4641</v>
      </c>
      <c r="F809" s="3" t="s">
        <v>3786</v>
      </c>
      <c r="G809" s="3" t="s">
        <v>3786</v>
      </c>
    </row>
    <row r="810" spans="1:7" ht="45" customHeight="1" x14ac:dyDescent="0.25">
      <c r="A810" s="3" t="s">
        <v>1727</v>
      </c>
      <c r="B810" s="3" t="s">
        <v>4642</v>
      </c>
      <c r="C810" s="3" t="s">
        <v>2643</v>
      </c>
      <c r="D810" s="3" t="s">
        <v>2602</v>
      </c>
      <c r="E810" s="3" t="s">
        <v>4643</v>
      </c>
      <c r="F810" s="3" t="s">
        <v>3786</v>
      </c>
      <c r="G810" s="3" t="s">
        <v>3786</v>
      </c>
    </row>
    <row r="811" spans="1:7" ht="45" customHeight="1" x14ac:dyDescent="0.25">
      <c r="A811" s="3" t="s">
        <v>1728</v>
      </c>
      <c r="B811" s="3" t="s">
        <v>4644</v>
      </c>
      <c r="C811" s="3" t="s">
        <v>2791</v>
      </c>
      <c r="D811" s="3" t="s">
        <v>50</v>
      </c>
      <c r="E811" s="3" t="s">
        <v>4215</v>
      </c>
      <c r="F811" s="3" t="s">
        <v>930</v>
      </c>
      <c r="G811" s="3" t="s">
        <v>2896</v>
      </c>
    </row>
    <row r="812" spans="1:7" ht="45" customHeight="1" x14ac:dyDescent="0.25">
      <c r="A812" s="3" t="s">
        <v>1728</v>
      </c>
      <c r="B812" s="3" t="s">
        <v>4645</v>
      </c>
      <c r="C812" s="3" t="s">
        <v>2647</v>
      </c>
      <c r="D812" s="3" t="s">
        <v>2715</v>
      </c>
      <c r="E812" s="3" t="s">
        <v>2830</v>
      </c>
      <c r="F812" s="3" t="s">
        <v>4646</v>
      </c>
      <c r="G812" s="3" t="s">
        <v>2896</v>
      </c>
    </row>
    <row r="813" spans="1:7" ht="45" customHeight="1" x14ac:dyDescent="0.25">
      <c r="A813" s="3" t="s">
        <v>1728</v>
      </c>
      <c r="B813" s="3" t="s">
        <v>4647</v>
      </c>
      <c r="C813" s="3" t="s">
        <v>2643</v>
      </c>
      <c r="D813" s="3" t="s">
        <v>2602</v>
      </c>
      <c r="E813" s="3" t="s">
        <v>2830</v>
      </c>
      <c r="F813" s="3" t="s">
        <v>4646</v>
      </c>
      <c r="G813" s="3" t="s">
        <v>2896</v>
      </c>
    </row>
    <row r="814" spans="1:7" ht="45" customHeight="1" x14ac:dyDescent="0.25">
      <c r="A814" s="3" t="s">
        <v>1730</v>
      </c>
      <c r="B814" s="3" t="s">
        <v>4648</v>
      </c>
      <c r="C814" s="3" t="s">
        <v>2628</v>
      </c>
      <c r="D814" s="3" t="s">
        <v>50</v>
      </c>
      <c r="E814" s="3" t="s">
        <v>4215</v>
      </c>
      <c r="F814" s="3" t="s">
        <v>930</v>
      </c>
      <c r="G814" s="3" t="s">
        <v>2896</v>
      </c>
    </row>
    <row r="815" spans="1:7" ht="45" customHeight="1" x14ac:dyDescent="0.25">
      <c r="A815" s="3" t="s">
        <v>1730</v>
      </c>
      <c r="B815" s="3" t="s">
        <v>4649</v>
      </c>
      <c r="C815" s="3" t="s">
        <v>2715</v>
      </c>
      <c r="D815" s="3" t="s">
        <v>2459</v>
      </c>
      <c r="E815" s="3" t="s">
        <v>2830</v>
      </c>
      <c r="F815" s="3" t="s">
        <v>4650</v>
      </c>
      <c r="G815" s="3" t="s">
        <v>2896</v>
      </c>
    </row>
    <row r="816" spans="1:7" ht="45" customHeight="1" x14ac:dyDescent="0.25">
      <c r="A816" s="3" t="s">
        <v>1731</v>
      </c>
      <c r="B816" s="3" t="s">
        <v>4651</v>
      </c>
      <c r="C816" s="3" t="s">
        <v>4218</v>
      </c>
      <c r="D816" s="3" t="s">
        <v>50</v>
      </c>
      <c r="E816" s="3" t="s">
        <v>4215</v>
      </c>
      <c r="F816" s="3" t="s">
        <v>930</v>
      </c>
      <c r="G816" s="3" t="s">
        <v>2896</v>
      </c>
    </row>
    <row r="817" spans="1:7" ht="45" customHeight="1" x14ac:dyDescent="0.25">
      <c r="A817" s="3" t="s">
        <v>1731</v>
      </c>
      <c r="B817" s="3" t="s">
        <v>4652</v>
      </c>
      <c r="C817" s="3" t="s">
        <v>4218</v>
      </c>
      <c r="D817" s="3" t="s">
        <v>2602</v>
      </c>
      <c r="E817" s="3" t="s">
        <v>2830</v>
      </c>
      <c r="F817" s="3" t="s">
        <v>4653</v>
      </c>
      <c r="G817" s="3" t="s">
        <v>2896</v>
      </c>
    </row>
    <row r="818" spans="1:7" ht="45" customHeight="1" x14ac:dyDescent="0.25">
      <c r="A818" s="3" t="s">
        <v>1731</v>
      </c>
      <c r="B818" s="3" t="s">
        <v>4654</v>
      </c>
      <c r="C818" s="3" t="s">
        <v>4217</v>
      </c>
      <c r="D818" s="3" t="s">
        <v>4218</v>
      </c>
      <c r="E818" s="3" t="s">
        <v>4655</v>
      </c>
      <c r="F818" s="3" t="s">
        <v>4656</v>
      </c>
      <c r="G818" s="3" t="s">
        <v>2896</v>
      </c>
    </row>
    <row r="819" spans="1:7" ht="45" customHeight="1" x14ac:dyDescent="0.25">
      <c r="A819" s="3" t="s">
        <v>1732</v>
      </c>
      <c r="B819" s="3" t="s">
        <v>4657</v>
      </c>
      <c r="C819" s="3" t="s">
        <v>2902</v>
      </c>
      <c r="D819" s="3" t="s">
        <v>50</v>
      </c>
      <c r="E819" s="3" t="s">
        <v>4215</v>
      </c>
      <c r="F819" s="3" t="s">
        <v>930</v>
      </c>
      <c r="G819" s="3" t="s">
        <v>2896</v>
      </c>
    </row>
    <row r="820" spans="1:7" ht="45" customHeight="1" x14ac:dyDescent="0.25">
      <c r="A820" s="3" t="s">
        <v>1732</v>
      </c>
      <c r="B820" s="3" t="s">
        <v>4658</v>
      </c>
      <c r="C820" s="3" t="s">
        <v>4228</v>
      </c>
      <c r="D820" s="3" t="s">
        <v>2782</v>
      </c>
      <c r="E820" s="3" t="s">
        <v>3946</v>
      </c>
      <c r="F820" s="3" t="s">
        <v>4432</v>
      </c>
      <c r="G820" s="3" t="s">
        <v>4350</v>
      </c>
    </row>
    <row r="821" spans="1:7" ht="45" customHeight="1" x14ac:dyDescent="0.25">
      <c r="A821" s="3" t="s">
        <v>1732</v>
      </c>
      <c r="B821" s="3" t="s">
        <v>4659</v>
      </c>
      <c r="C821" s="3" t="s">
        <v>2902</v>
      </c>
      <c r="D821" s="3" t="s">
        <v>2902</v>
      </c>
      <c r="E821" s="3" t="s">
        <v>4660</v>
      </c>
      <c r="F821" s="3" t="s">
        <v>4661</v>
      </c>
      <c r="G821" s="3" t="s">
        <v>4350</v>
      </c>
    </row>
    <row r="822" spans="1:7" ht="45" customHeight="1" x14ac:dyDescent="0.25">
      <c r="A822" s="3" t="s">
        <v>1733</v>
      </c>
      <c r="B822" s="3" t="s">
        <v>4662</v>
      </c>
      <c r="C822" s="3" t="s">
        <v>2629</v>
      </c>
      <c r="D822" s="3" t="s">
        <v>50</v>
      </c>
      <c r="E822" s="3" t="s">
        <v>4215</v>
      </c>
      <c r="F822" s="3" t="s">
        <v>930</v>
      </c>
      <c r="G822" s="3" t="s">
        <v>2896</v>
      </c>
    </row>
    <row r="823" spans="1:7" ht="45" customHeight="1" x14ac:dyDescent="0.25">
      <c r="A823" s="3" t="s">
        <v>1733</v>
      </c>
      <c r="B823" s="3" t="s">
        <v>4663</v>
      </c>
      <c r="C823" s="3" t="s">
        <v>4221</v>
      </c>
      <c r="D823" s="3" t="s">
        <v>3986</v>
      </c>
      <c r="E823" s="3" t="s">
        <v>4664</v>
      </c>
      <c r="F823" s="3" t="s">
        <v>4665</v>
      </c>
      <c r="G823" s="3" t="s">
        <v>4350</v>
      </c>
    </row>
    <row r="824" spans="1:7" ht="45" customHeight="1" x14ac:dyDescent="0.25">
      <c r="A824" s="3" t="s">
        <v>1733</v>
      </c>
      <c r="B824" s="3" t="s">
        <v>4666</v>
      </c>
      <c r="C824" s="3" t="s">
        <v>4667</v>
      </c>
      <c r="D824" s="3" t="s">
        <v>4668</v>
      </c>
      <c r="E824" s="3" t="s">
        <v>4669</v>
      </c>
      <c r="F824" s="3" t="s">
        <v>2631</v>
      </c>
      <c r="G824" s="3" t="s">
        <v>344</v>
      </c>
    </row>
    <row r="825" spans="1:7" ht="45" customHeight="1" x14ac:dyDescent="0.25">
      <c r="A825" s="3" t="s">
        <v>1737</v>
      </c>
      <c r="B825" s="3" t="s">
        <v>4670</v>
      </c>
      <c r="C825" s="3" t="s">
        <v>4671</v>
      </c>
      <c r="D825" s="3" t="s">
        <v>50</v>
      </c>
      <c r="E825" s="3" t="s">
        <v>2641</v>
      </c>
      <c r="F825" s="3" t="s">
        <v>1318</v>
      </c>
      <c r="G825" s="3" t="s">
        <v>4258</v>
      </c>
    </row>
    <row r="826" spans="1:7" ht="45" customHeight="1" x14ac:dyDescent="0.25">
      <c r="A826" s="3" t="s">
        <v>1737</v>
      </c>
      <c r="B826" s="3" t="s">
        <v>4672</v>
      </c>
      <c r="C826" s="3" t="s">
        <v>2715</v>
      </c>
      <c r="D826" s="3" t="s">
        <v>2643</v>
      </c>
      <c r="E826" s="3" t="s">
        <v>4673</v>
      </c>
      <c r="F826" s="3" t="s">
        <v>4674</v>
      </c>
      <c r="G826" s="3" t="s">
        <v>4675</v>
      </c>
    </row>
    <row r="827" spans="1:7" ht="45" customHeight="1" x14ac:dyDescent="0.25">
      <c r="A827" s="3" t="s">
        <v>1741</v>
      </c>
      <c r="B827" s="3" t="s">
        <v>4676</v>
      </c>
      <c r="C827" s="3" t="s">
        <v>4677</v>
      </c>
      <c r="D827" s="3" t="s">
        <v>50</v>
      </c>
      <c r="E827" s="3" t="s">
        <v>2641</v>
      </c>
      <c r="F827" s="3" t="s">
        <v>4678</v>
      </c>
      <c r="G827" s="3" t="s">
        <v>4258</v>
      </c>
    </row>
    <row r="828" spans="1:7" ht="45" customHeight="1" x14ac:dyDescent="0.25">
      <c r="A828" s="3" t="s">
        <v>1741</v>
      </c>
      <c r="B828" s="3" t="s">
        <v>4679</v>
      </c>
      <c r="C828" s="3" t="s">
        <v>2715</v>
      </c>
      <c r="D828" s="3" t="s">
        <v>2602</v>
      </c>
      <c r="E828" s="3" t="s">
        <v>4680</v>
      </c>
      <c r="F828" s="3" t="s">
        <v>128</v>
      </c>
      <c r="G828" s="3" t="s">
        <v>4258</v>
      </c>
    </row>
    <row r="829" spans="1:7" ht="45" customHeight="1" x14ac:dyDescent="0.25">
      <c r="A829" s="3" t="s">
        <v>1745</v>
      </c>
      <c r="B829" s="3" t="s">
        <v>4681</v>
      </c>
      <c r="C829" s="3" t="s">
        <v>4682</v>
      </c>
      <c r="D829" s="3" t="s">
        <v>50</v>
      </c>
      <c r="E829" s="3" t="s">
        <v>4683</v>
      </c>
      <c r="F829" s="3" t="s">
        <v>53</v>
      </c>
      <c r="G829" s="3" t="s">
        <v>4377</v>
      </c>
    </row>
    <row r="830" spans="1:7" ht="45" customHeight="1" x14ac:dyDescent="0.25">
      <c r="A830" s="3" t="s">
        <v>1745</v>
      </c>
      <c r="B830" s="3" t="s">
        <v>4684</v>
      </c>
      <c r="C830" s="3" t="s">
        <v>4685</v>
      </c>
      <c r="D830" s="3" t="s">
        <v>2602</v>
      </c>
      <c r="E830" s="3" t="s">
        <v>4686</v>
      </c>
      <c r="F830" s="3" t="s">
        <v>4687</v>
      </c>
      <c r="G830" s="3" t="s">
        <v>3166</v>
      </c>
    </row>
    <row r="831" spans="1:7" ht="45" customHeight="1" x14ac:dyDescent="0.25">
      <c r="A831" s="3" t="s">
        <v>1749</v>
      </c>
      <c r="B831" s="3" t="s">
        <v>4688</v>
      </c>
      <c r="C831" s="3" t="s">
        <v>4689</v>
      </c>
      <c r="D831" s="3" t="s">
        <v>50</v>
      </c>
      <c r="E831" s="3" t="s">
        <v>4683</v>
      </c>
      <c r="F831" s="3" t="s">
        <v>53</v>
      </c>
      <c r="G831" s="3" t="s">
        <v>4377</v>
      </c>
    </row>
    <row r="832" spans="1:7" ht="45" customHeight="1" x14ac:dyDescent="0.25">
      <c r="A832" s="3" t="s">
        <v>1749</v>
      </c>
      <c r="B832" s="3" t="s">
        <v>4690</v>
      </c>
      <c r="C832" s="3" t="s">
        <v>2920</v>
      </c>
      <c r="D832" s="3" t="s">
        <v>2459</v>
      </c>
      <c r="E832" s="3" t="s">
        <v>4691</v>
      </c>
      <c r="F832" s="3" t="s">
        <v>4692</v>
      </c>
      <c r="G832" s="3" t="s">
        <v>4377</v>
      </c>
    </row>
    <row r="833" spans="1:7" ht="45" customHeight="1" x14ac:dyDescent="0.25">
      <c r="A833" s="3" t="s">
        <v>1753</v>
      </c>
      <c r="B833" s="3" t="s">
        <v>4693</v>
      </c>
      <c r="C833" s="3" t="s">
        <v>4694</v>
      </c>
      <c r="D833" s="3" t="s">
        <v>50</v>
      </c>
      <c r="E833" s="3" t="s">
        <v>4683</v>
      </c>
      <c r="F833" s="3" t="s">
        <v>53</v>
      </c>
      <c r="G833" s="3" t="s">
        <v>4377</v>
      </c>
    </row>
    <row r="834" spans="1:7" ht="45" customHeight="1" x14ac:dyDescent="0.25">
      <c r="A834" s="3" t="s">
        <v>1753</v>
      </c>
      <c r="B834" s="3" t="s">
        <v>4695</v>
      </c>
      <c r="C834" s="3" t="s">
        <v>4696</v>
      </c>
      <c r="D834" s="3" t="s">
        <v>4218</v>
      </c>
      <c r="E834" s="3" t="s">
        <v>4697</v>
      </c>
      <c r="F834" s="3" t="s">
        <v>2631</v>
      </c>
      <c r="G834" s="3" t="s">
        <v>3166</v>
      </c>
    </row>
    <row r="835" spans="1:7" ht="45" customHeight="1" x14ac:dyDescent="0.25">
      <c r="A835" s="3" t="s">
        <v>1755</v>
      </c>
      <c r="B835" s="3" t="s">
        <v>4698</v>
      </c>
      <c r="C835" s="3" t="s">
        <v>4699</v>
      </c>
      <c r="D835" s="3" t="s">
        <v>50</v>
      </c>
      <c r="E835" s="3" t="s">
        <v>4683</v>
      </c>
      <c r="F835" s="3" t="s">
        <v>4700</v>
      </c>
      <c r="G835" s="3" t="s">
        <v>4377</v>
      </c>
    </row>
    <row r="836" spans="1:7" ht="45" customHeight="1" x14ac:dyDescent="0.25">
      <c r="A836" s="3" t="s">
        <v>1755</v>
      </c>
      <c r="B836" s="3" t="s">
        <v>4701</v>
      </c>
      <c r="C836" s="3" t="s">
        <v>2720</v>
      </c>
      <c r="D836" s="3" t="s">
        <v>2715</v>
      </c>
      <c r="E836" s="3" t="s">
        <v>4702</v>
      </c>
      <c r="F836" s="3" t="s">
        <v>4703</v>
      </c>
      <c r="G836" s="3" t="s">
        <v>4377</v>
      </c>
    </row>
    <row r="837" spans="1:7" ht="45" customHeight="1" x14ac:dyDescent="0.25">
      <c r="A837" s="3" t="s">
        <v>1760</v>
      </c>
      <c r="B837" s="3" t="s">
        <v>4704</v>
      </c>
      <c r="C837" s="3" t="s">
        <v>2702</v>
      </c>
      <c r="D837" s="3" t="s">
        <v>2829</v>
      </c>
      <c r="E837" s="3" t="s">
        <v>4705</v>
      </c>
      <c r="F837" s="3" t="s">
        <v>4706</v>
      </c>
      <c r="G837" s="3" t="s">
        <v>344</v>
      </c>
    </row>
    <row r="838" spans="1:7" ht="45" customHeight="1" x14ac:dyDescent="0.25">
      <c r="A838" s="3" t="s">
        <v>1760</v>
      </c>
      <c r="B838" s="3" t="s">
        <v>4707</v>
      </c>
      <c r="C838" s="3" t="s">
        <v>2649</v>
      </c>
      <c r="D838" s="3" t="s">
        <v>2723</v>
      </c>
      <c r="E838" s="3" t="s">
        <v>4705</v>
      </c>
      <c r="F838" s="3" t="s">
        <v>4708</v>
      </c>
      <c r="G838" s="3" t="s">
        <v>344</v>
      </c>
    </row>
    <row r="839" spans="1:7" ht="45" customHeight="1" x14ac:dyDescent="0.25">
      <c r="A839" s="3" t="s">
        <v>1760</v>
      </c>
      <c r="B839" s="3" t="s">
        <v>4709</v>
      </c>
      <c r="C839" s="3" t="s">
        <v>4710</v>
      </c>
      <c r="D839" s="3" t="s">
        <v>2744</v>
      </c>
      <c r="E839" s="3" t="s">
        <v>4705</v>
      </c>
      <c r="F839" s="3" t="s">
        <v>4708</v>
      </c>
      <c r="G839" s="3" t="s">
        <v>344</v>
      </c>
    </row>
    <row r="840" spans="1:7" ht="45" customHeight="1" x14ac:dyDescent="0.25">
      <c r="A840" s="3" t="s">
        <v>1764</v>
      </c>
      <c r="B840" s="3" t="s">
        <v>4711</v>
      </c>
      <c r="C840" s="3" t="s">
        <v>2649</v>
      </c>
      <c r="D840" s="3" t="s">
        <v>2829</v>
      </c>
      <c r="E840" s="3" t="s">
        <v>4705</v>
      </c>
      <c r="F840" s="3" t="s">
        <v>4712</v>
      </c>
      <c r="G840" s="3" t="s">
        <v>4713</v>
      </c>
    </row>
    <row r="841" spans="1:7" ht="45" customHeight="1" x14ac:dyDescent="0.25">
      <c r="A841" s="3" t="s">
        <v>1764</v>
      </c>
      <c r="B841" s="3" t="s">
        <v>4714</v>
      </c>
      <c r="C841" s="3" t="s">
        <v>4529</v>
      </c>
      <c r="D841" s="3" t="s">
        <v>3232</v>
      </c>
      <c r="E841" s="3" t="s">
        <v>4705</v>
      </c>
      <c r="F841" s="3" t="s">
        <v>4708</v>
      </c>
      <c r="G841" s="3" t="s">
        <v>4713</v>
      </c>
    </row>
    <row r="842" spans="1:7" ht="45" customHeight="1" x14ac:dyDescent="0.25">
      <c r="A842" s="3" t="s">
        <v>1764</v>
      </c>
      <c r="B842" s="3" t="s">
        <v>4715</v>
      </c>
      <c r="C842" s="3" t="s">
        <v>2680</v>
      </c>
      <c r="D842" s="3" t="s">
        <v>4716</v>
      </c>
      <c r="E842" s="3" t="s">
        <v>4705</v>
      </c>
      <c r="F842" s="3" t="s">
        <v>4708</v>
      </c>
      <c r="G842" s="3" t="s">
        <v>4713</v>
      </c>
    </row>
    <row r="843" spans="1:7" ht="45" customHeight="1" x14ac:dyDescent="0.25">
      <c r="A843" s="3" t="s">
        <v>1769</v>
      </c>
      <c r="B843" s="3" t="s">
        <v>4717</v>
      </c>
      <c r="C843" s="3" t="s">
        <v>2649</v>
      </c>
      <c r="D843" s="3" t="s">
        <v>2829</v>
      </c>
      <c r="E843" s="3" t="s">
        <v>4705</v>
      </c>
      <c r="F843" s="3" t="s">
        <v>4718</v>
      </c>
      <c r="G843" s="3" t="s">
        <v>4713</v>
      </c>
    </row>
    <row r="844" spans="1:7" ht="45" customHeight="1" x14ac:dyDescent="0.25">
      <c r="A844" s="3" t="s">
        <v>1769</v>
      </c>
      <c r="B844" s="3" t="s">
        <v>4719</v>
      </c>
      <c r="C844" s="3" t="s">
        <v>2712</v>
      </c>
      <c r="D844" s="3" t="s">
        <v>2744</v>
      </c>
      <c r="E844" s="3" t="s">
        <v>4705</v>
      </c>
      <c r="F844" s="3" t="s">
        <v>4706</v>
      </c>
      <c r="G844" s="3" t="s">
        <v>4713</v>
      </c>
    </row>
    <row r="845" spans="1:7" ht="45" customHeight="1" x14ac:dyDescent="0.25">
      <c r="A845" s="3" t="s">
        <v>1769</v>
      </c>
      <c r="B845" s="3" t="s">
        <v>4720</v>
      </c>
      <c r="C845" s="3" t="s">
        <v>4529</v>
      </c>
      <c r="D845" s="3" t="s">
        <v>3232</v>
      </c>
      <c r="E845" s="3" t="s">
        <v>4705</v>
      </c>
      <c r="F845" s="3" t="s">
        <v>4706</v>
      </c>
      <c r="G845" s="3" t="s">
        <v>4713</v>
      </c>
    </row>
    <row r="846" spans="1:7" ht="45" customHeight="1" x14ac:dyDescent="0.25">
      <c r="A846" s="3" t="s">
        <v>1774</v>
      </c>
      <c r="B846" s="3" t="s">
        <v>4721</v>
      </c>
      <c r="C846" s="3" t="s">
        <v>2649</v>
      </c>
      <c r="D846" s="3" t="s">
        <v>2829</v>
      </c>
      <c r="E846" s="3" t="s">
        <v>4705</v>
      </c>
      <c r="F846" s="3" t="s">
        <v>4722</v>
      </c>
      <c r="G846" s="3" t="s">
        <v>4713</v>
      </c>
    </row>
    <row r="847" spans="1:7" ht="45" customHeight="1" x14ac:dyDescent="0.25">
      <c r="A847" s="3" t="s">
        <v>1774</v>
      </c>
      <c r="B847" s="3" t="s">
        <v>4723</v>
      </c>
      <c r="C847" s="3" t="s">
        <v>2712</v>
      </c>
      <c r="D847" s="3" t="s">
        <v>2744</v>
      </c>
      <c r="E847" s="3" t="s">
        <v>4705</v>
      </c>
      <c r="F847" s="3" t="s">
        <v>4722</v>
      </c>
      <c r="G847" s="3" t="s">
        <v>4713</v>
      </c>
    </row>
    <row r="848" spans="1:7" ht="45" customHeight="1" x14ac:dyDescent="0.25">
      <c r="A848" s="3" t="s">
        <v>1774</v>
      </c>
      <c r="B848" s="3" t="s">
        <v>4724</v>
      </c>
      <c r="C848" s="3" t="s">
        <v>4716</v>
      </c>
      <c r="D848" s="3" t="s">
        <v>3232</v>
      </c>
      <c r="E848" s="3" t="s">
        <v>4705</v>
      </c>
      <c r="F848" s="3" t="s">
        <v>4706</v>
      </c>
      <c r="G848" s="3" t="s">
        <v>4713</v>
      </c>
    </row>
    <row r="849" spans="1:7" ht="45" customHeight="1" x14ac:dyDescent="0.25">
      <c r="A849" s="3" t="s">
        <v>1777</v>
      </c>
      <c r="B849" s="3" t="s">
        <v>4725</v>
      </c>
      <c r="C849" s="3" t="s">
        <v>2702</v>
      </c>
      <c r="D849" s="3" t="s">
        <v>2829</v>
      </c>
      <c r="E849" s="3" t="s">
        <v>4705</v>
      </c>
      <c r="F849" s="3" t="s">
        <v>4722</v>
      </c>
      <c r="G849" s="3" t="s">
        <v>4713</v>
      </c>
    </row>
    <row r="850" spans="1:7" ht="45" customHeight="1" x14ac:dyDescent="0.25">
      <c r="A850" s="3" t="s">
        <v>1777</v>
      </c>
      <c r="B850" s="3" t="s">
        <v>4726</v>
      </c>
      <c r="C850" s="3" t="s">
        <v>3232</v>
      </c>
      <c r="D850" s="3" t="s">
        <v>2702</v>
      </c>
      <c r="E850" s="3" t="s">
        <v>4705</v>
      </c>
      <c r="F850" s="3" t="s">
        <v>4706</v>
      </c>
      <c r="G850" s="3" t="s">
        <v>4713</v>
      </c>
    </row>
    <row r="851" spans="1:7" ht="45" customHeight="1" x14ac:dyDescent="0.25">
      <c r="A851" s="3" t="s">
        <v>1777</v>
      </c>
      <c r="B851" s="3" t="s">
        <v>4727</v>
      </c>
      <c r="C851" s="3" t="s">
        <v>4716</v>
      </c>
      <c r="D851" s="3" t="s">
        <v>3232</v>
      </c>
      <c r="E851" s="3" t="s">
        <v>4705</v>
      </c>
      <c r="F851" s="3" t="s">
        <v>4706</v>
      </c>
      <c r="G851" s="3" t="s">
        <v>4713</v>
      </c>
    </row>
    <row r="852" spans="1:7" ht="45" customHeight="1" x14ac:dyDescent="0.25">
      <c r="A852" s="3" t="s">
        <v>1782</v>
      </c>
      <c r="B852" s="3" t="s">
        <v>4728</v>
      </c>
      <c r="C852" s="3" t="s">
        <v>2702</v>
      </c>
      <c r="D852" s="3" t="s">
        <v>2829</v>
      </c>
      <c r="E852" s="3" t="s">
        <v>4705</v>
      </c>
      <c r="F852" s="3" t="s">
        <v>4729</v>
      </c>
      <c r="G852" s="3" t="s">
        <v>4713</v>
      </c>
    </row>
    <row r="853" spans="1:7" ht="45" customHeight="1" x14ac:dyDescent="0.25">
      <c r="A853" s="3" t="s">
        <v>1782</v>
      </c>
      <c r="B853" s="3" t="s">
        <v>4730</v>
      </c>
      <c r="C853" s="3" t="s">
        <v>2714</v>
      </c>
      <c r="D853" s="3" t="s">
        <v>2723</v>
      </c>
      <c r="E853" s="3" t="s">
        <v>4705</v>
      </c>
      <c r="F853" s="3" t="s">
        <v>4722</v>
      </c>
      <c r="G853" s="3" t="s">
        <v>4713</v>
      </c>
    </row>
    <row r="854" spans="1:7" ht="45" customHeight="1" x14ac:dyDescent="0.25">
      <c r="A854" s="3" t="s">
        <v>1782</v>
      </c>
      <c r="B854" s="3" t="s">
        <v>4731</v>
      </c>
      <c r="C854" s="3" t="s">
        <v>4732</v>
      </c>
      <c r="D854" s="3" t="s">
        <v>3252</v>
      </c>
      <c r="E854" s="3" t="s">
        <v>4705</v>
      </c>
      <c r="F854" s="3" t="s">
        <v>4733</v>
      </c>
      <c r="G854" s="3" t="s">
        <v>4713</v>
      </c>
    </row>
    <row r="855" spans="1:7" ht="45" customHeight="1" x14ac:dyDescent="0.25">
      <c r="A855" s="3" t="s">
        <v>1785</v>
      </c>
      <c r="B855" s="3" t="s">
        <v>4734</v>
      </c>
      <c r="C855" s="3" t="s">
        <v>4735</v>
      </c>
      <c r="D855" s="3" t="s">
        <v>2829</v>
      </c>
      <c r="E855" s="3" t="s">
        <v>4705</v>
      </c>
      <c r="F855" s="3" t="s">
        <v>4729</v>
      </c>
      <c r="G855" s="3" t="s">
        <v>4713</v>
      </c>
    </row>
    <row r="856" spans="1:7" ht="45" customHeight="1" x14ac:dyDescent="0.25">
      <c r="A856" s="3" t="s">
        <v>1785</v>
      </c>
      <c r="B856" s="3" t="s">
        <v>4736</v>
      </c>
      <c r="C856" s="3" t="s">
        <v>2698</v>
      </c>
      <c r="D856" s="3" t="s">
        <v>3240</v>
      </c>
      <c r="E856" s="3" t="s">
        <v>4705</v>
      </c>
      <c r="F856" s="3" t="s">
        <v>128</v>
      </c>
      <c r="G856" s="3" t="s">
        <v>4713</v>
      </c>
    </row>
    <row r="857" spans="1:7" ht="45" customHeight="1" x14ac:dyDescent="0.25">
      <c r="A857" s="3" t="s">
        <v>1785</v>
      </c>
      <c r="B857" s="3" t="s">
        <v>4737</v>
      </c>
      <c r="C857" s="3" t="s">
        <v>2719</v>
      </c>
      <c r="D857" s="3" t="s">
        <v>4738</v>
      </c>
      <c r="E857" s="3" t="s">
        <v>4705</v>
      </c>
      <c r="F857" s="3" t="s">
        <v>4708</v>
      </c>
      <c r="G857" s="3" t="s">
        <v>4713</v>
      </c>
    </row>
    <row r="858" spans="1:7" ht="45" customHeight="1" x14ac:dyDescent="0.25">
      <c r="A858" s="3" t="s">
        <v>1790</v>
      </c>
      <c r="B858" s="3" t="s">
        <v>4739</v>
      </c>
      <c r="C858" s="3" t="s">
        <v>2702</v>
      </c>
      <c r="D858" s="3" t="s">
        <v>2829</v>
      </c>
      <c r="E858" s="3" t="s">
        <v>4705</v>
      </c>
      <c r="F858" s="3" t="s">
        <v>4740</v>
      </c>
      <c r="G858" s="3" t="s">
        <v>4713</v>
      </c>
    </row>
    <row r="859" spans="1:7" ht="45" customHeight="1" x14ac:dyDescent="0.25">
      <c r="A859" s="3" t="s">
        <v>1790</v>
      </c>
      <c r="B859" s="3" t="s">
        <v>4741</v>
      </c>
      <c r="C859" s="3" t="s">
        <v>2680</v>
      </c>
      <c r="D859" s="3" t="s">
        <v>2723</v>
      </c>
      <c r="E859" s="3" t="s">
        <v>4742</v>
      </c>
      <c r="F859" s="3" t="s">
        <v>4743</v>
      </c>
      <c r="G859" s="3" t="s">
        <v>4744</v>
      </c>
    </row>
    <row r="860" spans="1:7" ht="45" customHeight="1" x14ac:dyDescent="0.25">
      <c r="A860" s="3" t="s">
        <v>1790</v>
      </c>
      <c r="B860" s="3" t="s">
        <v>4745</v>
      </c>
      <c r="C860" s="3" t="s">
        <v>4746</v>
      </c>
      <c r="D860" s="3" t="s">
        <v>4747</v>
      </c>
      <c r="E860" s="3" t="s">
        <v>4742</v>
      </c>
      <c r="F860" s="3" t="s">
        <v>4748</v>
      </c>
      <c r="G860" s="3" t="s">
        <v>4713</v>
      </c>
    </row>
    <row r="861" spans="1:7" ht="45" customHeight="1" x14ac:dyDescent="0.25">
      <c r="A861" s="3" t="s">
        <v>1794</v>
      </c>
      <c r="B861" s="3" t="s">
        <v>4749</v>
      </c>
      <c r="C861" s="3" t="s">
        <v>2602</v>
      </c>
      <c r="D861" s="3" t="s">
        <v>2459</v>
      </c>
      <c r="E861" s="3" t="s">
        <v>4750</v>
      </c>
      <c r="F861" s="3" t="s">
        <v>4751</v>
      </c>
      <c r="G861" s="3" t="s">
        <v>4752</v>
      </c>
    </row>
    <row r="862" spans="1:7" ht="45" customHeight="1" x14ac:dyDescent="0.25">
      <c r="A862" s="3" t="s">
        <v>1794</v>
      </c>
      <c r="B862" s="3" t="s">
        <v>4753</v>
      </c>
      <c r="C862" s="3" t="s">
        <v>2715</v>
      </c>
      <c r="D862" s="3" t="s">
        <v>2602</v>
      </c>
      <c r="E862" s="3" t="s">
        <v>4754</v>
      </c>
      <c r="F862" s="3" t="s">
        <v>4755</v>
      </c>
      <c r="G862" s="3" t="s">
        <v>4752</v>
      </c>
    </row>
    <row r="863" spans="1:7" ht="45" customHeight="1" x14ac:dyDescent="0.25">
      <c r="A863" s="3" t="s">
        <v>1794</v>
      </c>
      <c r="B863" s="3" t="s">
        <v>4756</v>
      </c>
      <c r="C863" s="3" t="s">
        <v>2782</v>
      </c>
      <c r="D863" s="3" t="s">
        <v>2720</v>
      </c>
      <c r="E863" s="3" t="s">
        <v>4757</v>
      </c>
      <c r="F863" s="3" t="s">
        <v>4758</v>
      </c>
      <c r="G863" s="3" t="s">
        <v>4752</v>
      </c>
    </row>
    <row r="864" spans="1:7" ht="45" customHeight="1" x14ac:dyDescent="0.25">
      <c r="A864" s="3" t="s">
        <v>1798</v>
      </c>
      <c r="B864" s="3" t="s">
        <v>4759</v>
      </c>
      <c r="C864" s="3" t="s">
        <v>2602</v>
      </c>
      <c r="D864" s="3" t="s">
        <v>2459</v>
      </c>
      <c r="E864" s="3" t="s">
        <v>4366</v>
      </c>
      <c r="F864" s="3" t="s">
        <v>4760</v>
      </c>
      <c r="G864" s="3" t="s">
        <v>4752</v>
      </c>
    </row>
    <row r="865" spans="1:7" ht="45" customHeight="1" x14ac:dyDescent="0.25">
      <c r="A865" s="3" t="s">
        <v>1798</v>
      </c>
      <c r="B865" s="3" t="s">
        <v>4761</v>
      </c>
      <c r="C865" s="3" t="s">
        <v>2715</v>
      </c>
      <c r="D865" s="3" t="s">
        <v>2602</v>
      </c>
      <c r="E865" s="3" t="s">
        <v>4754</v>
      </c>
      <c r="F865" s="3" t="s">
        <v>4762</v>
      </c>
      <c r="G865" s="3" t="s">
        <v>4752</v>
      </c>
    </row>
    <row r="866" spans="1:7" ht="45" customHeight="1" x14ac:dyDescent="0.25">
      <c r="A866" s="3" t="s">
        <v>1798</v>
      </c>
      <c r="B866" s="3" t="s">
        <v>4763</v>
      </c>
      <c r="C866" s="3" t="s">
        <v>2720</v>
      </c>
      <c r="D866" s="3" t="s">
        <v>2715</v>
      </c>
      <c r="E866" s="3" t="s">
        <v>4754</v>
      </c>
      <c r="F866" s="3" t="s">
        <v>4762</v>
      </c>
      <c r="G866" s="3" t="s">
        <v>4752</v>
      </c>
    </row>
    <row r="867" spans="1:7" ht="45" customHeight="1" x14ac:dyDescent="0.25">
      <c r="A867" s="3" t="s">
        <v>1802</v>
      </c>
      <c r="B867" s="3" t="s">
        <v>4764</v>
      </c>
      <c r="C867" s="3" t="s">
        <v>2459</v>
      </c>
      <c r="D867" s="3" t="s">
        <v>52</v>
      </c>
      <c r="E867" s="3" t="s">
        <v>2830</v>
      </c>
      <c r="F867" s="3" t="s">
        <v>4765</v>
      </c>
      <c r="G867" s="3" t="s">
        <v>4766</v>
      </c>
    </row>
    <row r="868" spans="1:7" ht="45" customHeight="1" x14ac:dyDescent="0.25">
      <c r="A868" s="3" t="s">
        <v>1802</v>
      </c>
      <c r="B868" s="3" t="s">
        <v>4767</v>
      </c>
      <c r="C868" s="3" t="s">
        <v>2715</v>
      </c>
      <c r="D868" s="3" t="s">
        <v>2459</v>
      </c>
      <c r="E868" s="3" t="s">
        <v>4768</v>
      </c>
      <c r="F868" s="3" t="s">
        <v>4769</v>
      </c>
      <c r="G868" s="3" t="s">
        <v>344</v>
      </c>
    </row>
    <row r="869" spans="1:7" ht="45" customHeight="1" x14ac:dyDescent="0.25">
      <c r="A869" s="3" t="s">
        <v>1808</v>
      </c>
      <c r="B869" s="3" t="s">
        <v>4770</v>
      </c>
      <c r="C869" s="3" t="s">
        <v>2459</v>
      </c>
      <c r="D869" s="3" t="s">
        <v>52</v>
      </c>
      <c r="E869" s="3" t="s">
        <v>2830</v>
      </c>
      <c r="F869" s="3" t="s">
        <v>4765</v>
      </c>
      <c r="G869" s="3" t="s">
        <v>4766</v>
      </c>
    </row>
    <row r="870" spans="1:7" ht="45" customHeight="1" x14ac:dyDescent="0.25">
      <c r="A870" s="3" t="s">
        <v>1808</v>
      </c>
      <c r="B870" s="3" t="s">
        <v>4771</v>
      </c>
      <c r="C870" s="3" t="s">
        <v>2715</v>
      </c>
      <c r="D870" s="3" t="s">
        <v>2459</v>
      </c>
      <c r="E870" s="3" t="s">
        <v>4772</v>
      </c>
      <c r="F870" s="3" t="s">
        <v>4773</v>
      </c>
      <c r="G870" s="3" t="s">
        <v>4774</v>
      </c>
    </row>
    <row r="871" spans="1:7" ht="45" customHeight="1" x14ac:dyDescent="0.25">
      <c r="A871" s="3" t="s">
        <v>1811</v>
      </c>
      <c r="B871" s="3" t="s">
        <v>4775</v>
      </c>
      <c r="C871" s="3" t="s">
        <v>2459</v>
      </c>
      <c r="D871" s="3" t="s">
        <v>52</v>
      </c>
      <c r="E871" s="3" t="s">
        <v>2830</v>
      </c>
      <c r="F871" s="3" t="s">
        <v>4765</v>
      </c>
      <c r="G871" s="3" t="s">
        <v>4766</v>
      </c>
    </row>
    <row r="872" spans="1:7" ht="45" customHeight="1" x14ac:dyDescent="0.25">
      <c r="A872" s="3" t="s">
        <v>1811</v>
      </c>
      <c r="B872" s="3" t="s">
        <v>4776</v>
      </c>
      <c r="C872" s="3" t="s">
        <v>2676</v>
      </c>
      <c r="D872" s="3" t="s">
        <v>2643</v>
      </c>
      <c r="E872" s="3" t="s">
        <v>4777</v>
      </c>
      <c r="F872" s="3" t="s">
        <v>4778</v>
      </c>
      <c r="G872" s="3" t="s">
        <v>344</v>
      </c>
    </row>
    <row r="873" spans="1:7" ht="45" customHeight="1" x14ac:dyDescent="0.25">
      <c r="A873" s="3" t="s">
        <v>1815</v>
      </c>
      <c r="B873" s="3" t="s">
        <v>4779</v>
      </c>
      <c r="C873" s="3" t="s">
        <v>378</v>
      </c>
      <c r="D873" s="3" t="s">
        <v>52</v>
      </c>
      <c r="E873" s="3" t="s">
        <v>2830</v>
      </c>
      <c r="F873" s="3" t="s">
        <v>128</v>
      </c>
      <c r="G873" s="3" t="s">
        <v>2831</v>
      </c>
    </row>
    <row r="874" spans="1:7" ht="45" customHeight="1" x14ac:dyDescent="0.25">
      <c r="A874" s="3" t="s">
        <v>1815</v>
      </c>
      <c r="B874" s="3" t="s">
        <v>4780</v>
      </c>
      <c r="C874" s="3" t="s">
        <v>2939</v>
      </c>
      <c r="D874" s="3" t="s">
        <v>4514</v>
      </c>
      <c r="E874" s="3" t="s">
        <v>4781</v>
      </c>
      <c r="F874" s="3" t="s">
        <v>4782</v>
      </c>
      <c r="G874" s="3" t="s">
        <v>3166</v>
      </c>
    </row>
    <row r="875" spans="1:7" ht="45" customHeight="1" x14ac:dyDescent="0.25">
      <c r="A875" s="3" t="s">
        <v>1818</v>
      </c>
      <c r="B875" s="3" t="s">
        <v>4783</v>
      </c>
      <c r="C875" s="3" t="s">
        <v>4784</v>
      </c>
      <c r="D875" s="3" t="s">
        <v>50</v>
      </c>
      <c r="E875" s="3" t="s">
        <v>2641</v>
      </c>
      <c r="F875" s="3" t="s">
        <v>4785</v>
      </c>
      <c r="G875" s="3" t="s">
        <v>2831</v>
      </c>
    </row>
    <row r="876" spans="1:7" ht="45" customHeight="1" x14ac:dyDescent="0.25">
      <c r="A876" s="3" t="s">
        <v>1818</v>
      </c>
      <c r="B876" s="3" t="s">
        <v>4786</v>
      </c>
      <c r="C876" s="3" t="s">
        <v>4787</v>
      </c>
      <c r="D876" s="3" t="s">
        <v>4784</v>
      </c>
      <c r="E876" s="3" t="s">
        <v>4788</v>
      </c>
      <c r="F876" s="3" t="s">
        <v>4789</v>
      </c>
      <c r="G876" s="3" t="s">
        <v>399</v>
      </c>
    </row>
    <row r="877" spans="1:7" ht="45" customHeight="1" x14ac:dyDescent="0.25">
      <c r="A877" s="3" t="s">
        <v>1818</v>
      </c>
      <c r="B877" s="3" t="s">
        <v>4790</v>
      </c>
      <c r="C877" s="3" t="s">
        <v>4791</v>
      </c>
      <c r="D877" s="3" t="s">
        <v>4787</v>
      </c>
      <c r="E877" s="3" t="s">
        <v>4792</v>
      </c>
      <c r="F877" s="3" t="s">
        <v>4789</v>
      </c>
      <c r="G877" s="3" t="s">
        <v>4793</v>
      </c>
    </row>
    <row r="878" spans="1:7" ht="45" customHeight="1" x14ac:dyDescent="0.25">
      <c r="A878" s="3" t="s">
        <v>1824</v>
      </c>
      <c r="B878" s="3" t="s">
        <v>4794</v>
      </c>
      <c r="C878" s="3" t="s">
        <v>4795</v>
      </c>
      <c r="D878" s="3" t="s">
        <v>4796</v>
      </c>
      <c r="E878" s="3" t="s">
        <v>2641</v>
      </c>
      <c r="F878" s="3" t="s">
        <v>4797</v>
      </c>
      <c r="G878" s="3" t="s">
        <v>2831</v>
      </c>
    </row>
    <row r="879" spans="1:7" ht="45" customHeight="1" x14ac:dyDescent="0.25">
      <c r="A879" s="3" t="s">
        <v>1824</v>
      </c>
      <c r="B879" s="3" t="s">
        <v>4798</v>
      </c>
      <c r="C879" s="3" t="s">
        <v>4799</v>
      </c>
      <c r="D879" s="3" t="s">
        <v>4795</v>
      </c>
      <c r="E879" s="3" t="s">
        <v>2641</v>
      </c>
      <c r="F879" s="3" t="s">
        <v>4800</v>
      </c>
      <c r="G879" s="3" t="s">
        <v>2831</v>
      </c>
    </row>
    <row r="880" spans="1:7" ht="45" customHeight="1" x14ac:dyDescent="0.25">
      <c r="A880" s="3" t="s">
        <v>1824</v>
      </c>
      <c r="B880" s="3" t="s">
        <v>4801</v>
      </c>
      <c r="C880" s="3" t="s">
        <v>4796</v>
      </c>
      <c r="D880" s="3" t="s">
        <v>50</v>
      </c>
      <c r="E880" s="3" t="s">
        <v>2641</v>
      </c>
      <c r="F880" s="3" t="s">
        <v>4802</v>
      </c>
      <c r="G880" s="3" t="s">
        <v>2831</v>
      </c>
    </row>
    <row r="881" spans="1:7" ht="45" customHeight="1" x14ac:dyDescent="0.25">
      <c r="A881" s="3" t="s">
        <v>1828</v>
      </c>
      <c r="B881" s="3" t="s">
        <v>4803</v>
      </c>
      <c r="C881" s="3" t="s">
        <v>3878</v>
      </c>
      <c r="D881" s="3" t="s">
        <v>50</v>
      </c>
      <c r="E881" s="3" t="s">
        <v>2641</v>
      </c>
      <c r="F881" s="3" t="s">
        <v>4804</v>
      </c>
      <c r="G881" s="3" t="s">
        <v>2831</v>
      </c>
    </row>
    <row r="882" spans="1:7" ht="45" customHeight="1" x14ac:dyDescent="0.25">
      <c r="A882" s="3" t="s">
        <v>1828</v>
      </c>
      <c r="B882" s="3" t="s">
        <v>4805</v>
      </c>
      <c r="C882" s="3" t="s">
        <v>4806</v>
      </c>
      <c r="D882" s="3" t="s">
        <v>4807</v>
      </c>
      <c r="E882" s="3" t="s">
        <v>2641</v>
      </c>
      <c r="F882" s="3" t="s">
        <v>4808</v>
      </c>
      <c r="G882" s="3" t="s">
        <v>2831</v>
      </c>
    </row>
    <row r="883" spans="1:7" ht="45" customHeight="1" x14ac:dyDescent="0.25">
      <c r="A883" s="3" t="s">
        <v>1828</v>
      </c>
      <c r="B883" s="3" t="s">
        <v>4809</v>
      </c>
      <c r="C883" s="3" t="s">
        <v>4810</v>
      </c>
      <c r="D883" s="3" t="s">
        <v>4811</v>
      </c>
      <c r="E883" s="3" t="s">
        <v>4812</v>
      </c>
      <c r="F883" s="3" t="s">
        <v>4813</v>
      </c>
      <c r="G883" s="3" t="s">
        <v>399</v>
      </c>
    </row>
    <row r="884" spans="1:7" ht="45" customHeight="1" x14ac:dyDescent="0.25">
      <c r="A884" s="3" t="s">
        <v>1835</v>
      </c>
      <c r="B884" s="3" t="s">
        <v>4814</v>
      </c>
      <c r="C884" s="3" t="s">
        <v>4815</v>
      </c>
      <c r="D884" s="3" t="s">
        <v>50</v>
      </c>
      <c r="E884" s="3" t="s">
        <v>2641</v>
      </c>
      <c r="F884" s="3" t="s">
        <v>1830</v>
      </c>
      <c r="G884" s="3" t="s">
        <v>2831</v>
      </c>
    </row>
    <row r="885" spans="1:7" ht="45" customHeight="1" x14ac:dyDescent="0.25">
      <c r="A885" s="3" t="s">
        <v>1835</v>
      </c>
      <c r="B885" s="3" t="s">
        <v>4816</v>
      </c>
      <c r="C885" s="3" t="s">
        <v>4817</v>
      </c>
      <c r="D885" s="3" t="s">
        <v>4807</v>
      </c>
      <c r="E885" s="3" t="s">
        <v>4818</v>
      </c>
      <c r="F885" s="3" t="s">
        <v>4819</v>
      </c>
      <c r="G885" s="3" t="s">
        <v>399</v>
      </c>
    </row>
    <row r="886" spans="1:7" ht="45" customHeight="1" x14ac:dyDescent="0.25">
      <c r="A886" s="3" t="s">
        <v>1835</v>
      </c>
      <c r="B886" s="3" t="s">
        <v>4820</v>
      </c>
      <c r="C886" s="3" t="s">
        <v>4821</v>
      </c>
      <c r="D886" s="3" t="s">
        <v>4822</v>
      </c>
      <c r="E886" s="3" t="s">
        <v>4823</v>
      </c>
      <c r="F886" s="3" t="s">
        <v>3199</v>
      </c>
      <c r="G886" s="3" t="s">
        <v>399</v>
      </c>
    </row>
    <row r="887" spans="1:7" ht="45" customHeight="1" x14ac:dyDescent="0.25">
      <c r="A887" s="3" t="s">
        <v>1839</v>
      </c>
      <c r="B887" s="3" t="s">
        <v>4824</v>
      </c>
      <c r="C887" s="3" t="s">
        <v>3808</v>
      </c>
      <c r="D887" s="3" t="s">
        <v>2829</v>
      </c>
      <c r="E887" s="3" t="s">
        <v>4705</v>
      </c>
      <c r="F887" s="3" t="s">
        <v>4706</v>
      </c>
      <c r="G887" s="3" t="s">
        <v>4713</v>
      </c>
    </row>
    <row r="888" spans="1:7" ht="45" customHeight="1" x14ac:dyDescent="0.25">
      <c r="A888" s="3" t="s">
        <v>1839</v>
      </c>
      <c r="B888" s="3" t="s">
        <v>4825</v>
      </c>
      <c r="C888" s="3" t="s">
        <v>2751</v>
      </c>
      <c r="D888" s="3" t="s">
        <v>2723</v>
      </c>
      <c r="E888" s="3" t="s">
        <v>4826</v>
      </c>
      <c r="F888" s="3" t="s">
        <v>4827</v>
      </c>
      <c r="G888" s="3" t="s">
        <v>344</v>
      </c>
    </row>
    <row r="889" spans="1:7" ht="45" customHeight="1" x14ac:dyDescent="0.25">
      <c r="A889" s="3" t="s">
        <v>1839</v>
      </c>
      <c r="B889" s="3" t="s">
        <v>4828</v>
      </c>
      <c r="C889" s="3" t="s">
        <v>2712</v>
      </c>
      <c r="D889" s="3" t="s">
        <v>3247</v>
      </c>
      <c r="E889" s="3" t="s">
        <v>4826</v>
      </c>
      <c r="F889" s="3" t="s">
        <v>4829</v>
      </c>
      <c r="G889" s="3" t="s">
        <v>344</v>
      </c>
    </row>
    <row r="890" spans="1:7" ht="45" customHeight="1" x14ac:dyDescent="0.25">
      <c r="A890" s="3" t="s">
        <v>1842</v>
      </c>
      <c r="B890" s="3" t="s">
        <v>4830</v>
      </c>
      <c r="C890" s="3" t="s">
        <v>2740</v>
      </c>
      <c r="D890" s="3" t="s">
        <v>2459</v>
      </c>
      <c r="E890" s="3" t="s">
        <v>4705</v>
      </c>
      <c r="F890" s="3" t="s">
        <v>4706</v>
      </c>
      <c r="G890" s="3" t="s">
        <v>4713</v>
      </c>
    </row>
    <row r="891" spans="1:7" ht="45" customHeight="1" x14ac:dyDescent="0.25">
      <c r="A891" s="3" t="s">
        <v>1842</v>
      </c>
      <c r="B891" s="3" t="s">
        <v>4831</v>
      </c>
      <c r="C891" s="3" t="s">
        <v>2712</v>
      </c>
      <c r="D891" s="3" t="s">
        <v>2702</v>
      </c>
      <c r="E891" s="3" t="s">
        <v>4705</v>
      </c>
      <c r="F891" s="3" t="s">
        <v>4708</v>
      </c>
      <c r="G891" s="3" t="s">
        <v>4713</v>
      </c>
    </row>
    <row r="892" spans="1:7" ht="45" customHeight="1" x14ac:dyDescent="0.25">
      <c r="A892" s="3" t="s">
        <v>1842</v>
      </c>
      <c r="B892" s="3" t="s">
        <v>4832</v>
      </c>
      <c r="C892" s="3" t="s">
        <v>2667</v>
      </c>
      <c r="D892" s="3" t="s">
        <v>3232</v>
      </c>
      <c r="E892" s="3" t="s">
        <v>4705</v>
      </c>
      <c r="F892" s="3" t="s">
        <v>4708</v>
      </c>
      <c r="G892" s="3" t="s">
        <v>344</v>
      </c>
    </row>
    <row r="893" spans="1:7" ht="45" customHeight="1" x14ac:dyDescent="0.25">
      <c r="A893" s="3" t="s">
        <v>1844</v>
      </c>
      <c r="B893" s="3" t="s">
        <v>4833</v>
      </c>
      <c r="C893" s="3" t="s">
        <v>4834</v>
      </c>
      <c r="D893" s="3" t="s">
        <v>52</v>
      </c>
      <c r="E893" s="3" t="s">
        <v>2830</v>
      </c>
      <c r="F893" s="3" t="s">
        <v>4765</v>
      </c>
      <c r="G893" s="3" t="s">
        <v>4766</v>
      </c>
    </row>
    <row r="894" spans="1:7" ht="45" customHeight="1" x14ac:dyDescent="0.25">
      <c r="A894" s="3" t="s">
        <v>1844</v>
      </c>
      <c r="B894" s="3" t="s">
        <v>4835</v>
      </c>
      <c r="C894" s="3" t="s">
        <v>2633</v>
      </c>
      <c r="D894" s="3" t="s">
        <v>2633</v>
      </c>
      <c r="E894" s="3" t="s">
        <v>4836</v>
      </c>
      <c r="F894" s="3" t="s">
        <v>4837</v>
      </c>
      <c r="G894" s="3" t="s">
        <v>4838</v>
      </c>
    </row>
    <row r="895" spans="1:7" ht="45" customHeight="1" x14ac:dyDescent="0.25">
      <c r="A895" s="3" t="s">
        <v>1848</v>
      </c>
      <c r="B895" s="3" t="s">
        <v>4839</v>
      </c>
      <c r="C895" s="3" t="s">
        <v>2459</v>
      </c>
      <c r="D895" s="3" t="s">
        <v>52</v>
      </c>
      <c r="E895" s="3" t="s">
        <v>2830</v>
      </c>
      <c r="F895" s="3" t="s">
        <v>4840</v>
      </c>
      <c r="G895" s="3" t="s">
        <v>4766</v>
      </c>
    </row>
    <row r="896" spans="1:7" ht="45" customHeight="1" x14ac:dyDescent="0.25">
      <c r="A896" s="3" t="s">
        <v>1848</v>
      </c>
      <c r="B896" s="3" t="s">
        <v>4841</v>
      </c>
      <c r="C896" s="3" t="s">
        <v>2720</v>
      </c>
      <c r="D896" s="3" t="s">
        <v>2602</v>
      </c>
      <c r="E896" s="3" t="s">
        <v>4178</v>
      </c>
      <c r="F896" s="3" t="s">
        <v>4765</v>
      </c>
      <c r="G896" s="3" t="s">
        <v>344</v>
      </c>
    </row>
    <row r="897" spans="1:7" ht="45" customHeight="1" x14ac:dyDescent="0.25">
      <c r="A897" s="3" t="s">
        <v>1853</v>
      </c>
      <c r="B897" s="3" t="s">
        <v>4842</v>
      </c>
      <c r="C897" s="3" t="s">
        <v>50</v>
      </c>
      <c r="D897" s="3" t="s">
        <v>52</v>
      </c>
      <c r="E897" s="3" t="s">
        <v>2830</v>
      </c>
      <c r="F897" s="3" t="s">
        <v>4843</v>
      </c>
      <c r="G897" s="3" t="s">
        <v>4766</v>
      </c>
    </row>
    <row r="898" spans="1:7" ht="45" customHeight="1" x14ac:dyDescent="0.25">
      <c r="A898" s="3" t="s">
        <v>1853</v>
      </c>
      <c r="B898" s="3" t="s">
        <v>4844</v>
      </c>
      <c r="C898" s="3" t="s">
        <v>2459</v>
      </c>
      <c r="D898" s="3" t="s">
        <v>2459</v>
      </c>
      <c r="E898" s="3" t="s">
        <v>2830</v>
      </c>
      <c r="F898" s="3" t="s">
        <v>4845</v>
      </c>
      <c r="G898" s="3" t="s">
        <v>344</v>
      </c>
    </row>
    <row r="899" spans="1:7" ht="45" customHeight="1" x14ac:dyDescent="0.25">
      <c r="A899" s="3" t="s">
        <v>1857</v>
      </c>
      <c r="B899" s="3" t="s">
        <v>4846</v>
      </c>
      <c r="C899" s="3" t="s">
        <v>378</v>
      </c>
      <c r="D899" s="3" t="s">
        <v>52</v>
      </c>
      <c r="E899" s="3" t="s">
        <v>2830</v>
      </c>
      <c r="F899" s="3" t="s">
        <v>128</v>
      </c>
      <c r="G899" s="3" t="s">
        <v>2831</v>
      </c>
    </row>
    <row r="900" spans="1:7" ht="45" customHeight="1" x14ac:dyDescent="0.25">
      <c r="A900" s="3" t="s">
        <v>1857</v>
      </c>
      <c r="B900" s="3" t="s">
        <v>4847</v>
      </c>
      <c r="C900" s="3" t="s">
        <v>3548</v>
      </c>
      <c r="D900" s="3" t="s">
        <v>3702</v>
      </c>
      <c r="E900" s="3" t="s">
        <v>4178</v>
      </c>
      <c r="F900" s="3" t="s">
        <v>1698</v>
      </c>
      <c r="G900" s="3" t="s">
        <v>2831</v>
      </c>
    </row>
    <row r="901" spans="1:7" ht="45" customHeight="1" x14ac:dyDescent="0.25">
      <c r="A901" s="3" t="s">
        <v>1860</v>
      </c>
      <c r="B901" s="3" t="s">
        <v>4848</v>
      </c>
      <c r="C901" s="3" t="s">
        <v>2960</v>
      </c>
      <c r="D901" s="3" t="s">
        <v>52</v>
      </c>
      <c r="E901" s="3" t="s">
        <v>2830</v>
      </c>
      <c r="F901" s="3" t="s">
        <v>930</v>
      </c>
      <c r="G901" s="3" t="s">
        <v>2831</v>
      </c>
    </row>
    <row r="902" spans="1:7" ht="45" customHeight="1" x14ac:dyDescent="0.25">
      <c r="A902" s="3" t="s">
        <v>1860</v>
      </c>
      <c r="B902" s="3" t="s">
        <v>4849</v>
      </c>
      <c r="C902" s="3" t="s">
        <v>2715</v>
      </c>
      <c r="D902" s="3" t="s">
        <v>2602</v>
      </c>
      <c r="E902" s="3" t="s">
        <v>4178</v>
      </c>
      <c r="F902" s="3" t="s">
        <v>4850</v>
      </c>
      <c r="G902" s="3" t="s">
        <v>2831</v>
      </c>
    </row>
    <row r="903" spans="1:7" ht="45" customHeight="1" x14ac:dyDescent="0.25">
      <c r="A903" s="3" t="s">
        <v>1865</v>
      </c>
      <c r="B903" s="3" t="s">
        <v>4851</v>
      </c>
      <c r="C903" s="3" t="s">
        <v>3724</v>
      </c>
      <c r="D903" s="3" t="s">
        <v>52</v>
      </c>
      <c r="E903" s="3" t="s">
        <v>2830</v>
      </c>
      <c r="F903" s="3" t="s">
        <v>4852</v>
      </c>
      <c r="G903" s="3" t="s">
        <v>2831</v>
      </c>
    </row>
    <row r="904" spans="1:7" ht="45" customHeight="1" x14ac:dyDescent="0.25">
      <c r="A904" s="3" t="s">
        <v>1865</v>
      </c>
      <c r="B904" s="3" t="s">
        <v>4853</v>
      </c>
      <c r="C904" s="3" t="s">
        <v>2939</v>
      </c>
      <c r="D904" s="3" t="s">
        <v>3702</v>
      </c>
      <c r="E904" s="3" t="s">
        <v>4854</v>
      </c>
      <c r="F904" s="3" t="s">
        <v>4852</v>
      </c>
      <c r="G904" s="3" t="s">
        <v>2831</v>
      </c>
    </row>
    <row r="905" spans="1:7" ht="45" customHeight="1" x14ac:dyDescent="0.25">
      <c r="A905" s="3" t="s">
        <v>1869</v>
      </c>
      <c r="B905" s="3" t="s">
        <v>4855</v>
      </c>
      <c r="C905" s="3" t="s">
        <v>2907</v>
      </c>
      <c r="D905" s="3" t="s">
        <v>52</v>
      </c>
      <c r="E905" s="3" t="s">
        <v>2830</v>
      </c>
      <c r="F905" s="3" t="s">
        <v>930</v>
      </c>
      <c r="G905" s="3" t="s">
        <v>2831</v>
      </c>
    </row>
    <row r="906" spans="1:7" ht="45" customHeight="1" x14ac:dyDescent="0.25">
      <c r="A906" s="3" t="s">
        <v>1869</v>
      </c>
      <c r="B906" s="3" t="s">
        <v>4856</v>
      </c>
      <c r="C906" s="3" t="s">
        <v>2715</v>
      </c>
      <c r="D906" s="3" t="s">
        <v>2602</v>
      </c>
      <c r="E906" s="3" t="s">
        <v>2830</v>
      </c>
      <c r="F906" s="3" t="s">
        <v>128</v>
      </c>
      <c r="G906" s="3" t="s">
        <v>2831</v>
      </c>
    </row>
    <row r="907" spans="1:7" ht="45" customHeight="1" x14ac:dyDescent="0.25">
      <c r="A907" s="3" t="s">
        <v>1872</v>
      </c>
      <c r="B907" s="3" t="s">
        <v>4857</v>
      </c>
      <c r="C907" s="3" t="s">
        <v>378</v>
      </c>
      <c r="D907" s="3" t="s">
        <v>52</v>
      </c>
      <c r="E907" s="3" t="s">
        <v>2830</v>
      </c>
      <c r="F907" s="3" t="s">
        <v>128</v>
      </c>
      <c r="G907" s="3" t="s">
        <v>2831</v>
      </c>
    </row>
    <row r="908" spans="1:7" ht="45" customHeight="1" x14ac:dyDescent="0.25">
      <c r="A908" s="3" t="s">
        <v>1872</v>
      </c>
      <c r="B908" s="3" t="s">
        <v>4858</v>
      </c>
      <c r="C908" s="3" t="s">
        <v>2939</v>
      </c>
      <c r="D908" s="3" t="s">
        <v>3702</v>
      </c>
      <c r="E908" s="3" t="s">
        <v>4178</v>
      </c>
      <c r="F908" s="3" t="s">
        <v>4859</v>
      </c>
      <c r="G908" s="3" t="s">
        <v>2831</v>
      </c>
    </row>
    <row r="909" spans="1:7" ht="45" customHeight="1" x14ac:dyDescent="0.25">
      <c r="A909" s="3" t="s">
        <v>1875</v>
      </c>
      <c r="B909" s="3" t="s">
        <v>4860</v>
      </c>
      <c r="C909" s="3" t="s">
        <v>378</v>
      </c>
      <c r="D909" s="3" t="s">
        <v>50</v>
      </c>
      <c r="E909" s="3" t="s">
        <v>2830</v>
      </c>
      <c r="F909" s="3" t="s">
        <v>4861</v>
      </c>
      <c r="G909" s="3" t="s">
        <v>2831</v>
      </c>
    </row>
    <row r="910" spans="1:7" ht="45" customHeight="1" x14ac:dyDescent="0.25">
      <c r="A910" s="3" t="s">
        <v>1875</v>
      </c>
      <c r="B910" s="3" t="s">
        <v>4862</v>
      </c>
      <c r="C910" s="3" t="s">
        <v>2791</v>
      </c>
      <c r="D910" s="3" t="s">
        <v>2643</v>
      </c>
      <c r="E910" s="3" t="s">
        <v>4863</v>
      </c>
      <c r="F910" s="3" t="s">
        <v>4864</v>
      </c>
      <c r="G910" s="3" t="s">
        <v>4865</v>
      </c>
    </row>
    <row r="911" spans="1:7" ht="45" customHeight="1" x14ac:dyDescent="0.25">
      <c r="A911" s="3" t="s">
        <v>1875</v>
      </c>
      <c r="B911" s="3" t="s">
        <v>4866</v>
      </c>
      <c r="C911" s="3" t="s">
        <v>2629</v>
      </c>
      <c r="D911" s="3" t="s">
        <v>2720</v>
      </c>
      <c r="E911" s="3" t="s">
        <v>4867</v>
      </c>
      <c r="F911" s="3" t="s">
        <v>593</v>
      </c>
      <c r="G911" s="3" t="s">
        <v>4865</v>
      </c>
    </row>
    <row r="912" spans="1:7" ht="45" customHeight="1" x14ac:dyDescent="0.25">
      <c r="A912" s="3" t="s">
        <v>1881</v>
      </c>
      <c r="B912" s="3" t="s">
        <v>4868</v>
      </c>
      <c r="C912" s="3" t="s">
        <v>3090</v>
      </c>
      <c r="D912" s="3" t="s">
        <v>50</v>
      </c>
      <c r="E912" s="3" t="s">
        <v>2830</v>
      </c>
      <c r="F912" s="3" t="s">
        <v>1878</v>
      </c>
      <c r="G912" s="3" t="s">
        <v>2896</v>
      </c>
    </row>
    <row r="913" spans="1:7" ht="45" customHeight="1" x14ac:dyDescent="0.25">
      <c r="A913" s="3" t="s">
        <v>1881</v>
      </c>
      <c r="B913" s="3" t="s">
        <v>4869</v>
      </c>
      <c r="C913" s="3" t="s">
        <v>2602</v>
      </c>
      <c r="D913" s="3" t="s">
        <v>3090</v>
      </c>
      <c r="E913" s="3" t="s">
        <v>2830</v>
      </c>
      <c r="F913" s="3" t="s">
        <v>4740</v>
      </c>
      <c r="G913" s="3" t="s">
        <v>2896</v>
      </c>
    </row>
    <row r="914" spans="1:7" ht="45" customHeight="1" x14ac:dyDescent="0.25">
      <c r="A914" s="3" t="s">
        <v>1881</v>
      </c>
      <c r="B914" s="3" t="s">
        <v>4870</v>
      </c>
      <c r="C914" s="3" t="s">
        <v>2715</v>
      </c>
      <c r="D914" s="3" t="s">
        <v>3005</v>
      </c>
      <c r="E914" s="3" t="s">
        <v>3006</v>
      </c>
      <c r="F914" s="3" t="s">
        <v>4740</v>
      </c>
      <c r="G914" s="3" t="s">
        <v>2896</v>
      </c>
    </row>
    <row r="915" spans="1:7" ht="45" customHeight="1" x14ac:dyDescent="0.25">
      <c r="A915" s="3" t="s">
        <v>1886</v>
      </c>
      <c r="B915" s="3" t="s">
        <v>4871</v>
      </c>
      <c r="C915" s="3" t="s">
        <v>2676</v>
      </c>
      <c r="D915" s="3" t="s">
        <v>52</v>
      </c>
      <c r="E915" s="3" t="s">
        <v>2830</v>
      </c>
      <c r="F915" s="3" t="s">
        <v>4765</v>
      </c>
      <c r="G915" s="3" t="s">
        <v>4766</v>
      </c>
    </row>
    <row r="916" spans="1:7" ht="45" customHeight="1" x14ac:dyDescent="0.25">
      <c r="A916" s="3" t="s">
        <v>1886</v>
      </c>
      <c r="B916" s="3" t="s">
        <v>4872</v>
      </c>
      <c r="C916" s="3" t="s">
        <v>3986</v>
      </c>
      <c r="D916" s="3" t="s">
        <v>2902</v>
      </c>
      <c r="E916" s="3" t="s">
        <v>2830</v>
      </c>
      <c r="F916" s="3" t="s">
        <v>4873</v>
      </c>
      <c r="G916" s="3" t="s">
        <v>4766</v>
      </c>
    </row>
    <row r="917" spans="1:7" ht="45" customHeight="1" x14ac:dyDescent="0.25">
      <c r="A917" s="3" t="s">
        <v>1889</v>
      </c>
      <c r="B917" s="3" t="s">
        <v>4874</v>
      </c>
      <c r="C917" s="3" t="s">
        <v>2791</v>
      </c>
      <c r="D917" s="3" t="s">
        <v>52</v>
      </c>
      <c r="E917" s="3" t="s">
        <v>2830</v>
      </c>
      <c r="F917" s="3" t="s">
        <v>4765</v>
      </c>
      <c r="G917" s="3" t="s">
        <v>4766</v>
      </c>
    </row>
    <row r="918" spans="1:7" ht="45" customHeight="1" x14ac:dyDescent="0.25">
      <c r="A918" s="3" t="s">
        <v>1889</v>
      </c>
      <c r="B918" s="3" t="s">
        <v>4875</v>
      </c>
      <c r="C918" s="3" t="s">
        <v>3945</v>
      </c>
      <c r="D918" s="3" t="s">
        <v>2791</v>
      </c>
      <c r="E918" s="3" t="s">
        <v>2830</v>
      </c>
      <c r="F918" s="3" t="s">
        <v>4765</v>
      </c>
      <c r="G918" s="3" t="s">
        <v>4766</v>
      </c>
    </row>
    <row r="919" spans="1:7" ht="45" customHeight="1" x14ac:dyDescent="0.25">
      <c r="A919" s="3" t="s">
        <v>1892</v>
      </c>
      <c r="B919" s="3" t="s">
        <v>4876</v>
      </c>
      <c r="C919" s="3" t="s">
        <v>2720</v>
      </c>
      <c r="D919" s="3" t="s">
        <v>52</v>
      </c>
      <c r="E919" s="3" t="s">
        <v>2830</v>
      </c>
      <c r="F919" s="3" t="s">
        <v>4877</v>
      </c>
      <c r="G919" s="3" t="s">
        <v>4766</v>
      </c>
    </row>
    <row r="920" spans="1:7" ht="45" customHeight="1" x14ac:dyDescent="0.25">
      <c r="A920" s="3" t="s">
        <v>1892</v>
      </c>
      <c r="B920" s="3" t="s">
        <v>4878</v>
      </c>
      <c r="C920" s="3" t="s">
        <v>2902</v>
      </c>
      <c r="D920" s="3" t="s">
        <v>2676</v>
      </c>
      <c r="E920" s="3" t="s">
        <v>3472</v>
      </c>
      <c r="F920" s="3" t="s">
        <v>4879</v>
      </c>
      <c r="G920" s="3" t="s">
        <v>4880</v>
      </c>
    </row>
    <row r="921" spans="1:7" ht="45" customHeight="1" x14ac:dyDescent="0.25">
      <c r="A921" s="3" t="s">
        <v>1896</v>
      </c>
      <c r="B921" s="3" t="s">
        <v>4881</v>
      </c>
      <c r="C921" s="3" t="s">
        <v>50</v>
      </c>
      <c r="D921" s="3" t="s">
        <v>52</v>
      </c>
      <c r="E921" s="3" t="s">
        <v>2830</v>
      </c>
      <c r="F921" s="3" t="s">
        <v>4845</v>
      </c>
      <c r="G921" s="3" t="s">
        <v>4766</v>
      </c>
    </row>
    <row r="922" spans="1:7" ht="45" customHeight="1" x14ac:dyDescent="0.25">
      <c r="A922" s="3" t="s">
        <v>1896</v>
      </c>
      <c r="B922" s="3" t="s">
        <v>4882</v>
      </c>
      <c r="C922" s="3" t="s">
        <v>2602</v>
      </c>
      <c r="D922" s="3" t="s">
        <v>2459</v>
      </c>
      <c r="E922" s="3" t="s">
        <v>2830</v>
      </c>
      <c r="F922" s="3" t="s">
        <v>4873</v>
      </c>
      <c r="G922" s="3" t="s">
        <v>344</v>
      </c>
    </row>
    <row r="923" spans="1:7" ht="45" customHeight="1" x14ac:dyDescent="0.25">
      <c r="A923" s="3" t="s">
        <v>1899</v>
      </c>
      <c r="B923" s="3" t="s">
        <v>4883</v>
      </c>
      <c r="C923" s="3" t="s">
        <v>378</v>
      </c>
      <c r="D923" s="3" t="s">
        <v>52</v>
      </c>
      <c r="E923" s="3" t="s">
        <v>2830</v>
      </c>
      <c r="F923" s="3" t="s">
        <v>3128</v>
      </c>
      <c r="G923" s="3" t="s">
        <v>2831</v>
      </c>
    </row>
    <row r="924" spans="1:7" ht="45" customHeight="1" x14ac:dyDescent="0.25">
      <c r="A924" s="3" t="s">
        <v>1899</v>
      </c>
      <c r="B924" s="3" t="s">
        <v>4884</v>
      </c>
      <c r="C924" s="3" t="s">
        <v>3435</v>
      </c>
      <c r="D924" s="3" t="s">
        <v>4514</v>
      </c>
      <c r="E924" s="3" t="s">
        <v>2830</v>
      </c>
      <c r="F924" s="3" t="s">
        <v>4885</v>
      </c>
      <c r="G924" s="3" t="s">
        <v>2831</v>
      </c>
    </row>
    <row r="925" spans="1:7" ht="45" customHeight="1" x14ac:dyDescent="0.25">
      <c r="A925" s="3" t="s">
        <v>1903</v>
      </c>
      <c r="B925" s="3" t="s">
        <v>4886</v>
      </c>
      <c r="C925" s="3" t="s">
        <v>378</v>
      </c>
      <c r="D925" s="3" t="s">
        <v>52</v>
      </c>
      <c r="E925" s="3" t="s">
        <v>2830</v>
      </c>
      <c r="F925" s="3" t="s">
        <v>4887</v>
      </c>
      <c r="G925" s="3" t="s">
        <v>2831</v>
      </c>
    </row>
    <row r="926" spans="1:7" ht="45" customHeight="1" x14ac:dyDescent="0.25">
      <c r="A926" s="3" t="s">
        <v>1903</v>
      </c>
      <c r="B926" s="3" t="s">
        <v>4888</v>
      </c>
      <c r="C926" s="3" t="s">
        <v>3533</v>
      </c>
      <c r="D926" s="3" t="s">
        <v>3702</v>
      </c>
      <c r="E926" s="3" t="s">
        <v>4178</v>
      </c>
      <c r="F926" s="3" t="s">
        <v>2706</v>
      </c>
      <c r="G926" s="3" t="s">
        <v>2831</v>
      </c>
    </row>
    <row r="927" spans="1:7" ht="45" customHeight="1" x14ac:dyDescent="0.25">
      <c r="A927" s="3" t="s">
        <v>1909</v>
      </c>
      <c r="B927" s="3" t="s">
        <v>4889</v>
      </c>
      <c r="C927" s="3" t="s">
        <v>3467</v>
      </c>
      <c r="D927" s="3" t="s">
        <v>52</v>
      </c>
      <c r="E927" s="3" t="s">
        <v>2830</v>
      </c>
      <c r="F927" s="3" t="s">
        <v>1850</v>
      </c>
      <c r="G927" s="3" t="s">
        <v>2831</v>
      </c>
    </row>
    <row r="928" spans="1:7" ht="45" customHeight="1" x14ac:dyDescent="0.25">
      <c r="A928" s="3" t="s">
        <v>1909</v>
      </c>
      <c r="B928" s="3" t="s">
        <v>4890</v>
      </c>
      <c r="C928" s="3" t="s">
        <v>378</v>
      </c>
      <c r="D928" s="3" t="s">
        <v>3467</v>
      </c>
      <c r="E928" s="3" t="s">
        <v>2830</v>
      </c>
      <c r="F928" s="3" t="s">
        <v>1830</v>
      </c>
      <c r="G928" s="3" t="s">
        <v>2831</v>
      </c>
    </row>
    <row r="929" spans="1:7" ht="45" customHeight="1" x14ac:dyDescent="0.25">
      <c r="A929" s="3" t="s">
        <v>1915</v>
      </c>
      <c r="B929" s="3" t="s">
        <v>4891</v>
      </c>
      <c r="C929" s="3" t="s">
        <v>4892</v>
      </c>
      <c r="D929" s="3" t="s">
        <v>4892</v>
      </c>
      <c r="E929" s="3" t="s">
        <v>4893</v>
      </c>
      <c r="F929" s="3" t="s">
        <v>120</v>
      </c>
      <c r="G929" s="3" t="s">
        <v>4894</v>
      </c>
    </row>
    <row r="930" spans="1:7" ht="45" customHeight="1" x14ac:dyDescent="0.25">
      <c r="A930" s="3" t="s">
        <v>1915</v>
      </c>
      <c r="B930" s="3" t="s">
        <v>4895</v>
      </c>
      <c r="C930" s="3" t="s">
        <v>4896</v>
      </c>
      <c r="D930" s="3" t="s">
        <v>4897</v>
      </c>
      <c r="E930" s="3" t="s">
        <v>4898</v>
      </c>
      <c r="F930" s="3" t="s">
        <v>4899</v>
      </c>
      <c r="G930" s="3" t="s">
        <v>4894</v>
      </c>
    </row>
    <row r="931" spans="1:7" ht="45" customHeight="1" x14ac:dyDescent="0.25">
      <c r="A931" s="3" t="s">
        <v>1915</v>
      </c>
      <c r="B931" s="3" t="s">
        <v>4900</v>
      </c>
      <c r="C931" s="3" t="s">
        <v>378</v>
      </c>
      <c r="D931" s="3" t="s">
        <v>2461</v>
      </c>
      <c r="E931" s="3" t="s">
        <v>4531</v>
      </c>
      <c r="F931" s="3" t="s">
        <v>4901</v>
      </c>
      <c r="G931" s="3" t="s">
        <v>2831</v>
      </c>
    </row>
    <row r="932" spans="1:7" ht="45" customHeight="1" x14ac:dyDescent="0.25">
      <c r="A932" s="3" t="s">
        <v>1920</v>
      </c>
      <c r="B932" s="3" t="s">
        <v>4902</v>
      </c>
      <c r="C932" s="3" t="s">
        <v>378</v>
      </c>
      <c r="D932" s="3" t="s">
        <v>2461</v>
      </c>
      <c r="E932" s="3" t="s">
        <v>4531</v>
      </c>
      <c r="F932" s="3" t="s">
        <v>4903</v>
      </c>
      <c r="G932" s="3" t="s">
        <v>2831</v>
      </c>
    </row>
    <row r="933" spans="1:7" ht="45" customHeight="1" x14ac:dyDescent="0.25">
      <c r="A933" s="3" t="s">
        <v>1920</v>
      </c>
      <c r="B933" s="3" t="s">
        <v>4904</v>
      </c>
      <c r="C933" s="3" t="s">
        <v>4905</v>
      </c>
      <c r="D933" s="3" t="s">
        <v>4905</v>
      </c>
      <c r="E933" s="3" t="s">
        <v>4906</v>
      </c>
      <c r="F933" s="3" t="s">
        <v>2424</v>
      </c>
      <c r="G933" s="3" t="s">
        <v>4894</v>
      </c>
    </row>
    <row r="934" spans="1:7" ht="45" customHeight="1" x14ac:dyDescent="0.25">
      <c r="A934" s="3" t="s">
        <v>1924</v>
      </c>
      <c r="B934" s="3" t="s">
        <v>4907</v>
      </c>
      <c r="C934" s="3" t="s">
        <v>378</v>
      </c>
      <c r="D934" s="3" t="s">
        <v>2461</v>
      </c>
      <c r="E934" s="3" t="s">
        <v>4531</v>
      </c>
      <c r="F934" s="3" t="s">
        <v>4903</v>
      </c>
      <c r="G934" s="3" t="s">
        <v>2831</v>
      </c>
    </row>
    <row r="935" spans="1:7" ht="45" customHeight="1" x14ac:dyDescent="0.25">
      <c r="A935" s="3" t="s">
        <v>1924</v>
      </c>
      <c r="B935" s="3" t="s">
        <v>4908</v>
      </c>
      <c r="C935" s="3" t="s">
        <v>4909</v>
      </c>
      <c r="D935" s="3" t="s">
        <v>4909</v>
      </c>
      <c r="E935" s="3" t="s">
        <v>4910</v>
      </c>
      <c r="F935" s="3" t="s">
        <v>4620</v>
      </c>
      <c r="G935" s="3" t="s">
        <v>4894</v>
      </c>
    </row>
    <row r="936" spans="1:7" ht="45" customHeight="1" x14ac:dyDescent="0.25">
      <c r="A936" s="3" t="s">
        <v>1928</v>
      </c>
      <c r="B936" s="3" t="s">
        <v>4911</v>
      </c>
      <c r="C936" s="3" t="s">
        <v>4912</v>
      </c>
      <c r="D936" s="3" t="s">
        <v>2461</v>
      </c>
      <c r="E936" s="3" t="s">
        <v>4531</v>
      </c>
      <c r="F936" s="3" t="s">
        <v>4903</v>
      </c>
      <c r="G936" s="3" t="s">
        <v>2831</v>
      </c>
    </row>
    <row r="937" spans="1:7" ht="45" customHeight="1" x14ac:dyDescent="0.25">
      <c r="A937" s="3" t="s">
        <v>1928</v>
      </c>
      <c r="B937" s="3" t="s">
        <v>4913</v>
      </c>
      <c r="C937" s="3" t="s">
        <v>4914</v>
      </c>
      <c r="D937" s="3" t="s">
        <v>4914</v>
      </c>
      <c r="E937" s="3" t="s">
        <v>4915</v>
      </c>
      <c r="F937" s="3" t="s">
        <v>4916</v>
      </c>
      <c r="G937" s="3" t="s">
        <v>2831</v>
      </c>
    </row>
    <row r="938" spans="1:7" ht="45" customHeight="1" x14ac:dyDescent="0.25">
      <c r="A938" s="3" t="s">
        <v>1933</v>
      </c>
      <c r="B938" s="3" t="s">
        <v>4917</v>
      </c>
      <c r="C938" s="3" t="s">
        <v>4918</v>
      </c>
      <c r="D938" s="3" t="s">
        <v>2461</v>
      </c>
      <c r="E938" s="3" t="s">
        <v>4919</v>
      </c>
      <c r="F938" s="3" t="s">
        <v>4920</v>
      </c>
      <c r="G938" s="3" t="s">
        <v>2831</v>
      </c>
    </row>
    <row r="939" spans="1:7" ht="45" customHeight="1" x14ac:dyDescent="0.25">
      <c r="A939" s="3" t="s">
        <v>1933</v>
      </c>
      <c r="B939" s="3" t="s">
        <v>4921</v>
      </c>
      <c r="C939" s="3" t="s">
        <v>4922</v>
      </c>
      <c r="D939" s="3" t="s">
        <v>4922</v>
      </c>
      <c r="E939" s="3" t="s">
        <v>4923</v>
      </c>
      <c r="F939" s="3" t="s">
        <v>3660</v>
      </c>
      <c r="G939" s="3" t="s">
        <v>4894</v>
      </c>
    </row>
    <row r="940" spans="1:7" ht="45" customHeight="1" x14ac:dyDescent="0.25">
      <c r="A940" s="3" t="s">
        <v>1938</v>
      </c>
      <c r="B940" s="3" t="s">
        <v>4924</v>
      </c>
      <c r="C940" s="3" t="s">
        <v>4089</v>
      </c>
      <c r="D940" s="3" t="s">
        <v>50</v>
      </c>
      <c r="E940" s="3" t="s">
        <v>2830</v>
      </c>
      <c r="F940" s="3" t="s">
        <v>128</v>
      </c>
      <c r="G940" s="3" t="s">
        <v>2896</v>
      </c>
    </row>
    <row r="941" spans="1:7" ht="45" customHeight="1" x14ac:dyDescent="0.25">
      <c r="A941" s="3" t="s">
        <v>1943</v>
      </c>
      <c r="B941" s="3" t="s">
        <v>4925</v>
      </c>
      <c r="C941" s="3" t="s">
        <v>4089</v>
      </c>
      <c r="D941" s="3" t="s">
        <v>50</v>
      </c>
      <c r="E941" s="3" t="s">
        <v>2830</v>
      </c>
      <c r="F941" s="3" t="s">
        <v>102</v>
      </c>
      <c r="G941" s="3" t="s">
        <v>2896</v>
      </c>
    </row>
    <row r="942" spans="1:7" ht="45" customHeight="1" x14ac:dyDescent="0.25">
      <c r="A942" s="3" t="s">
        <v>1950</v>
      </c>
      <c r="B942" s="3" t="s">
        <v>4926</v>
      </c>
      <c r="C942" s="3" t="s">
        <v>51</v>
      </c>
      <c r="D942" s="3" t="s">
        <v>50</v>
      </c>
      <c r="E942" s="3" t="s">
        <v>2830</v>
      </c>
      <c r="F942" s="3" t="s">
        <v>120</v>
      </c>
      <c r="G942" s="3" t="s">
        <v>2896</v>
      </c>
    </row>
    <row r="943" spans="1:7" ht="45" customHeight="1" x14ac:dyDescent="0.25">
      <c r="A943" s="3" t="s">
        <v>1956</v>
      </c>
      <c r="B943" s="3" t="s">
        <v>4927</v>
      </c>
      <c r="C943" s="3" t="s">
        <v>4928</v>
      </c>
      <c r="D943" s="3" t="s">
        <v>2461</v>
      </c>
      <c r="E943" s="3" t="s">
        <v>4531</v>
      </c>
      <c r="F943" s="3" t="s">
        <v>4929</v>
      </c>
      <c r="G943" s="3" t="s">
        <v>2831</v>
      </c>
    </row>
    <row r="944" spans="1:7" ht="45" customHeight="1" x14ac:dyDescent="0.25">
      <c r="A944" s="3" t="s">
        <v>1956</v>
      </c>
      <c r="B944" s="3" t="s">
        <v>4930</v>
      </c>
      <c r="C944" s="3" t="s">
        <v>4931</v>
      </c>
      <c r="D944" s="3" t="s">
        <v>4931</v>
      </c>
      <c r="E944" s="3" t="s">
        <v>4932</v>
      </c>
      <c r="F944" s="3" t="s">
        <v>4933</v>
      </c>
      <c r="G944" s="3" t="s">
        <v>2831</v>
      </c>
    </row>
    <row r="945" spans="1:7" ht="45" customHeight="1" x14ac:dyDescent="0.25">
      <c r="A945" s="3" t="s">
        <v>1960</v>
      </c>
      <c r="B945" s="3" t="s">
        <v>4934</v>
      </c>
      <c r="C945" s="3" t="s">
        <v>4935</v>
      </c>
      <c r="D945" s="3" t="s">
        <v>2461</v>
      </c>
      <c r="E945" s="3" t="s">
        <v>4531</v>
      </c>
      <c r="F945" s="3" t="s">
        <v>4936</v>
      </c>
      <c r="G945" s="3" t="s">
        <v>2831</v>
      </c>
    </row>
    <row r="946" spans="1:7" ht="45" customHeight="1" x14ac:dyDescent="0.25">
      <c r="A946" s="3" t="s">
        <v>1960</v>
      </c>
      <c r="B946" s="3" t="s">
        <v>4937</v>
      </c>
      <c r="C946" s="3" t="s">
        <v>4938</v>
      </c>
      <c r="D946" s="3" t="s">
        <v>4938</v>
      </c>
      <c r="E946" s="3" t="s">
        <v>4939</v>
      </c>
      <c r="F946" s="3" t="s">
        <v>3660</v>
      </c>
      <c r="G946" s="3" t="s">
        <v>4894</v>
      </c>
    </row>
    <row r="947" spans="1:7" ht="45" customHeight="1" x14ac:dyDescent="0.25">
      <c r="A947" s="3" t="s">
        <v>1963</v>
      </c>
      <c r="B947" s="3" t="s">
        <v>4940</v>
      </c>
      <c r="C947" s="3" t="s">
        <v>4941</v>
      </c>
      <c r="D947" s="3" t="s">
        <v>2461</v>
      </c>
      <c r="E947" s="3" t="s">
        <v>4531</v>
      </c>
      <c r="F947" s="3" t="s">
        <v>4936</v>
      </c>
      <c r="G947" s="3" t="s">
        <v>2831</v>
      </c>
    </row>
    <row r="948" spans="1:7" ht="45" customHeight="1" x14ac:dyDescent="0.25">
      <c r="A948" s="3" t="s">
        <v>1963</v>
      </c>
      <c r="B948" s="3" t="s">
        <v>4942</v>
      </c>
      <c r="C948" s="3" t="s">
        <v>4938</v>
      </c>
      <c r="D948" s="3" t="s">
        <v>4938</v>
      </c>
      <c r="E948" s="3" t="s">
        <v>4943</v>
      </c>
      <c r="F948" s="3" t="s">
        <v>4944</v>
      </c>
      <c r="G948" s="3" t="s">
        <v>2831</v>
      </c>
    </row>
    <row r="949" spans="1:7" ht="45" customHeight="1" x14ac:dyDescent="0.25">
      <c r="A949" s="3" t="s">
        <v>1968</v>
      </c>
      <c r="B949" s="3" t="s">
        <v>4945</v>
      </c>
      <c r="C949" s="3" t="s">
        <v>4089</v>
      </c>
      <c r="D949" s="3" t="s">
        <v>50</v>
      </c>
      <c r="E949" s="3" t="s">
        <v>2830</v>
      </c>
      <c r="F949" s="3" t="s">
        <v>930</v>
      </c>
      <c r="G949" s="3" t="s">
        <v>2896</v>
      </c>
    </row>
    <row r="950" spans="1:7" ht="45" customHeight="1" x14ac:dyDescent="0.25">
      <c r="A950" s="3" t="s">
        <v>1972</v>
      </c>
      <c r="B950" s="3" t="s">
        <v>4946</v>
      </c>
      <c r="C950" s="3" t="s">
        <v>4947</v>
      </c>
      <c r="D950" s="3" t="s">
        <v>50</v>
      </c>
      <c r="E950" s="3" t="s">
        <v>2830</v>
      </c>
      <c r="F950" s="3" t="s">
        <v>930</v>
      </c>
      <c r="G950" s="3" t="s">
        <v>2896</v>
      </c>
    </row>
    <row r="951" spans="1:7" ht="45" customHeight="1" x14ac:dyDescent="0.25">
      <c r="A951" s="3" t="s">
        <v>1976</v>
      </c>
      <c r="B951" s="3" t="s">
        <v>4948</v>
      </c>
      <c r="C951" s="3" t="s">
        <v>4089</v>
      </c>
      <c r="D951" s="3" t="s">
        <v>50</v>
      </c>
      <c r="E951" s="3" t="s">
        <v>2830</v>
      </c>
      <c r="F951" s="3" t="s">
        <v>1513</v>
      </c>
      <c r="G951" s="3" t="s">
        <v>2896</v>
      </c>
    </row>
    <row r="952" spans="1:7" ht="45" customHeight="1" x14ac:dyDescent="0.25">
      <c r="A952" s="3" t="s">
        <v>1981</v>
      </c>
      <c r="B952" s="3" t="s">
        <v>4949</v>
      </c>
      <c r="C952" s="3" t="s">
        <v>4089</v>
      </c>
      <c r="D952" s="3" t="s">
        <v>50</v>
      </c>
      <c r="E952" s="3" t="s">
        <v>2830</v>
      </c>
      <c r="F952" s="3" t="s">
        <v>128</v>
      </c>
      <c r="G952" s="3" t="s">
        <v>2896</v>
      </c>
    </row>
    <row r="953" spans="1:7" ht="45" customHeight="1" x14ac:dyDescent="0.25">
      <c r="A953" s="3" t="s">
        <v>1987</v>
      </c>
      <c r="B953" s="3" t="s">
        <v>4950</v>
      </c>
      <c r="C953" s="3" t="s">
        <v>4089</v>
      </c>
      <c r="D953" s="3" t="s">
        <v>50</v>
      </c>
      <c r="E953" s="3" t="s">
        <v>2830</v>
      </c>
      <c r="F953" s="3" t="s">
        <v>128</v>
      </c>
      <c r="G953" s="3" t="s">
        <v>2896</v>
      </c>
    </row>
    <row r="954" spans="1:7" ht="45" customHeight="1" x14ac:dyDescent="0.25">
      <c r="A954" s="3" t="s">
        <v>1991</v>
      </c>
      <c r="B954" s="3" t="s">
        <v>4951</v>
      </c>
      <c r="C954" s="3" t="s">
        <v>4952</v>
      </c>
      <c r="D954" s="3" t="s">
        <v>50</v>
      </c>
      <c r="E954" s="3" t="s">
        <v>2830</v>
      </c>
      <c r="F954" s="3" t="s">
        <v>128</v>
      </c>
      <c r="G954" s="3" t="s">
        <v>2896</v>
      </c>
    </row>
    <row r="955" spans="1:7" ht="45" customHeight="1" x14ac:dyDescent="0.25">
      <c r="A955" s="3" t="s">
        <v>1996</v>
      </c>
      <c r="B955" s="3" t="s">
        <v>4953</v>
      </c>
      <c r="C955" s="3" t="s">
        <v>4089</v>
      </c>
      <c r="D955" s="3" t="s">
        <v>50</v>
      </c>
      <c r="E955" s="3" t="s">
        <v>2830</v>
      </c>
      <c r="F955" s="3" t="s">
        <v>1648</v>
      </c>
      <c r="G955" s="3" t="s">
        <v>2896</v>
      </c>
    </row>
    <row r="956" spans="1:7" ht="45" customHeight="1" x14ac:dyDescent="0.25">
      <c r="A956" s="3" t="s">
        <v>2001</v>
      </c>
      <c r="B956" s="3" t="s">
        <v>4954</v>
      </c>
      <c r="C956" s="3" t="s">
        <v>378</v>
      </c>
      <c r="D956" s="3" t="s">
        <v>2459</v>
      </c>
      <c r="E956" s="3" t="s">
        <v>2641</v>
      </c>
      <c r="F956" s="3" t="s">
        <v>1359</v>
      </c>
      <c r="G956" s="3" t="s">
        <v>2831</v>
      </c>
    </row>
    <row r="957" spans="1:7" ht="45" customHeight="1" x14ac:dyDescent="0.25">
      <c r="A957" s="3" t="s">
        <v>2001</v>
      </c>
      <c r="B957" s="3" t="s">
        <v>4955</v>
      </c>
      <c r="C957" s="3" t="s">
        <v>4956</v>
      </c>
      <c r="D957" s="3" t="s">
        <v>4957</v>
      </c>
      <c r="E957" s="3" t="s">
        <v>4958</v>
      </c>
      <c r="F957" s="3" t="s">
        <v>4959</v>
      </c>
      <c r="G957" s="3" t="s">
        <v>2831</v>
      </c>
    </row>
    <row r="958" spans="1:7" ht="45" customHeight="1" x14ac:dyDescent="0.25">
      <c r="A958" s="3" t="s">
        <v>2007</v>
      </c>
      <c r="B958" s="3" t="s">
        <v>4960</v>
      </c>
      <c r="C958" s="3" t="s">
        <v>412</v>
      </c>
      <c r="D958" s="3" t="s">
        <v>1191</v>
      </c>
      <c r="E958" s="3" t="s">
        <v>2641</v>
      </c>
      <c r="F958" s="3" t="s">
        <v>53</v>
      </c>
      <c r="G958" s="3" t="s">
        <v>2831</v>
      </c>
    </row>
    <row r="959" spans="1:7" ht="45" customHeight="1" x14ac:dyDescent="0.25">
      <c r="A959" s="3" t="s">
        <v>2007</v>
      </c>
      <c r="B959" s="3" t="s">
        <v>4961</v>
      </c>
      <c r="C959" s="3" t="s">
        <v>2715</v>
      </c>
      <c r="D959" s="3" t="s">
        <v>2459</v>
      </c>
      <c r="E959" s="3" t="s">
        <v>4962</v>
      </c>
      <c r="F959" s="3" t="s">
        <v>4963</v>
      </c>
      <c r="G959" s="3" t="s">
        <v>4865</v>
      </c>
    </row>
    <row r="960" spans="1:7" ht="45" customHeight="1" x14ac:dyDescent="0.25">
      <c r="A960" s="3" t="s">
        <v>2007</v>
      </c>
      <c r="B960" s="3" t="s">
        <v>4964</v>
      </c>
      <c r="C960" s="3" t="s">
        <v>2920</v>
      </c>
      <c r="D960" s="3" t="s">
        <v>2715</v>
      </c>
      <c r="E960" s="3" t="s">
        <v>4965</v>
      </c>
      <c r="F960" s="3" t="s">
        <v>4966</v>
      </c>
      <c r="G960" s="3" t="s">
        <v>2831</v>
      </c>
    </row>
    <row r="961" spans="1:7" ht="45" customHeight="1" x14ac:dyDescent="0.25">
      <c r="A961" s="3" t="s">
        <v>2010</v>
      </c>
      <c r="B961" s="3" t="s">
        <v>4967</v>
      </c>
      <c r="C961" s="3" t="s">
        <v>378</v>
      </c>
      <c r="D961" s="3" t="s">
        <v>1191</v>
      </c>
      <c r="E961" s="3" t="s">
        <v>2641</v>
      </c>
      <c r="F961" s="3" t="s">
        <v>53</v>
      </c>
      <c r="G961" s="3" t="s">
        <v>2831</v>
      </c>
    </row>
    <row r="962" spans="1:7" ht="45" customHeight="1" x14ac:dyDescent="0.25">
      <c r="A962" s="3" t="s">
        <v>2010</v>
      </c>
      <c r="B962" s="3" t="s">
        <v>4968</v>
      </c>
      <c r="C962" s="3" t="s">
        <v>3986</v>
      </c>
      <c r="D962" s="3" t="s">
        <v>2629</v>
      </c>
      <c r="E962" s="3" t="s">
        <v>4969</v>
      </c>
      <c r="F962" s="3" t="s">
        <v>4970</v>
      </c>
      <c r="G962" s="3" t="s">
        <v>4350</v>
      </c>
    </row>
    <row r="963" spans="1:7" ht="45" customHeight="1" x14ac:dyDescent="0.25">
      <c r="A963" s="3" t="s">
        <v>2010</v>
      </c>
      <c r="B963" s="3" t="s">
        <v>4971</v>
      </c>
      <c r="C963" s="3" t="s">
        <v>4834</v>
      </c>
      <c r="D963" s="3" t="s">
        <v>3986</v>
      </c>
      <c r="E963" s="3" t="s">
        <v>4972</v>
      </c>
      <c r="F963" s="3" t="s">
        <v>4970</v>
      </c>
      <c r="G963" s="3" t="s">
        <v>4350</v>
      </c>
    </row>
    <row r="964" spans="1:7" ht="45" customHeight="1" x14ac:dyDescent="0.25">
      <c r="A964" s="3" t="s">
        <v>2014</v>
      </c>
      <c r="B964" s="3" t="s">
        <v>4973</v>
      </c>
      <c r="C964" s="3" t="s">
        <v>378</v>
      </c>
      <c r="D964" s="3" t="s">
        <v>2459</v>
      </c>
      <c r="E964" s="3" t="s">
        <v>2641</v>
      </c>
      <c r="F964" s="3" t="s">
        <v>434</v>
      </c>
      <c r="G964" s="3" t="s">
        <v>2831</v>
      </c>
    </row>
    <row r="965" spans="1:7" ht="45" customHeight="1" x14ac:dyDescent="0.25">
      <c r="A965" s="3" t="s">
        <v>2014</v>
      </c>
      <c r="B965" s="3" t="s">
        <v>4974</v>
      </c>
      <c r="C965" s="3" t="s">
        <v>3727</v>
      </c>
      <c r="D965" s="3" t="s">
        <v>3005</v>
      </c>
      <c r="E965" s="3" t="s">
        <v>2641</v>
      </c>
      <c r="F965" s="3" t="s">
        <v>120</v>
      </c>
      <c r="G965" s="3" t="s">
        <v>2831</v>
      </c>
    </row>
    <row r="966" spans="1:7" ht="45" customHeight="1" x14ac:dyDescent="0.25">
      <c r="A966" s="3" t="s">
        <v>2017</v>
      </c>
      <c r="B966" s="3" t="s">
        <v>4975</v>
      </c>
      <c r="C966" s="3" t="s">
        <v>378</v>
      </c>
      <c r="D966" s="3" t="s">
        <v>1191</v>
      </c>
      <c r="E966" s="3" t="s">
        <v>2641</v>
      </c>
      <c r="F966" s="3" t="s">
        <v>53</v>
      </c>
      <c r="G966" s="3" t="s">
        <v>2831</v>
      </c>
    </row>
    <row r="967" spans="1:7" ht="45" customHeight="1" x14ac:dyDescent="0.25">
      <c r="A967" s="3" t="s">
        <v>2017</v>
      </c>
      <c r="B967" s="3" t="s">
        <v>4976</v>
      </c>
      <c r="C967" s="3" t="s">
        <v>2715</v>
      </c>
      <c r="D967" s="3" t="s">
        <v>3005</v>
      </c>
      <c r="E967" s="3" t="s">
        <v>2641</v>
      </c>
      <c r="F967" s="3" t="s">
        <v>53</v>
      </c>
      <c r="G967" s="3" t="s">
        <v>2831</v>
      </c>
    </row>
    <row r="968" spans="1:7" ht="45" customHeight="1" x14ac:dyDescent="0.25">
      <c r="A968" s="3" t="s">
        <v>2023</v>
      </c>
      <c r="B968" s="3" t="s">
        <v>4977</v>
      </c>
      <c r="C968" s="3" t="s">
        <v>4978</v>
      </c>
      <c r="D968" s="3" t="s">
        <v>1191</v>
      </c>
      <c r="E968" s="3" t="s">
        <v>2641</v>
      </c>
      <c r="F968" s="3" t="s">
        <v>2844</v>
      </c>
      <c r="G968" s="3" t="s">
        <v>2831</v>
      </c>
    </row>
    <row r="969" spans="1:7" ht="45" customHeight="1" x14ac:dyDescent="0.25">
      <c r="A969" s="3" t="s">
        <v>2023</v>
      </c>
      <c r="B969" s="3" t="s">
        <v>4979</v>
      </c>
      <c r="C969" s="3" t="s">
        <v>4668</v>
      </c>
      <c r="D969" s="3" t="s">
        <v>2647</v>
      </c>
      <c r="E969" s="3" t="s">
        <v>4980</v>
      </c>
      <c r="F969" s="3" t="s">
        <v>120</v>
      </c>
      <c r="G969" s="3" t="s">
        <v>4865</v>
      </c>
    </row>
    <row r="970" spans="1:7" ht="45" customHeight="1" x14ac:dyDescent="0.25">
      <c r="A970" s="3" t="s">
        <v>2027</v>
      </c>
      <c r="B970" s="3" t="s">
        <v>4981</v>
      </c>
      <c r="C970" s="3" t="s">
        <v>4982</v>
      </c>
      <c r="D970" s="3" t="s">
        <v>52</v>
      </c>
      <c r="E970" s="3" t="s">
        <v>2641</v>
      </c>
      <c r="F970" s="3" t="s">
        <v>159</v>
      </c>
      <c r="G970" s="3" t="s">
        <v>2831</v>
      </c>
    </row>
    <row r="971" spans="1:7" ht="45" customHeight="1" x14ac:dyDescent="0.25">
      <c r="A971" s="3" t="s">
        <v>2027</v>
      </c>
      <c r="B971" s="3" t="s">
        <v>4983</v>
      </c>
      <c r="C971" s="3" t="s">
        <v>2602</v>
      </c>
      <c r="D971" s="3" t="s">
        <v>50</v>
      </c>
      <c r="E971" s="3" t="s">
        <v>2641</v>
      </c>
      <c r="F971" s="3" t="s">
        <v>4984</v>
      </c>
      <c r="G971" s="3" t="s">
        <v>2831</v>
      </c>
    </row>
    <row r="972" spans="1:7" ht="45" customHeight="1" x14ac:dyDescent="0.25">
      <c r="A972" s="3" t="s">
        <v>2031</v>
      </c>
      <c r="B972" s="3" t="s">
        <v>4985</v>
      </c>
      <c r="C972" s="3" t="s">
        <v>4815</v>
      </c>
      <c r="D972" s="3" t="s">
        <v>52</v>
      </c>
      <c r="E972" s="3" t="s">
        <v>2830</v>
      </c>
      <c r="F972" s="3" t="s">
        <v>4986</v>
      </c>
      <c r="G972" s="3" t="s">
        <v>2831</v>
      </c>
    </row>
    <row r="973" spans="1:7" ht="45" customHeight="1" x14ac:dyDescent="0.25">
      <c r="A973" s="3" t="s">
        <v>2031</v>
      </c>
      <c r="B973" s="3" t="s">
        <v>4987</v>
      </c>
      <c r="C973" s="3" t="s">
        <v>2715</v>
      </c>
      <c r="D973" s="3" t="s">
        <v>2602</v>
      </c>
      <c r="E973" s="3" t="s">
        <v>4988</v>
      </c>
      <c r="F973" s="3" t="s">
        <v>4989</v>
      </c>
      <c r="G973" s="3" t="s">
        <v>4990</v>
      </c>
    </row>
    <row r="974" spans="1:7" ht="45" customHeight="1" x14ac:dyDescent="0.25">
      <c r="A974" s="3" t="s">
        <v>2031</v>
      </c>
      <c r="B974" s="3" t="s">
        <v>4991</v>
      </c>
      <c r="C974" s="3" t="s">
        <v>2902</v>
      </c>
      <c r="D974" s="3" t="s">
        <v>2720</v>
      </c>
      <c r="E974" s="3" t="s">
        <v>4992</v>
      </c>
      <c r="F974" s="3" t="s">
        <v>4993</v>
      </c>
      <c r="G974" s="3" t="s">
        <v>4990</v>
      </c>
    </row>
    <row r="975" spans="1:7" ht="45" customHeight="1" x14ac:dyDescent="0.25">
      <c r="A975" s="3" t="s">
        <v>2037</v>
      </c>
      <c r="B975" s="3" t="s">
        <v>4994</v>
      </c>
      <c r="C975" s="3" t="s">
        <v>4815</v>
      </c>
      <c r="D975" s="3" t="s">
        <v>52</v>
      </c>
      <c r="E975" s="3" t="s">
        <v>2830</v>
      </c>
      <c r="F975" s="3" t="s">
        <v>4995</v>
      </c>
      <c r="G975" s="3" t="s">
        <v>2831</v>
      </c>
    </row>
    <row r="976" spans="1:7" ht="45" customHeight="1" x14ac:dyDescent="0.25">
      <c r="A976" s="3" t="s">
        <v>2037</v>
      </c>
      <c r="B976" s="3" t="s">
        <v>4996</v>
      </c>
      <c r="C976" s="3" t="s">
        <v>2647</v>
      </c>
      <c r="D976" s="3" t="s">
        <v>2602</v>
      </c>
      <c r="E976" s="3" t="s">
        <v>4997</v>
      </c>
      <c r="F976" s="3" t="s">
        <v>4998</v>
      </c>
      <c r="G976" s="3" t="s">
        <v>4999</v>
      </c>
    </row>
    <row r="977" spans="1:7" ht="45" customHeight="1" x14ac:dyDescent="0.25">
      <c r="A977" s="3" t="s">
        <v>2037</v>
      </c>
      <c r="B977" s="3" t="s">
        <v>5000</v>
      </c>
      <c r="C977" s="3" t="s">
        <v>4834</v>
      </c>
      <c r="D977" s="3" t="s">
        <v>2602</v>
      </c>
      <c r="E977" s="3" t="s">
        <v>5001</v>
      </c>
      <c r="F977" s="3" t="s">
        <v>5002</v>
      </c>
      <c r="G977" s="3" t="s">
        <v>5003</v>
      </c>
    </row>
    <row r="978" spans="1:7" ht="45" customHeight="1" x14ac:dyDescent="0.25">
      <c r="A978" s="3" t="s">
        <v>2043</v>
      </c>
      <c r="B978" s="3" t="s">
        <v>5004</v>
      </c>
      <c r="C978" s="3" t="s">
        <v>2720</v>
      </c>
      <c r="D978" s="3" t="s">
        <v>2715</v>
      </c>
      <c r="E978" s="3" t="s">
        <v>5005</v>
      </c>
      <c r="F978" s="3" t="s">
        <v>5006</v>
      </c>
      <c r="G978" s="3" t="s">
        <v>5007</v>
      </c>
    </row>
    <row r="979" spans="1:7" ht="45" customHeight="1" x14ac:dyDescent="0.25">
      <c r="A979" s="3" t="s">
        <v>2043</v>
      </c>
      <c r="B979" s="3" t="s">
        <v>5008</v>
      </c>
      <c r="C979" s="3" t="s">
        <v>2602</v>
      </c>
      <c r="D979" s="3" t="s">
        <v>50</v>
      </c>
      <c r="E979" s="3" t="s">
        <v>2641</v>
      </c>
      <c r="F979" s="3" t="s">
        <v>128</v>
      </c>
      <c r="G979" s="3" t="s">
        <v>2831</v>
      </c>
    </row>
    <row r="980" spans="1:7" ht="45" customHeight="1" x14ac:dyDescent="0.25">
      <c r="A980" s="3" t="s">
        <v>2050</v>
      </c>
      <c r="B980" s="3" t="s">
        <v>5009</v>
      </c>
      <c r="C980" s="3" t="s">
        <v>3945</v>
      </c>
      <c r="D980" s="3" t="s">
        <v>50</v>
      </c>
      <c r="E980" s="3" t="s">
        <v>5010</v>
      </c>
      <c r="F980" s="3" t="s">
        <v>5011</v>
      </c>
      <c r="G980" s="3" t="s">
        <v>5012</v>
      </c>
    </row>
    <row r="981" spans="1:7" ht="45" customHeight="1" x14ac:dyDescent="0.25">
      <c r="A981" s="3" t="s">
        <v>2050</v>
      </c>
      <c r="B981" s="3" t="s">
        <v>5013</v>
      </c>
      <c r="C981" s="3" t="s">
        <v>50</v>
      </c>
      <c r="D981" s="3" t="s">
        <v>50</v>
      </c>
      <c r="E981" s="3" t="s">
        <v>2641</v>
      </c>
      <c r="F981" s="3" t="s">
        <v>128</v>
      </c>
      <c r="G981" s="3" t="s">
        <v>2831</v>
      </c>
    </row>
    <row r="982" spans="1:7" ht="45" customHeight="1" x14ac:dyDescent="0.25">
      <c r="A982" s="3" t="s">
        <v>2055</v>
      </c>
      <c r="B982" s="3" t="s">
        <v>5014</v>
      </c>
      <c r="C982" s="3" t="s">
        <v>2720</v>
      </c>
      <c r="D982" s="3" t="s">
        <v>2643</v>
      </c>
      <c r="E982" s="3" t="s">
        <v>5015</v>
      </c>
      <c r="F982" s="3" t="s">
        <v>5016</v>
      </c>
      <c r="G982" s="3" t="s">
        <v>5017</v>
      </c>
    </row>
    <row r="983" spans="1:7" ht="45" customHeight="1" x14ac:dyDescent="0.25">
      <c r="A983" s="3" t="s">
        <v>2055</v>
      </c>
      <c r="B983" s="3" t="s">
        <v>5018</v>
      </c>
      <c r="C983" s="3" t="s">
        <v>2602</v>
      </c>
      <c r="D983" s="3" t="s">
        <v>50</v>
      </c>
      <c r="E983" s="3" t="s">
        <v>2641</v>
      </c>
      <c r="F983" s="3" t="s">
        <v>120</v>
      </c>
      <c r="G983" s="3" t="s">
        <v>2831</v>
      </c>
    </row>
    <row r="984" spans="1:7" ht="45" customHeight="1" x14ac:dyDescent="0.25">
      <c r="A984" s="3" t="s">
        <v>2059</v>
      </c>
      <c r="B984" s="3" t="s">
        <v>5019</v>
      </c>
      <c r="C984" s="3" t="s">
        <v>4183</v>
      </c>
      <c r="D984" s="3" t="s">
        <v>1191</v>
      </c>
      <c r="E984" s="3" t="s">
        <v>2641</v>
      </c>
      <c r="F984" s="3" t="s">
        <v>53</v>
      </c>
      <c r="G984" s="3" t="s">
        <v>2831</v>
      </c>
    </row>
    <row r="985" spans="1:7" ht="45" customHeight="1" x14ac:dyDescent="0.25">
      <c r="A985" s="3" t="s">
        <v>2059</v>
      </c>
      <c r="B985" s="3" t="s">
        <v>5020</v>
      </c>
      <c r="C985" s="3" t="s">
        <v>2643</v>
      </c>
      <c r="D985" s="3" t="s">
        <v>2459</v>
      </c>
      <c r="E985" s="3" t="s">
        <v>5021</v>
      </c>
      <c r="F985" s="3" t="s">
        <v>5022</v>
      </c>
      <c r="G985" s="3" t="s">
        <v>4865</v>
      </c>
    </row>
    <row r="986" spans="1:7" ht="45" customHeight="1" x14ac:dyDescent="0.25">
      <c r="A986" s="3" t="s">
        <v>2063</v>
      </c>
      <c r="B986" s="3" t="s">
        <v>5023</v>
      </c>
      <c r="C986" s="3" t="s">
        <v>5024</v>
      </c>
      <c r="D986" s="3" t="s">
        <v>52</v>
      </c>
      <c r="E986" s="3" t="s">
        <v>2830</v>
      </c>
      <c r="F986" s="3" t="s">
        <v>930</v>
      </c>
      <c r="G986" s="3" t="s">
        <v>2831</v>
      </c>
    </row>
    <row r="987" spans="1:7" ht="45" customHeight="1" x14ac:dyDescent="0.25">
      <c r="A987" s="3" t="s">
        <v>2063</v>
      </c>
      <c r="B987" s="3" t="s">
        <v>5025</v>
      </c>
      <c r="C987" s="3" t="s">
        <v>5026</v>
      </c>
      <c r="D987" s="3" t="s">
        <v>5024</v>
      </c>
      <c r="E987" s="3" t="s">
        <v>2830</v>
      </c>
      <c r="F987" s="3" t="s">
        <v>2777</v>
      </c>
      <c r="G987" s="3" t="s">
        <v>2831</v>
      </c>
    </row>
    <row r="988" spans="1:7" ht="45" customHeight="1" x14ac:dyDescent="0.25">
      <c r="A988" s="3" t="s">
        <v>2063</v>
      </c>
      <c r="B988" s="3" t="s">
        <v>5027</v>
      </c>
      <c r="C988" s="3" t="s">
        <v>2647</v>
      </c>
      <c r="D988" s="3" t="s">
        <v>2715</v>
      </c>
      <c r="E988" s="3" t="s">
        <v>5028</v>
      </c>
      <c r="F988" s="3" t="s">
        <v>5029</v>
      </c>
      <c r="G988" s="3" t="s">
        <v>2030</v>
      </c>
    </row>
    <row r="989" spans="1:7" ht="45" customHeight="1" x14ac:dyDescent="0.25">
      <c r="A989" s="3" t="s">
        <v>2066</v>
      </c>
      <c r="B989" s="3" t="s">
        <v>5030</v>
      </c>
      <c r="C989" s="3" t="s">
        <v>4806</v>
      </c>
      <c r="D989" s="3" t="s">
        <v>52</v>
      </c>
      <c r="E989" s="3" t="s">
        <v>2830</v>
      </c>
      <c r="F989" s="3" t="s">
        <v>930</v>
      </c>
      <c r="G989" s="3" t="s">
        <v>2831</v>
      </c>
    </row>
    <row r="990" spans="1:7" ht="45" customHeight="1" x14ac:dyDescent="0.25">
      <c r="A990" s="3" t="s">
        <v>2066</v>
      </c>
      <c r="B990" s="3" t="s">
        <v>5031</v>
      </c>
      <c r="C990" s="3" t="s">
        <v>5032</v>
      </c>
      <c r="D990" s="3" t="s">
        <v>4822</v>
      </c>
      <c r="E990" s="3" t="s">
        <v>5033</v>
      </c>
      <c r="F990" s="3" t="s">
        <v>5034</v>
      </c>
      <c r="G990" s="3" t="s">
        <v>4336</v>
      </c>
    </row>
    <row r="991" spans="1:7" ht="45" customHeight="1" x14ac:dyDescent="0.25">
      <c r="A991" s="3" t="s">
        <v>2066</v>
      </c>
      <c r="B991" s="3" t="s">
        <v>5035</v>
      </c>
      <c r="C991" s="3" t="s">
        <v>5036</v>
      </c>
      <c r="D991" s="3" t="s">
        <v>5037</v>
      </c>
      <c r="E991" s="3" t="s">
        <v>5038</v>
      </c>
      <c r="F991" s="3" t="s">
        <v>5039</v>
      </c>
      <c r="G991" s="3" t="s">
        <v>344</v>
      </c>
    </row>
    <row r="992" spans="1:7" ht="45" customHeight="1" x14ac:dyDescent="0.25">
      <c r="A992" s="3" t="s">
        <v>2069</v>
      </c>
      <c r="B992" s="3" t="s">
        <v>5040</v>
      </c>
      <c r="C992" s="3" t="s">
        <v>5041</v>
      </c>
      <c r="D992" s="3" t="s">
        <v>52</v>
      </c>
      <c r="E992" s="3" t="s">
        <v>2830</v>
      </c>
      <c r="F992" s="3" t="s">
        <v>2004</v>
      </c>
      <c r="G992" s="3" t="s">
        <v>2831</v>
      </c>
    </row>
    <row r="993" spans="1:7" ht="45" customHeight="1" x14ac:dyDescent="0.25">
      <c r="A993" s="3" t="s">
        <v>2069</v>
      </c>
      <c r="B993" s="3" t="s">
        <v>5042</v>
      </c>
      <c r="C993" s="3" t="s">
        <v>5043</v>
      </c>
      <c r="D993" s="3" t="s">
        <v>5041</v>
      </c>
      <c r="E993" s="3" t="s">
        <v>2830</v>
      </c>
      <c r="F993" s="3" t="s">
        <v>3237</v>
      </c>
      <c r="G993" s="3" t="s">
        <v>2831</v>
      </c>
    </row>
    <row r="994" spans="1:7" ht="45" customHeight="1" x14ac:dyDescent="0.25">
      <c r="A994" s="3" t="s">
        <v>2069</v>
      </c>
      <c r="B994" s="3" t="s">
        <v>5044</v>
      </c>
      <c r="C994" s="3" t="s">
        <v>5045</v>
      </c>
      <c r="D994" s="3" t="s">
        <v>5043</v>
      </c>
      <c r="E994" s="3" t="s">
        <v>5046</v>
      </c>
      <c r="F994" s="3" t="s">
        <v>5047</v>
      </c>
      <c r="G994" s="3" t="s">
        <v>4350</v>
      </c>
    </row>
    <row r="995" spans="1:7" ht="45" customHeight="1" x14ac:dyDescent="0.25">
      <c r="A995" s="3" t="s">
        <v>2073</v>
      </c>
      <c r="B995" s="3" t="s">
        <v>5048</v>
      </c>
      <c r="C995" s="3" t="s">
        <v>5049</v>
      </c>
      <c r="D995" s="3" t="s">
        <v>52</v>
      </c>
      <c r="E995" s="3" t="s">
        <v>2830</v>
      </c>
      <c r="F995" s="3" t="s">
        <v>1433</v>
      </c>
      <c r="G995" s="3" t="s">
        <v>2831</v>
      </c>
    </row>
    <row r="996" spans="1:7" ht="45" customHeight="1" x14ac:dyDescent="0.25">
      <c r="A996" s="3" t="s">
        <v>2073</v>
      </c>
      <c r="B996" s="3" t="s">
        <v>5050</v>
      </c>
      <c r="C996" s="3" t="s">
        <v>5051</v>
      </c>
      <c r="D996" s="3" t="s">
        <v>5052</v>
      </c>
      <c r="E996" s="3" t="s">
        <v>5053</v>
      </c>
      <c r="F996" s="3" t="s">
        <v>5054</v>
      </c>
      <c r="G996" s="3" t="s">
        <v>2030</v>
      </c>
    </row>
    <row r="997" spans="1:7" ht="45" customHeight="1" x14ac:dyDescent="0.25">
      <c r="A997" s="3" t="s">
        <v>2073</v>
      </c>
      <c r="B997" s="3" t="s">
        <v>5055</v>
      </c>
      <c r="C997" s="3" t="s">
        <v>5056</v>
      </c>
      <c r="D997" s="3" t="s">
        <v>5057</v>
      </c>
      <c r="E997" s="3" t="s">
        <v>5058</v>
      </c>
      <c r="F997" s="3" t="s">
        <v>5059</v>
      </c>
      <c r="G997" s="3" t="s">
        <v>2030</v>
      </c>
    </row>
    <row r="998" spans="1:7" ht="45" customHeight="1" x14ac:dyDescent="0.25">
      <c r="A998" s="3" t="s">
        <v>2079</v>
      </c>
      <c r="B998" s="3" t="s">
        <v>5060</v>
      </c>
      <c r="C998" s="3" t="s">
        <v>5024</v>
      </c>
      <c r="D998" s="3" t="s">
        <v>52</v>
      </c>
      <c r="E998" s="3" t="s">
        <v>2830</v>
      </c>
      <c r="F998" s="3" t="s">
        <v>128</v>
      </c>
      <c r="G998" s="3" t="s">
        <v>2831</v>
      </c>
    </row>
    <row r="999" spans="1:7" ht="45" customHeight="1" x14ac:dyDescent="0.25">
      <c r="A999" s="3" t="s">
        <v>2079</v>
      </c>
      <c r="B999" s="3" t="s">
        <v>5061</v>
      </c>
      <c r="C999" s="3" t="s">
        <v>2676</v>
      </c>
      <c r="D999" s="3" t="s">
        <v>2602</v>
      </c>
      <c r="E999" s="3" t="s">
        <v>5062</v>
      </c>
      <c r="F999" s="3" t="s">
        <v>5063</v>
      </c>
      <c r="G999" s="3" t="s">
        <v>247</v>
      </c>
    </row>
    <row r="1000" spans="1:7" ht="45" customHeight="1" x14ac:dyDescent="0.25">
      <c r="A1000" s="3" t="s">
        <v>2079</v>
      </c>
      <c r="B1000" s="3" t="s">
        <v>5064</v>
      </c>
      <c r="C1000" s="3" t="s">
        <v>4218</v>
      </c>
      <c r="D1000" s="3" t="s">
        <v>2676</v>
      </c>
      <c r="E1000" s="3" t="s">
        <v>5065</v>
      </c>
      <c r="F1000" s="3" t="s">
        <v>5066</v>
      </c>
      <c r="G1000" s="3" t="s">
        <v>247</v>
      </c>
    </row>
    <row r="1001" spans="1:7" ht="45" customHeight="1" x14ac:dyDescent="0.25">
      <c r="A1001" s="3" t="s">
        <v>2082</v>
      </c>
      <c r="B1001" s="3" t="s">
        <v>5067</v>
      </c>
      <c r="C1001" s="3" t="s">
        <v>2602</v>
      </c>
      <c r="D1001" s="3" t="s">
        <v>52</v>
      </c>
      <c r="E1001" s="3" t="s">
        <v>2830</v>
      </c>
      <c r="F1001" s="3" t="s">
        <v>128</v>
      </c>
      <c r="G1001" s="3" t="s">
        <v>2831</v>
      </c>
    </row>
    <row r="1002" spans="1:7" ht="45" customHeight="1" x14ac:dyDescent="0.25">
      <c r="A1002" s="3" t="s">
        <v>2082</v>
      </c>
      <c r="B1002" s="3" t="s">
        <v>5068</v>
      </c>
      <c r="C1002" s="3" t="s">
        <v>2715</v>
      </c>
      <c r="D1002" s="3" t="s">
        <v>2602</v>
      </c>
      <c r="E1002" s="3" t="s">
        <v>2830</v>
      </c>
      <c r="F1002" s="3" t="s">
        <v>2004</v>
      </c>
      <c r="G1002" s="3" t="s">
        <v>2831</v>
      </c>
    </row>
    <row r="1003" spans="1:7" ht="45" customHeight="1" x14ac:dyDescent="0.25">
      <c r="A1003" s="3" t="s">
        <v>2082</v>
      </c>
      <c r="B1003" s="3" t="s">
        <v>5069</v>
      </c>
      <c r="C1003" s="3" t="s">
        <v>5070</v>
      </c>
      <c r="D1003" s="3" t="s">
        <v>5071</v>
      </c>
      <c r="E1003" s="3" t="s">
        <v>5072</v>
      </c>
      <c r="F1003" s="3" t="s">
        <v>5073</v>
      </c>
      <c r="G1003" s="3" t="s">
        <v>5074</v>
      </c>
    </row>
    <row r="1004" spans="1:7" ht="45" customHeight="1" x14ac:dyDescent="0.25">
      <c r="A1004" s="3" t="s">
        <v>2089</v>
      </c>
      <c r="B1004" s="3" t="s">
        <v>5075</v>
      </c>
      <c r="C1004" s="3" t="s">
        <v>5076</v>
      </c>
      <c r="D1004" s="3" t="s">
        <v>5077</v>
      </c>
      <c r="E1004" s="3" t="s">
        <v>2830</v>
      </c>
      <c r="F1004" s="3" t="s">
        <v>159</v>
      </c>
      <c r="G1004" s="3" t="s">
        <v>159</v>
      </c>
    </row>
    <row r="1005" spans="1:7" ht="45" customHeight="1" x14ac:dyDescent="0.25">
      <c r="A1005" s="3" t="s">
        <v>2089</v>
      </c>
      <c r="B1005" s="3" t="s">
        <v>5078</v>
      </c>
      <c r="C1005" s="3" t="s">
        <v>5079</v>
      </c>
      <c r="D1005" s="3" t="s">
        <v>5080</v>
      </c>
      <c r="E1005" s="3" t="s">
        <v>3946</v>
      </c>
      <c r="F1005" s="3" t="s">
        <v>5081</v>
      </c>
      <c r="G1005" s="3" t="s">
        <v>5082</v>
      </c>
    </row>
    <row r="1006" spans="1:7" ht="45" customHeight="1" x14ac:dyDescent="0.25">
      <c r="A1006" s="3" t="s">
        <v>2089</v>
      </c>
      <c r="B1006" s="3" t="s">
        <v>5083</v>
      </c>
      <c r="C1006" s="3" t="s">
        <v>5084</v>
      </c>
      <c r="D1006" s="3" t="s">
        <v>5077</v>
      </c>
      <c r="E1006" s="3" t="s">
        <v>2830</v>
      </c>
      <c r="F1006" s="3" t="s">
        <v>159</v>
      </c>
      <c r="G1006" s="3" t="s">
        <v>159</v>
      </c>
    </row>
    <row r="1007" spans="1:7" ht="45" customHeight="1" x14ac:dyDescent="0.25">
      <c r="A1007" s="3" t="s">
        <v>2089</v>
      </c>
      <c r="B1007" s="3" t="s">
        <v>5085</v>
      </c>
      <c r="C1007" s="3" t="s">
        <v>5086</v>
      </c>
      <c r="D1007" s="3" t="s">
        <v>5087</v>
      </c>
      <c r="E1007" s="3" t="s">
        <v>5088</v>
      </c>
      <c r="F1007" s="3" t="s">
        <v>5089</v>
      </c>
      <c r="G1007" s="3" t="s">
        <v>5090</v>
      </c>
    </row>
    <row r="1008" spans="1:7" ht="45" customHeight="1" x14ac:dyDescent="0.25">
      <c r="A1008" s="3" t="s">
        <v>2095</v>
      </c>
      <c r="B1008" s="3" t="s">
        <v>5091</v>
      </c>
      <c r="C1008" s="3" t="s">
        <v>4806</v>
      </c>
      <c r="D1008" s="3" t="s">
        <v>5077</v>
      </c>
      <c r="E1008" s="3" t="s">
        <v>2830</v>
      </c>
      <c r="F1008" s="3" t="s">
        <v>216</v>
      </c>
      <c r="G1008" s="3" t="s">
        <v>216</v>
      </c>
    </row>
    <row r="1009" spans="1:7" ht="45" customHeight="1" x14ac:dyDescent="0.25">
      <c r="A1009" s="3" t="s">
        <v>2095</v>
      </c>
      <c r="B1009" s="3" t="s">
        <v>5092</v>
      </c>
      <c r="C1009" s="3" t="s">
        <v>4795</v>
      </c>
      <c r="D1009" s="3" t="s">
        <v>4784</v>
      </c>
      <c r="E1009" s="3" t="s">
        <v>2830</v>
      </c>
      <c r="F1009" s="3" t="s">
        <v>3237</v>
      </c>
      <c r="G1009" s="3" t="s">
        <v>5093</v>
      </c>
    </row>
    <row r="1010" spans="1:7" ht="45" customHeight="1" x14ac:dyDescent="0.25">
      <c r="A1010" s="3" t="s">
        <v>2095</v>
      </c>
      <c r="B1010" s="3" t="s">
        <v>5094</v>
      </c>
      <c r="C1010" s="3" t="s">
        <v>4815</v>
      </c>
      <c r="D1010" s="3" t="s">
        <v>5077</v>
      </c>
      <c r="E1010" s="3" t="s">
        <v>2830</v>
      </c>
      <c r="F1010" s="3" t="s">
        <v>216</v>
      </c>
      <c r="G1010" s="3" t="s">
        <v>216</v>
      </c>
    </row>
    <row r="1011" spans="1:7" ht="45" customHeight="1" x14ac:dyDescent="0.25">
      <c r="A1011" s="3" t="s">
        <v>2095</v>
      </c>
      <c r="B1011" s="3" t="s">
        <v>5095</v>
      </c>
      <c r="C1011" s="3" t="s">
        <v>4806</v>
      </c>
      <c r="D1011" s="3" t="s">
        <v>4807</v>
      </c>
      <c r="E1011" s="3" t="s">
        <v>2830</v>
      </c>
      <c r="F1011" s="3" t="s">
        <v>5096</v>
      </c>
      <c r="G1011" s="3" t="s">
        <v>5097</v>
      </c>
    </row>
    <row r="1012" spans="1:7" ht="45" customHeight="1" x14ac:dyDescent="0.25">
      <c r="A1012" s="3" t="s">
        <v>2095</v>
      </c>
      <c r="B1012" s="3" t="s">
        <v>5098</v>
      </c>
      <c r="C1012" s="3" t="s">
        <v>4815</v>
      </c>
      <c r="D1012" s="3" t="s">
        <v>5077</v>
      </c>
      <c r="E1012" s="3" t="s">
        <v>2830</v>
      </c>
      <c r="F1012" s="3" t="s">
        <v>216</v>
      </c>
      <c r="G1012" s="3" t="s">
        <v>216</v>
      </c>
    </row>
    <row r="1013" spans="1:7" ht="45" customHeight="1" x14ac:dyDescent="0.25">
      <c r="A1013" s="3" t="s">
        <v>2095</v>
      </c>
      <c r="B1013" s="3" t="s">
        <v>5099</v>
      </c>
      <c r="C1013" s="3" t="s">
        <v>5100</v>
      </c>
      <c r="D1013" s="3" t="s">
        <v>4815</v>
      </c>
      <c r="E1013" s="3" t="s">
        <v>5101</v>
      </c>
      <c r="F1013" s="3" t="s">
        <v>3128</v>
      </c>
      <c r="G1013" s="3" t="s">
        <v>3128</v>
      </c>
    </row>
    <row r="1014" spans="1:7" ht="45" customHeight="1" x14ac:dyDescent="0.25">
      <c r="A1014" s="3" t="s">
        <v>2099</v>
      </c>
      <c r="B1014" s="3" t="s">
        <v>5102</v>
      </c>
      <c r="C1014" s="3" t="s">
        <v>5103</v>
      </c>
      <c r="D1014" s="3" t="s">
        <v>4807</v>
      </c>
      <c r="E1014" s="3" t="s">
        <v>2728</v>
      </c>
      <c r="F1014" s="3" t="s">
        <v>5104</v>
      </c>
      <c r="G1014" s="3" t="s">
        <v>5105</v>
      </c>
    </row>
    <row r="1015" spans="1:7" ht="45" customHeight="1" x14ac:dyDescent="0.25">
      <c r="A1015" s="3" t="s">
        <v>2099</v>
      </c>
      <c r="B1015" s="3" t="s">
        <v>5106</v>
      </c>
      <c r="C1015" s="3" t="s">
        <v>5107</v>
      </c>
      <c r="D1015" s="3" t="s">
        <v>5077</v>
      </c>
      <c r="E1015" s="3" t="s">
        <v>2830</v>
      </c>
      <c r="F1015" s="3" t="s">
        <v>5108</v>
      </c>
      <c r="G1015" s="3" t="s">
        <v>5109</v>
      </c>
    </row>
    <row r="1016" spans="1:7" ht="45" customHeight="1" x14ac:dyDescent="0.25">
      <c r="A1016" s="3" t="s">
        <v>2099</v>
      </c>
      <c r="B1016" s="3" t="s">
        <v>5110</v>
      </c>
      <c r="C1016" s="3" t="s">
        <v>4815</v>
      </c>
      <c r="D1016" s="3" t="s">
        <v>5107</v>
      </c>
      <c r="E1016" s="3" t="s">
        <v>2830</v>
      </c>
      <c r="F1016" s="3" t="s">
        <v>3237</v>
      </c>
      <c r="G1016" s="3" t="s">
        <v>5093</v>
      </c>
    </row>
    <row r="1017" spans="1:7" ht="45" customHeight="1" x14ac:dyDescent="0.25">
      <c r="A1017" s="3" t="s">
        <v>2102</v>
      </c>
      <c r="B1017" s="3" t="s">
        <v>5111</v>
      </c>
      <c r="C1017" s="3" t="s">
        <v>4815</v>
      </c>
      <c r="D1017" s="3" t="s">
        <v>5077</v>
      </c>
      <c r="E1017" s="3" t="s">
        <v>2830</v>
      </c>
      <c r="F1017" s="3" t="s">
        <v>5112</v>
      </c>
      <c r="G1017" s="3" t="s">
        <v>5109</v>
      </c>
    </row>
    <row r="1018" spans="1:7" ht="45" customHeight="1" x14ac:dyDescent="0.25">
      <c r="A1018" s="3" t="s">
        <v>2102</v>
      </c>
      <c r="B1018" s="3" t="s">
        <v>5113</v>
      </c>
      <c r="C1018" s="3" t="s">
        <v>5087</v>
      </c>
      <c r="D1018" s="3" t="s">
        <v>4807</v>
      </c>
      <c r="E1018" s="3" t="s">
        <v>2830</v>
      </c>
      <c r="F1018" s="3" t="s">
        <v>2777</v>
      </c>
      <c r="G1018" s="3" t="s">
        <v>2777</v>
      </c>
    </row>
    <row r="1019" spans="1:7" ht="45" customHeight="1" x14ac:dyDescent="0.25">
      <c r="A1019" s="3" t="s">
        <v>2102</v>
      </c>
      <c r="B1019" s="3" t="s">
        <v>5114</v>
      </c>
      <c r="C1019" s="3" t="s">
        <v>4815</v>
      </c>
      <c r="D1019" s="3" t="s">
        <v>5077</v>
      </c>
      <c r="E1019" s="3" t="s">
        <v>2830</v>
      </c>
      <c r="F1019" s="3" t="s">
        <v>5115</v>
      </c>
      <c r="G1019" s="3" t="s">
        <v>5109</v>
      </c>
    </row>
    <row r="1020" spans="1:7" ht="45" customHeight="1" x14ac:dyDescent="0.25">
      <c r="A1020" s="3" t="s">
        <v>2107</v>
      </c>
      <c r="B1020" s="3" t="s">
        <v>5116</v>
      </c>
      <c r="C1020" s="3" t="s">
        <v>5041</v>
      </c>
      <c r="D1020" s="3" t="s">
        <v>4807</v>
      </c>
      <c r="E1020" s="3" t="s">
        <v>2830</v>
      </c>
      <c r="F1020" s="3" t="s">
        <v>3479</v>
      </c>
      <c r="G1020" s="3" t="s">
        <v>5117</v>
      </c>
    </row>
    <row r="1021" spans="1:7" ht="45" customHeight="1" x14ac:dyDescent="0.25">
      <c r="A1021" s="3" t="s">
        <v>2107</v>
      </c>
      <c r="B1021" s="3" t="s">
        <v>5118</v>
      </c>
      <c r="C1021" s="3" t="s">
        <v>5087</v>
      </c>
      <c r="D1021" s="3" t="s">
        <v>5077</v>
      </c>
      <c r="E1021" s="3" t="s">
        <v>2830</v>
      </c>
      <c r="F1021" s="3" t="s">
        <v>5119</v>
      </c>
      <c r="G1021" s="3" t="s">
        <v>5109</v>
      </c>
    </row>
    <row r="1022" spans="1:7" ht="45" customHeight="1" x14ac:dyDescent="0.25">
      <c r="A1022" s="3" t="s">
        <v>2107</v>
      </c>
      <c r="B1022" s="3" t="s">
        <v>5120</v>
      </c>
      <c r="C1022" s="3" t="s">
        <v>5121</v>
      </c>
      <c r="D1022" s="3" t="s">
        <v>5122</v>
      </c>
      <c r="E1022" s="3" t="s">
        <v>5123</v>
      </c>
      <c r="F1022" s="3" t="s">
        <v>5124</v>
      </c>
      <c r="G1022" s="3" t="s">
        <v>5125</v>
      </c>
    </row>
    <row r="1023" spans="1:7" ht="45" customHeight="1" x14ac:dyDescent="0.25">
      <c r="A1023" s="3" t="s">
        <v>2113</v>
      </c>
      <c r="B1023" s="3" t="s">
        <v>5126</v>
      </c>
      <c r="C1023" s="3" t="s">
        <v>2720</v>
      </c>
      <c r="D1023" s="3" t="s">
        <v>2715</v>
      </c>
      <c r="E1023" s="3" t="s">
        <v>4101</v>
      </c>
      <c r="F1023" s="3" t="s">
        <v>434</v>
      </c>
      <c r="G1023" s="3" t="s">
        <v>2831</v>
      </c>
    </row>
    <row r="1024" spans="1:7" ht="45" customHeight="1" x14ac:dyDescent="0.25">
      <c r="A1024" s="3" t="s">
        <v>2113</v>
      </c>
      <c r="B1024" s="3" t="s">
        <v>5127</v>
      </c>
      <c r="C1024" s="3" t="s">
        <v>2720</v>
      </c>
      <c r="D1024" s="3" t="s">
        <v>2720</v>
      </c>
      <c r="E1024" s="3" t="s">
        <v>5128</v>
      </c>
      <c r="F1024" s="3" t="s">
        <v>128</v>
      </c>
      <c r="G1024" s="3" t="s">
        <v>3166</v>
      </c>
    </row>
    <row r="1025" spans="1:7" ht="45" customHeight="1" x14ac:dyDescent="0.25">
      <c r="A1025" s="3" t="s">
        <v>2113</v>
      </c>
      <c r="B1025" s="3" t="s">
        <v>5129</v>
      </c>
      <c r="C1025" s="3" t="s">
        <v>4815</v>
      </c>
      <c r="D1025" s="3" t="s">
        <v>5077</v>
      </c>
      <c r="E1025" s="3" t="s">
        <v>2830</v>
      </c>
      <c r="F1025" s="3" t="s">
        <v>120</v>
      </c>
      <c r="G1025" s="3" t="s">
        <v>2131</v>
      </c>
    </row>
    <row r="1026" spans="1:7" ht="45" customHeight="1" x14ac:dyDescent="0.25">
      <c r="A1026" s="3" t="s">
        <v>2118</v>
      </c>
      <c r="B1026" s="3" t="s">
        <v>5130</v>
      </c>
      <c r="C1026" s="3" t="s">
        <v>5131</v>
      </c>
      <c r="D1026" s="3" t="s">
        <v>5132</v>
      </c>
      <c r="E1026" s="3" t="s">
        <v>5133</v>
      </c>
      <c r="F1026" s="3" t="s">
        <v>3889</v>
      </c>
      <c r="G1026" s="3" t="s">
        <v>3166</v>
      </c>
    </row>
    <row r="1027" spans="1:7" ht="45" customHeight="1" x14ac:dyDescent="0.25">
      <c r="A1027" s="3" t="s">
        <v>2118</v>
      </c>
      <c r="B1027" s="3" t="s">
        <v>5134</v>
      </c>
      <c r="C1027" s="3" t="s">
        <v>2602</v>
      </c>
      <c r="D1027" s="3" t="s">
        <v>2459</v>
      </c>
      <c r="E1027" s="3" t="s">
        <v>2830</v>
      </c>
      <c r="F1027" s="3" t="s">
        <v>128</v>
      </c>
      <c r="G1027" s="3" t="s">
        <v>2831</v>
      </c>
    </row>
    <row r="1028" spans="1:7" ht="45" customHeight="1" x14ac:dyDescent="0.25">
      <c r="A1028" s="3" t="s">
        <v>2122</v>
      </c>
      <c r="B1028" s="3" t="s">
        <v>5135</v>
      </c>
      <c r="C1028" s="3" t="s">
        <v>5136</v>
      </c>
      <c r="D1028" s="3" t="s">
        <v>5137</v>
      </c>
      <c r="E1028" s="3" t="s">
        <v>5138</v>
      </c>
      <c r="F1028" s="3" t="s">
        <v>2777</v>
      </c>
      <c r="G1028" s="3" t="s">
        <v>3585</v>
      </c>
    </row>
    <row r="1029" spans="1:7" ht="45" customHeight="1" x14ac:dyDescent="0.25">
      <c r="A1029" s="3" t="s">
        <v>2122</v>
      </c>
      <c r="B1029" s="3" t="s">
        <v>5139</v>
      </c>
      <c r="C1029" s="3" t="s">
        <v>3986</v>
      </c>
      <c r="D1029" s="3" t="s">
        <v>2782</v>
      </c>
      <c r="E1029" s="3" t="s">
        <v>5140</v>
      </c>
      <c r="F1029" s="3" t="s">
        <v>5141</v>
      </c>
      <c r="G1029" s="3" t="s">
        <v>3166</v>
      </c>
    </row>
    <row r="1030" spans="1:7" ht="45" customHeight="1" x14ac:dyDescent="0.25">
      <c r="A1030" s="3" t="s">
        <v>2122</v>
      </c>
      <c r="B1030" s="3" t="s">
        <v>5142</v>
      </c>
      <c r="C1030" s="3" t="s">
        <v>4218</v>
      </c>
      <c r="D1030" s="3" t="s">
        <v>3945</v>
      </c>
      <c r="E1030" s="3" t="s">
        <v>5140</v>
      </c>
      <c r="F1030" s="3" t="s">
        <v>5141</v>
      </c>
      <c r="G1030" s="3" t="s">
        <v>3166</v>
      </c>
    </row>
    <row r="1031" spans="1:7" ht="45" customHeight="1" x14ac:dyDescent="0.25">
      <c r="A1031" s="3" t="s">
        <v>2129</v>
      </c>
      <c r="B1031" s="3" t="s">
        <v>5143</v>
      </c>
      <c r="C1031" s="3" t="s">
        <v>3077</v>
      </c>
      <c r="D1031" s="3" t="s">
        <v>52</v>
      </c>
      <c r="E1031" s="3" t="s">
        <v>2830</v>
      </c>
      <c r="F1031" s="3" t="s">
        <v>216</v>
      </c>
      <c r="G1031" s="3" t="s">
        <v>2831</v>
      </c>
    </row>
    <row r="1032" spans="1:7" ht="45" customHeight="1" x14ac:dyDescent="0.25">
      <c r="A1032" s="3" t="s">
        <v>2129</v>
      </c>
      <c r="B1032" s="3" t="s">
        <v>5144</v>
      </c>
      <c r="C1032" s="3" t="s">
        <v>5145</v>
      </c>
      <c r="D1032" s="3" t="s">
        <v>5146</v>
      </c>
      <c r="E1032" s="3" t="s">
        <v>5147</v>
      </c>
      <c r="F1032" s="3" t="s">
        <v>3479</v>
      </c>
      <c r="G1032" s="3" t="s">
        <v>3585</v>
      </c>
    </row>
    <row r="1033" spans="1:7" ht="45" customHeight="1" x14ac:dyDescent="0.25">
      <c r="A1033" s="3" t="s">
        <v>2135</v>
      </c>
      <c r="B1033" s="3" t="s">
        <v>5148</v>
      </c>
      <c r="C1033" s="3" t="s">
        <v>5149</v>
      </c>
      <c r="D1033" s="3" t="s">
        <v>5150</v>
      </c>
      <c r="E1033" s="3" t="s">
        <v>3776</v>
      </c>
      <c r="F1033" s="3" t="s">
        <v>3777</v>
      </c>
      <c r="G1033" s="3" t="s">
        <v>3585</v>
      </c>
    </row>
    <row r="1034" spans="1:7" ht="45" customHeight="1" x14ac:dyDescent="0.25">
      <c r="A1034" s="3" t="s">
        <v>2135</v>
      </c>
      <c r="B1034" s="3" t="s">
        <v>5151</v>
      </c>
      <c r="C1034" s="3" t="s">
        <v>5152</v>
      </c>
      <c r="D1034" s="3" t="s">
        <v>5153</v>
      </c>
      <c r="E1034" s="3" t="s">
        <v>5154</v>
      </c>
      <c r="F1034" s="3" t="s">
        <v>5155</v>
      </c>
      <c r="G1034" s="3" t="s">
        <v>3585</v>
      </c>
    </row>
    <row r="1035" spans="1:7" ht="45" customHeight="1" x14ac:dyDescent="0.25">
      <c r="A1035" s="3" t="s">
        <v>2140</v>
      </c>
      <c r="B1035" s="3" t="s">
        <v>5156</v>
      </c>
      <c r="C1035" s="3" t="s">
        <v>5157</v>
      </c>
      <c r="D1035" s="3" t="s">
        <v>5158</v>
      </c>
      <c r="E1035" s="3" t="s">
        <v>5159</v>
      </c>
      <c r="F1035" s="3" t="s">
        <v>5160</v>
      </c>
      <c r="G1035" s="3" t="s">
        <v>3585</v>
      </c>
    </row>
    <row r="1036" spans="1:7" ht="45" customHeight="1" x14ac:dyDescent="0.25">
      <c r="A1036" s="3" t="s">
        <v>2140</v>
      </c>
      <c r="B1036" s="3" t="s">
        <v>5161</v>
      </c>
      <c r="C1036" s="3" t="s">
        <v>3774</v>
      </c>
      <c r="D1036" s="3" t="s">
        <v>52</v>
      </c>
      <c r="E1036" s="3" t="s">
        <v>2830</v>
      </c>
      <c r="F1036" s="3" t="s">
        <v>128</v>
      </c>
      <c r="G1036" s="3" t="s">
        <v>2831</v>
      </c>
    </row>
    <row r="1037" spans="1:7" ht="45" customHeight="1" x14ac:dyDescent="0.25">
      <c r="A1037" s="3" t="s">
        <v>2146</v>
      </c>
      <c r="B1037" s="3" t="s">
        <v>5162</v>
      </c>
      <c r="C1037" s="3" t="s">
        <v>51</v>
      </c>
      <c r="D1037" s="3" t="s">
        <v>52</v>
      </c>
      <c r="E1037" s="3" t="s">
        <v>2830</v>
      </c>
      <c r="F1037" s="3" t="s">
        <v>954</v>
      </c>
      <c r="G1037" s="3" t="s">
        <v>2831</v>
      </c>
    </row>
    <row r="1038" spans="1:7" ht="45" customHeight="1" x14ac:dyDescent="0.25">
      <c r="A1038" s="3" t="s">
        <v>2146</v>
      </c>
      <c r="B1038" s="3" t="s">
        <v>5163</v>
      </c>
      <c r="C1038" s="3" t="s">
        <v>378</v>
      </c>
      <c r="D1038" s="3" t="s">
        <v>2461</v>
      </c>
      <c r="E1038" s="3" t="s">
        <v>2830</v>
      </c>
      <c r="F1038" s="3" t="s">
        <v>216</v>
      </c>
      <c r="G1038" s="3" t="s">
        <v>2831</v>
      </c>
    </row>
    <row r="1039" spans="1:7" ht="45" customHeight="1" x14ac:dyDescent="0.25">
      <c r="A1039" s="3" t="s">
        <v>2150</v>
      </c>
      <c r="B1039" s="3" t="s">
        <v>5164</v>
      </c>
      <c r="C1039" s="3" t="s">
        <v>5165</v>
      </c>
      <c r="D1039" s="3" t="s">
        <v>2715</v>
      </c>
      <c r="E1039" s="3" t="s">
        <v>2830</v>
      </c>
      <c r="F1039" s="3" t="s">
        <v>128</v>
      </c>
      <c r="G1039" s="3" t="s">
        <v>2831</v>
      </c>
    </row>
    <row r="1040" spans="1:7" ht="45" customHeight="1" x14ac:dyDescent="0.25">
      <c r="A1040" s="3" t="s">
        <v>2155</v>
      </c>
      <c r="B1040" s="3" t="s">
        <v>5166</v>
      </c>
      <c r="C1040" s="3" t="s">
        <v>5167</v>
      </c>
      <c r="D1040" s="3" t="s">
        <v>5168</v>
      </c>
      <c r="E1040" s="3" t="s">
        <v>5169</v>
      </c>
      <c r="F1040" s="3" t="s">
        <v>5170</v>
      </c>
      <c r="G1040" s="3" t="s">
        <v>5171</v>
      </c>
    </row>
    <row r="1041" spans="1:7" ht="45" customHeight="1" x14ac:dyDescent="0.25">
      <c r="A1041" s="3" t="s">
        <v>2155</v>
      </c>
      <c r="B1041" s="3" t="s">
        <v>5172</v>
      </c>
      <c r="C1041" s="3" t="s">
        <v>5173</v>
      </c>
      <c r="D1041" s="3" t="s">
        <v>2692</v>
      </c>
      <c r="E1041" s="3" t="s">
        <v>5174</v>
      </c>
      <c r="F1041" s="3" t="s">
        <v>5175</v>
      </c>
      <c r="G1041" s="3" t="s">
        <v>2831</v>
      </c>
    </row>
    <row r="1042" spans="1:7" ht="45" customHeight="1" x14ac:dyDescent="0.25">
      <c r="A1042" s="3" t="s">
        <v>2155</v>
      </c>
      <c r="B1042" s="3" t="s">
        <v>5176</v>
      </c>
      <c r="C1042" s="3" t="s">
        <v>3724</v>
      </c>
      <c r="D1042" s="3" t="s">
        <v>2647</v>
      </c>
      <c r="E1042" s="3" t="s">
        <v>5177</v>
      </c>
      <c r="F1042" s="3" t="s">
        <v>3128</v>
      </c>
      <c r="G1042" s="3" t="s">
        <v>5178</v>
      </c>
    </row>
    <row r="1043" spans="1:7" ht="45" customHeight="1" x14ac:dyDescent="0.25">
      <c r="A1043" s="3" t="s">
        <v>2161</v>
      </c>
      <c r="B1043" s="3" t="s">
        <v>5179</v>
      </c>
      <c r="C1043" s="3" t="s">
        <v>3724</v>
      </c>
      <c r="D1043" s="3" t="s">
        <v>5180</v>
      </c>
      <c r="E1043" s="3" t="s">
        <v>5181</v>
      </c>
      <c r="F1043" s="3" t="s">
        <v>5182</v>
      </c>
      <c r="G1043" s="3" t="s">
        <v>4377</v>
      </c>
    </row>
    <row r="1044" spans="1:7" ht="45" customHeight="1" x14ac:dyDescent="0.25">
      <c r="A1044" s="3" t="s">
        <v>2161</v>
      </c>
      <c r="B1044" s="3" t="s">
        <v>5183</v>
      </c>
      <c r="C1044" s="3" t="s">
        <v>2772</v>
      </c>
      <c r="D1044" s="3" t="s">
        <v>5184</v>
      </c>
      <c r="E1044" s="3" t="s">
        <v>5185</v>
      </c>
      <c r="F1044" s="3" t="s">
        <v>2164</v>
      </c>
      <c r="G1044" s="3" t="s">
        <v>5186</v>
      </c>
    </row>
    <row r="1045" spans="1:7" ht="45" customHeight="1" x14ac:dyDescent="0.25">
      <c r="A1045" s="3" t="s">
        <v>2161</v>
      </c>
      <c r="B1045" s="3" t="s">
        <v>5187</v>
      </c>
      <c r="C1045" s="3" t="s">
        <v>2719</v>
      </c>
      <c r="D1045" s="3" t="s">
        <v>2826</v>
      </c>
      <c r="E1045" s="3" t="s">
        <v>5188</v>
      </c>
      <c r="F1045" s="3" t="s">
        <v>5189</v>
      </c>
      <c r="G1045" s="3" t="s">
        <v>5190</v>
      </c>
    </row>
    <row r="1046" spans="1:7" ht="45" customHeight="1" x14ac:dyDescent="0.25">
      <c r="A1046" s="3" t="s">
        <v>2169</v>
      </c>
      <c r="B1046" s="3" t="s">
        <v>5191</v>
      </c>
      <c r="C1046" s="3" t="s">
        <v>5173</v>
      </c>
      <c r="D1046" s="3" t="s">
        <v>5180</v>
      </c>
      <c r="E1046" s="3" t="s">
        <v>5181</v>
      </c>
      <c r="F1046" s="3" t="s">
        <v>5182</v>
      </c>
      <c r="G1046" s="3" t="s">
        <v>4377</v>
      </c>
    </row>
    <row r="1047" spans="1:7" ht="45" customHeight="1" x14ac:dyDescent="0.25">
      <c r="A1047" s="3" t="s">
        <v>2169</v>
      </c>
      <c r="B1047" s="3" t="s">
        <v>5192</v>
      </c>
      <c r="C1047" s="3" t="s">
        <v>5193</v>
      </c>
      <c r="D1047" s="3" t="s">
        <v>5194</v>
      </c>
      <c r="E1047" s="3" t="s">
        <v>5195</v>
      </c>
      <c r="F1047" s="3" t="s">
        <v>5196</v>
      </c>
      <c r="G1047" s="3" t="s">
        <v>4377</v>
      </c>
    </row>
    <row r="1048" spans="1:7" ht="45" customHeight="1" x14ac:dyDescent="0.25">
      <c r="A1048" s="3" t="s">
        <v>2169</v>
      </c>
      <c r="B1048" s="3" t="s">
        <v>5197</v>
      </c>
      <c r="C1048" s="3" t="s">
        <v>5198</v>
      </c>
      <c r="D1048" s="3" t="s">
        <v>2602</v>
      </c>
      <c r="E1048" s="3" t="s">
        <v>5199</v>
      </c>
      <c r="F1048" s="3" t="s">
        <v>4852</v>
      </c>
      <c r="G1048" s="3" t="s">
        <v>5200</v>
      </c>
    </row>
    <row r="1049" spans="1:7" ht="45" customHeight="1" x14ac:dyDescent="0.25">
      <c r="A1049" s="3" t="s">
        <v>2174</v>
      </c>
      <c r="B1049" s="3" t="s">
        <v>5201</v>
      </c>
      <c r="C1049" s="3" t="s">
        <v>5202</v>
      </c>
      <c r="D1049" s="3" t="s">
        <v>5180</v>
      </c>
      <c r="E1049" s="3" t="s">
        <v>5181</v>
      </c>
      <c r="F1049" s="3" t="s">
        <v>5182</v>
      </c>
      <c r="G1049" s="3" t="s">
        <v>4377</v>
      </c>
    </row>
    <row r="1050" spans="1:7" ht="45" customHeight="1" x14ac:dyDescent="0.25">
      <c r="A1050" s="3" t="s">
        <v>2174</v>
      </c>
      <c r="B1050" s="3" t="s">
        <v>5203</v>
      </c>
      <c r="C1050" s="3" t="s">
        <v>2782</v>
      </c>
      <c r="D1050" s="3" t="s">
        <v>2720</v>
      </c>
      <c r="E1050" s="3" t="s">
        <v>5204</v>
      </c>
      <c r="F1050" s="3" t="s">
        <v>4459</v>
      </c>
      <c r="G1050" s="3" t="s">
        <v>5200</v>
      </c>
    </row>
    <row r="1051" spans="1:7" ht="45" customHeight="1" x14ac:dyDescent="0.25">
      <c r="A1051" s="3" t="s">
        <v>2178</v>
      </c>
      <c r="B1051" s="3" t="s">
        <v>5205</v>
      </c>
      <c r="C1051" s="3" t="s">
        <v>5206</v>
      </c>
      <c r="D1051" s="3" t="s">
        <v>5207</v>
      </c>
      <c r="E1051" s="3" t="s">
        <v>5208</v>
      </c>
      <c r="F1051" s="3" t="s">
        <v>4852</v>
      </c>
      <c r="G1051" s="3" t="s">
        <v>5200</v>
      </c>
    </row>
    <row r="1052" spans="1:7" ht="45" customHeight="1" x14ac:dyDescent="0.25">
      <c r="A1052" s="3" t="s">
        <v>2178</v>
      </c>
      <c r="B1052" s="3" t="s">
        <v>5209</v>
      </c>
      <c r="C1052" s="3" t="s">
        <v>5210</v>
      </c>
      <c r="D1052" s="3" t="s">
        <v>5180</v>
      </c>
      <c r="E1052" s="3" t="s">
        <v>5181</v>
      </c>
      <c r="F1052" s="3" t="s">
        <v>5182</v>
      </c>
      <c r="G1052" s="3" t="s">
        <v>4377</v>
      </c>
    </row>
    <row r="1053" spans="1:7" ht="45" customHeight="1" x14ac:dyDescent="0.25">
      <c r="A1053" s="3" t="s">
        <v>2182</v>
      </c>
      <c r="B1053" s="3" t="s">
        <v>5211</v>
      </c>
      <c r="C1053" s="3" t="s">
        <v>3878</v>
      </c>
      <c r="D1053" s="3" t="s">
        <v>2602</v>
      </c>
      <c r="E1053" s="3" t="s">
        <v>5181</v>
      </c>
      <c r="F1053" s="3" t="s">
        <v>5182</v>
      </c>
      <c r="G1053" s="3" t="s">
        <v>4377</v>
      </c>
    </row>
    <row r="1054" spans="1:7" ht="45" customHeight="1" x14ac:dyDescent="0.25">
      <c r="A1054" s="3" t="s">
        <v>2182</v>
      </c>
      <c r="B1054" s="3" t="s">
        <v>5212</v>
      </c>
      <c r="C1054" s="3" t="s">
        <v>2715</v>
      </c>
      <c r="D1054" s="3" t="s">
        <v>2602</v>
      </c>
      <c r="E1054" s="3" t="s">
        <v>5199</v>
      </c>
      <c r="F1054" s="3" t="s">
        <v>4852</v>
      </c>
      <c r="G1054" s="3" t="s">
        <v>5200</v>
      </c>
    </row>
    <row r="1055" spans="1:7" ht="45" customHeight="1" x14ac:dyDescent="0.25">
      <c r="A1055" s="3" t="s">
        <v>2185</v>
      </c>
      <c r="B1055" s="3" t="s">
        <v>5213</v>
      </c>
      <c r="C1055" s="3" t="s">
        <v>3878</v>
      </c>
      <c r="D1055" s="3" t="s">
        <v>5180</v>
      </c>
      <c r="E1055" s="3" t="s">
        <v>5181</v>
      </c>
      <c r="F1055" s="3" t="s">
        <v>5182</v>
      </c>
      <c r="G1055" s="3" t="s">
        <v>4377</v>
      </c>
    </row>
    <row r="1056" spans="1:7" ht="45" customHeight="1" x14ac:dyDescent="0.25">
      <c r="A1056" s="3" t="s">
        <v>2189</v>
      </c>
      <c r="B1056" s="3" t="s">
        <v>5214</v>
      </c>
      <c r="C1056" s="3" t="s">
        <v>2647</v>
      </c>
      <c r="D1056" s="3" t="s">
        <v>2602</v>
      </c>
      <c r="E1056" s="3" t="s">
        <v>5199</v>
      </c>
      <c r="F1056" s="3" t="s">
        <v>4852</v>
      </c>
      <c r="G1056" s="3" t="s">
        <v>5200</v>
      </c>
    </row>
    <row r="1057" spans="1:7" ht="45" customHeight="1" x14ac:dyDescent="0.25">
      <c r="A1057" s="3" t="s">
        <v>2195</v>
      </c>
      <c r="B1057" s="3" t="s">
        <v>5215</v>
      </c>
      <c r="C1057" s="3" t="s">
        <v>2715</v>
      </c>
      <c r="D1057" s="3" t="s">
        <v>2602</v>
      </c>
      <c r="E1057" s="3" t="s">
        <v>5216</v>
      </c>
      <c r="F1057" s="3" t="s">
        <v>5217</v>
      </c>
      <c r="G1057" s="3" t="s">
        <v>4377</v>
      </c>
    </row>
    <row r="1058" spans="1:7" ht="45" customHeight="1" x14ac:dyDescent="0.25">
      <c r="A1058" s="3" t="s">
        <v>2199</v>
      </c>
      <c r="B1058" s="3" t="s">
        <v>5218</v>
      </c>
      <c r="C1058" s="3" t="s">
        <v>378</v>
      </c>
      <c r="D1058" s="3" t="s">
        <v>5180</v>
      </c>
      <c r="E1058" s="3" t="s">
        <v>5181</v>
      </c>
      <c r="F1058" s="3" t="s">
        <v>434</v>
      </c>
      <c r="G1058" s="3" t="s">
        <v>4377</v>
      </c>
    </row>
    <row r="1059" spans="1:7" ht="45" customHeight="1" x14ac:dyDescent="0.25">
      <c r="A1059" s="3" t="s">
        <v>2201</v>
      </c>
      <c r="B1059" s="3" t="s">
        <v>5219</v>
      </c>
      <c r="C1059" s="3" t="s">
        <v>378</v>
      </c>
      <c r="D1059" s="3" t="s">
        <v>5180</v>
      </c>
      <c r="E1059" s="3" t="s">
        <v>5181</v>
      </c>
      <c r="F1059" s="3" t="s">
        <v>2218</v>
      </c>
      <c r="G1059" s="3" t="s">
        <v>4377</v>
      </c>
    </row>
    <row r="1060" spans="1:7" ht="45" customHeight="1" x14ac:dyDescent="0.25">
      <c r="A1060" s="3" t="s">
        <v>2201</v>
      </c>
      <c r="B1060" s="3" t="s">
        <v>5220</v>
      </c>
      <c r="C1060" s="3" t="s">
        <v>2791</v>
      </c>
      <c r="D1060" s="3" t="s">
        <v>2602</v>
      </c>
      <c r="E1060" s="3" t="s">
        <v>5221</v>
      </c>
      <c r="F1060" s="3" t="s">
        <v>5222</v>
      </c>
      <c r="G1060" s="3" t="s">
        <v>4377</v>
      </c>
    </row>
    <row r="1061" spans="1:7" ht="45" customHeight="1" x14ac:dyDescent="0.25">
      <c r="A1061" s="3" t="s">
        <v>2206</v>
      </c>
      <c r="B1061" s="3" t="s">
        <v>5223</v>
      </c>
      <c r="C1061" s="3" t="s">
        <v>5224</v>
      </c>
      <c r="D1061" s="3" t="s">
        <v>5225</v>
      </c>
      <c r="E1061" s="3" t="s">
        <v>5226</v>
      </c>
      <c r="F1061" s="3" t="s">
        <v>5227</v>
      </c>
      <c r="G1061" s="3" t="s">
        <v>4350</v>
      </c>
    </row>
    <row r="1062" spans="1:7" ht="45" customHeight="1" x14ac:dyDescent="0.25">
      <c r="A1062" s="3" t="s">
        <v>2210</v>
      </c>
      <c r="B1062" s="3" t="s">
        <v>5228</v>
      </c>
      <c r="C1062" s="3" t="s">
        <v>51</v>
      </c>
      <c r="D1062" s="3" t="s">
        <v>4270</v>
      </c>
      <c r="E1062" s="3" t="s">
        <v>2641</v>
      </c>
      <c r="F1062" s="3" t="s">
        <v>5229</v>
      </c>
      <c r="G1062" s="3" t="s">
        <v>2937</v>
      </c>
    </row>
    <row r="1063" spans="1:7" ht="45" customHeight="1" x14ac:dyDescent="0.25">
      <c r="A1063" s="3" t="s">
        <v>2216</v>
      </c>
      <c r="B1063" s="3" t="s">
        <v>5230</v>
      </c>
      <c r="C1063" s="3" t="s">
        <v>5231</v>
      </c>
      <c r="D1063" s="3" t="s">
        <v>2461</v>
      </c>
      <c r="E1063" s="3" t="s">
        <v>2641</v>
      </c>
      <c r="F1063" s="3" t="s">
        <v>5232</v>
      </c>
      <c r="G1063" s="3" t="s">
        <v>2937</v>
      </c>
    </row>
    <row r="1064" spans="1:7" ht="45" customHeight="1" x14ac:dyDescent="0.25">
      <c r="A1064" s="3" t="s">
        <v>2216</v>
      </c>
      <c r="B1064" s="3" t="s">
        <v>5233</v>
      </c>
      <c r="C1064" s="3" t="s">
        <v>3018</v>
      </c>
      <c r="D1064" s="3" t="s">
        <v>5234</v>
      </c>
      <c r="E1064" s="3" t="s">
        <v>2641</v>
      </c>
      <c r="F1064" s="3" t="s">
        <v>1433</v>
      </c>
      <c r="G1064" s="3" t="s">
        <v>2937</v>
      </c>
    </row>
    <row r="1065" spans="1:7" ht="45" customHeight="1" x14ac:dyDescent="0.25">
      <c r="A1065" s="3" t="s">
        <v>2220</v>
      </c>
      <c r="B1065" s="3" t="s">
        <v>5235</v>
      </c>
      <c r="C1065" s="3" t="s">
        <v>5236</v>
      </c>
      <c r="D1065" s="3" t="s">
        <v>5237</v>
      </c>
      <c r="E1065" s="3" t="s">
        <v>2641</v>
      </c>
      <c r="F1065" s="3" t="s">
        <v>5238</v>
      </c>
      <c r="G1065" s="3" t="s">
        <v>2937</v>
      </c>
    </row>
    <row r="1066" spans="1:7" ht="45" customHeight="1" x14ac:dyDescent="0.25">
      <c r="A1066" s="3" t="s">
        <v>2226</v>
      </c>
      <c r="B1066" s="3" t="s">
        <v>5239</v>
      </c>
      <c r="C1066" s="3" t="s">
        <v>51</v>
      </c>
      <c r="D1066" s="3" t="s">
        <v>5234</v>
      </c>
      <c r="E1066" s="3" t="s">
        <v>2641</v>
      </c>
      <c r="F1066" s="3" t="s">
        <v>5240</v>
      </c>
      <c r="G1066" s="3" t="s">
        <v>2937</v>
      </c>
    </row>
    <row r="1067" spans="1:7" ht="45" customHeight="1" x14ac:dyDescent="0.25">
      <c r="A1067" s="3" t="s">
        <v>2226</v>
      </c>
      <c r="B1067" s="3" t="s">
        <v>5241</v>
      </c>
      <c r="C1067" s="3" t="s">
        <v>5242</v>
      </c>
      <c r="D1067" s="3" t="s">
        <v>2720</v>
      </c>
      <c r="E1067" s="3" t="s">
        <v>5243</v>
      </c>
      <c r="F1067" s="3" t="s">
        <v>5244</v>
      </c>
      <c r="G1067" s="3" t="s">
        <v>2831</v>
      </c>
    </row>
    <row r="1068" spans="1:7" ht="45" customHeight="1" x14ac:dyDescent="0.25">
      <c r="A1068" s="3" t="s">
        <v>2232</v>
      </c>
      <c r="B1068" s="3" t="s">
        <v>5245</v>
      </c>
      <c r="C1068" s="3" t="s">
        <v>4419</v>
      </c>
      <c r="D1068" s="3" t="s">
        <v>2459</v>
      </c>
      <c r="E1068" s="3" t="s">
        <v>2641</v>
      </c>
      <c r="F1068" s="3" t="s">
        <v>128</v>
      </c>
      <c r="G1068" s="3" t="s">
        <v>2831</v>
      </c>
    </row>
    <row r="1069" spans="1:7" ht="45" customHeight="1" x14ac:dyDescent="0.25">
      <c r="A1069" s="3" t="s">
        <v>2232</v>
      </c>
      <c r="B1069" s="3" t="s">
        <v>5246</v>
      </c>
      <c r="C1069" s="3" t="s">
        <v>3009</v>
      </c>
      <c r="D1069" s="3" t="s">
        <v>2459</v>
      </c>
      <c r="E1069" s="3" t="s">
        <v>2641</v>
      </c>
      <c r="F1069" s="3" t="s">
        <v>3233</v>
      </c>
      <c r="G1069" s="3" t="s">
        <v>2831</v>
      </c>
    </row>
    <row r="1070" spans="1:7" ht="45" customHeight="1" x14ac:dyDescent="0.25">
      <c r="A1070" s="3" t="s">
        <v>2232</v>
      </c>
      <c r="B1070" s="3" t="s">
        <v>5247</v>
      </c>
      <c r="C1070" s="3" t="s">
        <v>3009</v>
      </c>
      <c r="D1070" s="3" t="s">
        <v>2791</v>
      </c>
      <c r="E1070" s="3" t="s">
        <v>2641</v>
      </c>
      <c r="F1070" s="3" t="s">
        <v>5248</v>
      </c>
      <c r="G1070" s="3" t="s">
        <v>2831</v>
      </c>
    </row>
    <row r="1071" spans="1:7" ht="45" customHeight="1" x14ac:dyDescent="0.25">
      <c r="A1071" s="3" t="s">
        <v>2239</v>
      </c>
      <c r="B1071" s="3" t="s">
        <v>5249</v>
      </c>
      <c r="C1071" s="3" t="s">
        <v>5250</v>
      </c>
      <c r="D1071" s="3" t="s">
        <v>2782</v>
      </c>
      <c r="E1071" s="3" t="s">
        <v>5251</v>
      </c>
      <c r="F1071" s="3" t="s">
        <v>128</v>
      </c>
      <c r="G1071" s="3" t="s">
        <v>2831</v>
      </c>
    </row>
    <row r="1072" spans="1:7" ht="45" customHeight="1" x14ac:dyDescent="0.25">
      <c r="A1072" s="3" t="s">
        <v>2239</v>
      </c>
      <c r="B1072" s="3" t="s">
        <v>5252</v>
      </c>
      <c r="C1072" s="3" t="s">
        <v>3504</v>
      </c>
      <c r="D1072" s="3" t="s">
        <v>2459</v>
      </c>
      <c r="E1072" s="3" t="s">
        <v>2641</v>
      </c>
      <c r="F1072" s="3" t="s">
        <v>434</v>
      </c>
      <c r="G1072" s="3" t="s">
        <v>2831</v>
      </c>
    </row>
    <row r="1073" spans="1:7" ht="45" customHeight="1" x14ac:dyDescent="0.25">
      <c r="A1073" s="3" t="s">
        <v>2244</v>
      </c>
      <c r="B1073" s="3" t="s">
        <v>5253</v>
      </c>
      <c r="C1073" s="3" t="s">
        <v>2460</v>
      </c>
      <c r="D1073" s="3" t="s">
        <v>2459</v>
      </c>
      <c r="E1073" s="3" t="s">
        <v>2641</v>
      </c>
      <c r="F1073" s="3" t="s">
        <v>434</v>
      </c>
      <c r="G1073" s="3" t="s">
        <v>2831</v>
      </c>
    </row>
    <row r="1074" spans="1:7" ht="45" customHeight="1" x14ac:dyDescent="0.25">
      <c r="A1074" s="3" t="s">
        <v>2248</v>
      </c>
      <c r="B1074" s="3" t="s">
        <v>5254</v>
      </c>
      <c r="C1074" s="3" t="s">
        <v>5255</v>
      </c>
      <c r="D1074" s="3" t="s">
        <v>2902</v>
      </c>
      <c r="E1074" s="3" t="s">
        <v>5256</v>
      </c>
      <c r="F1074" s="3" t="s">
        <v>5257</v>
      </c>
      <c r="G1074" s="3" t="s">
        <v>2271</v>
      </c>
    </row>
    <row r="1075" spans="1:7" ht="45" customHeight="1" x14ac:dyDescent="0.25">
      <c r="A1075" s="3" t="s">
        <v>2254</v>
      </c>
      <c r="B1075" s="3" t="s">
        <v>5258</v>
      </c>
      <c r="C1075" s="3" t="s">
        <v>5259</v>
      </c>
      <c r="D1075" s="3" t="s">
        <v>2720</v>
      </c>
      <c r="E1075" s="3" t="s">
        <v>5177</v>
      </c>
      <c r="F1075" s="3" t="s">
        <v>5260</v>
      </c>
      <c r="G1075" s="3" t="s">
        <v>2831</v>
      </c>
    </row>
    <row r="1076" spans="1:7" ht="45" customHeight="1" x14ac:dyDescent="0.25">
      <c r="A1076" s="3" t="s">
        <v>2254</v>
      </c>
      <c r="B1076" s="3" t="s">
        <v>5261</v>
      </c>
      <c r="C1076" s="3" t="s">
        <v>5262</v>
      </c>
      <c r="D1076" s="3" t="s">
        <v>2902</v>
      </c>
      <c r="E1076" s="3" t="s">
        <v>5263</v>
      </c>
      <c r="F1076" s="3" t="s">
        <v>2307</v>
      </c>
      <c r="G1076" s="3" t="s">
        <v>2831</v>
      </c>
    </row>
    <row r="1077" spans="1:7" ht="45" customHeight="1" x14ac:dyDescent="0.25">
      <c r="A1077" s="3" t="s">
        <v>2258</v>
      </c>
      <c r="B1077" s="3" t="s">
        <v>5264</v>
      </c>
      <c r="C1077" s="3" t="s">
        <v>5265</v>
      </c>
      <c r="D1077" s="3" t="s">
        <v>2459</v>
      </c>
      <c r="E1077" s="3" t="s">
        <v>5266</v>
      </c>
      <c r="F1077" s="3" t="s">
        <v>5063</v>
      </c>
      <c r="G1077" s="3" t="s">
        <v>5074</v>
      </c>
    </row>
    <row r="1078" spans="1:7" ht="45" customHeight="1" x14ac:dyDescent="0.25">
      <c r="A1078" s="3" t="s">
        <v>2264</v>
      </c>
      <c r="B1078" s="3" t="s">
        <v>5267</v>
      </c>
      <c r="C1078" s="3" t="s">
        <v>51</v>
      </c>
      <c r="D1078" s="3" t="s">
        <v>50</v>
      </c>
      <c r="E1078" s="3" t="s">
        <v>2641</v>
      </c>
      <c r="F1078" s="3" t="s">
        <v>2250</v>
      </c>
      <c r="G1078" s="3" t="s">
        <v>2831</v>
      </c>
    </row>
    <row r="1079" spans="1:7" ht="45" customHeight="1" x14ac:dyDescent="0.25">
      <c r="A1079" s="3" t="s">
        <v>2267</v>
      </c>
      <c r="B1079" s="3" t="s">
        <v>5268</v>
      </c>
      <c r="C1079" s="3" t="s">
        <v>5269</v>
      </c>
      <c r="D1079" s="3" t="s">
        <v>50</v>
      </c>
      <c r="E1079" s="3" t="s">
        <v>2641</v>
      </c>
      <c r="F1079" s="3" t="s">
        <v>434</v>
      </c>
      <c r="G1079" s="3" t="s">
        <v>5270</v>
      </c>
    </row>
    <row r="1080" spans="1:7" ht="45" customHeight="1" x14ac:dyDescent="0.25">
      <c r="A1080" s="3" t="s">
        <v>2267</v>
      </c>
      <c r="B1080" s="3" t="s">
        <v>5271</v>
      </c>
      <c r="C1080" s="3" t="s">
        <v>5272</v>
      </c>
      <c r="D1080" s="3" t="s">
        <v>50</v>
      </c>
      <c r="E1080" s="3" t="s">
        <v>2641</v>
      </c>
      <c r="F1080" s="3" t="s">
        <v>53</v>
      </c>
      <c r="G1080" s="3" t="s">
        <v>5270</v>
      </c>
    </row>
    <row r="1081" spans="1:7" ht="45" customHeight="1" x14ac:dyDescent="0.25">
      <c r="A1081" s="3" t="s">
        <v>2272</v>
      </c>
      <c r="B1081" s="3" t="s">
        <v>5273</v>
      </c>
      <c r="C1081" s="3" t="s">
        <v>3005</v>
      </c>
      <c r="D1081" s="3" t="s">
        <v>50</v>
      </c>
      <c r="E1081" s="3" t="s">
        <v>2641</v>
      </c>
      <c r="F1081" s="3" t="s">
        <v>120</v>
      </c>
      <c r="G1081" s="3" t="s">
        <v>5270</v>
      </c>
    </row>
    <row r="1082" spans="1:7" ht="45" customHeight="1" x14ac:dyDescent="0.25">
      <c r="A1082" s="3" t="s">
        <v>2272</v>
      </c>
      <c r="B1082" s="3" t="s">
        <v>5274</v>
      </c>
      <c r="C1082" s="3" t="s">
        <v>3878</v>
      </c>
      <c r="D1082" s="3" t="s">
        <v>50</v>
      </c>
      <c r="E1082" s="3" t="s">
        <v>2641</v>
      </c>
      <c r="F1082" s="3" t="s">
        <v>434</v>
      </c>
      <c r="G1082" s="3" t="s">
        <v>5270</v>
      </c>
    </row>
    <row r="1083" spans="1:7" ht="45" customHeight="1" x14ac:dyDescent="0.25">
      <c r="A1083" s="3" t="s">
        <v>2275</v>
      </c>
      <c r="B1083" s="3" t="s">
        <v>5275</v>
      </c>
      <c r="C1083" s="3" t="s">
        <v>5276</v>
      </c>
      <c r="D1083" s="3" t="s">
        <v>2459</v>
      </c>
      <c r="E1083" s="3" t="s">
        <v>5277</v>
      </c>
      <c r="F1083" s="3" t="s">
        <v>5278</v>
      </c>
      <c r="G1083" s="3" t="s">
        <v>2831</v>
      </c>
    </row>
    <row r="1084" spans="1:7" ht="45" customHeight="1" x14ac:dyDescent="0.25">
      <c r="A1084" s="3" t="s">
        <v>2280</v>
      </c>
      <c r="B1084" s="3" t="s">
        <v>5279</v>
      </c>
      <c r="C1084" s="3" t="s">
        <v>378</v>
      </c>
      <c r="D1084" s="3" t="s">
        <v>2459</v>
      </c>
      <c r="E1084" s="3" t="s">
        <v>5277</v>
      </c>
      <c r="F1084" s="3" t="s">
        <v>5280</v>
      </c>
      <c r="G1084" s="3" t="s">
        <v>2831</v>
      </c>
    </row>
    <row r="1085" spans="1:7" ht="45" customHeight="1" x14ac:dyDescent="0.25">
      <c r="A1085" s="3" t="s">
        <v>2280</v>
      </c>
      <c r="B1085" s="3" t="s">
        <v>5281</v>
      </c>
      <c r="C1085" s="3" t="s">
        <v>5282</v>
      </c>
      <c r="D1085" s="3" t="s">
        <v>3005</v>
      </c>
      <c r="E1085" s="3" t="s">
        <v>5277</v>
      </c>
      <c r="F1085" s="3" t="s">
        <v>5283</v>
      </c>
      <c r="G1085" s="3" t="s">
        <v>2831</v>
      </c>
    </row>
    <row r="1086" spans="1:7" ht="45" customHeight="1" x14ac:dyDescent="0.25">
      <c r="A1086" s="3" t="s">
        <v>2284</v>
      </c>
      <c r="B1086" s="3" t="s">
        <v>5284</v>
      </c>
      <c r="C1086" s="3" t="s">
        <v>51</v>
      </c>
      <c r="D1086" s="3" t="s">
        <v>50</v>
      </c>
      <c r="E1086" s="3" t="s">
        <v>5277</v>
      </c>
      <c r="F1086" s="3" t="s">
        <v>5285</v>
      </c>
      <c r="G1086" s="3" t="s">
        <v>2831</v>
      </c>
    </row>
    <row r="1087" spans="1:7" ht="45" customHeight="1" x14ac:dyDescent="0.25">
      <c r="A1087" s="3" t="s">
        <v>2284</v>
      </c>
      <c r="B1087" s="3" t="s">
        <v>5286</v>
      </c>
      <c r="C1087" s="3" t="s">
        <v>378</v>
      </c>
      <c r="D1087" s="3" t="s">
        <v>2459</v>
      </c>
      <c r="E1087" s="3" t="s">
        <v>5277</v>
      </c>
      <c r="F1087" s="3" t="s">
        <v>5283</v>
      </c>
      <c r="G1087" s="3" t="s">
        <v>2831</v>
      </c>
    </row>
    <row r="1088" spans="1:7" ht="45" customHeight="1" x14ac:dyDescent="0.25">
      <c r="A1088" s="3" t="s">
        <v>2284</v>
      </c>
      <c r="B1088" s="3" t="s">
        <v>5287</v>
      </c>
      <c r="C1088" s="3" t="s">
        <v>4834</v>
      </c>
      <c r="D1088" s="3" t="s">
        <v>3945</v>
      </c>
      <c r="E1088" s="3" t="s">
        <v>5288</v>
      </c>
      <c r="F1088" s="3" t="s">
        <v>5289</v>
      </c>
      <c r="G1088" s="3" t="s">
        <v>3681</v>
      </c>
    </row>
    <row r="1089" spans="1:7" ht="45" customHeight="1" x14ac:dyDescent="0.25">
      <c r="A1089" s="3" t="s">
        <v>2292</v>
      </c>
      <c r="B1089" s="3" t="s">
        <v>5290</v>
      </c>
      <c r="C1089" s="3" t="s">
        <v>5291</v>
      </c>
      <c r="D1089" s="3" t="s">
        <v>5292</v>
      </c>
      <c r="E1089" s="3" t="s">
        <v>5185</v>
      </c>
      <c r="F1089" s="3" t="s">
        <v>1207</v>
      </c>
      <c r="G1089" s="3" t="s">
        <v>5293</v>
      </c>
    </row>
    <row r="1090" spans="1:7" ht="45" customHeight="1" x14ac:dyDescent="0.25">
      <c r="A1090" s="3" t="s">
        <v>2292</v>
      </c>
      <c r="B1090" s="3" t="s">
        <v>5294</v>
      </c>
      <c r="C1090" s="3" t="s">
        <v>5295</v>
      </c>
      <c r="D1090" s="3" t="s">
        <v>5292</v>
      </c>
      <c r="E1090" s="3" t="s">
        <v>5185</v>
      </c>
      <c r="F1090" s="3" t="s">
        <v>128</v>
      </c>
      <c r="G1090" s="3" t="s">
        <v>5296</v>
      </c>
    </row>
    <row r="1091" spans="1:7" ht="45" customHeight="1" x14ac:dyDescent="0.25">
      <c r="A1091" s="3" t="s">
        <v>2298</v>
      </c>
      <c r="B1091" s="3" t="s">
        <v>5297</v>
      </c>
      <c r="C1091" s="3" t="s">
        <v>5298</v>
      </c>
      <c r="D1091" s="3" t="s">
        <v>1191</v>
      </c>
      <c r="E1091" s="3" t="s">
        <v>2641</v>
      </c>
      <c r="F1091" s="3" t="s">
        <v>216</v>
      </c>
      <c r="G1091" s="3" t="s">
        <v>2831</v>
      </c>
    </row>
    <row r="1092" spans="1:7" ht="45" customHeight="1" x14ac:dyDescent="0.25">
      <c r="A1092" s="3" t="s">
        <v>2298</v>
      </c>
      <c r="B1092" s="3" t="s">
        <v>5299</v>
      </c>
      <c r="C1092" s="3" t="s">
        <v>2715</v>
      </c>
      <c r="D1092" s="3" t="s">
        <v>5300</v>
      </c>
      <c r="E1092" s="3" t="s">
        <v>2641</v>
      </c>
      <c r="F1092" s="3" t="s">
        <v>3237</v>
      </c>
      <c r="G1092" s="3" t="s">
        <v>2831</v>
      </c>
    </row>
    <row r="1093" spans="1:7" ht="45" customHeight="1" x14ac:dyDescent="0.25">
      <c r="A1093" s="3" t="s">
        <v>2301</v>
      </c>
      <c r="B1093" s="3" t="s">
        <v>5301</v>
      </c>
      <c r="C1093" s="3" t="s">
        <v>5298</v>
      </c>
      <c r="D1093" s="3" t="s">
        <v>1191</v>
      </c>
      <c r="E1093" s="3" t="s">
        <v>2641</v>
      </c>
      <c r="F1093" s="3" t="s">
        <v>216</v>
      </c>
      <c r="G1093" s="3" t="s">
        <v>2831</v>
      </c>
    </row>
    <row r="1094" spans="1:7" ht="45" customHeight="1" x14ac:dyDescent="0.25">
      <c r="A1094" s="3" t="s">
        <v>2301</v>
      </c>
      <c r="B1094" s="3" t="s">
        <v>5302</v>
      </c>
      <c r="C1094" s="3" t="s">
        <v>2715</v>
      </c>
      <c r="D1094" s="3" t="s">
        <v>5300</v>
      </c>
      <c r="E1094" s="3" t="s">
        <v>2641</v>
      </c>
      <c r="F1094" s="3" t="s">
        <v>128</v>
      </c>
      <c r="G1094" s="3" t="s">
        <v>2831</v>
      </c>
    </row>
    <row r="1095" spans="1:7" ht="45" customHeight="1" x14ac:dyDescent="0.25">
      <c r="A1095" s="3" t="s">
        <v>2305</v>
      </c>
      <c r="B1095" s="3" t="s">
        <v>5303</v>
      </c>
      <c r="C1095" s="3" t="s">
        <v>5298</v>
      </c>
      <c r="D1095" s="3" t="s">
        <v>1191</v>
      </c>
      <c r="E1095" s="3" t="s">
        <v>2641</v>
      </c>
      <c r="F1095" s="3" t="s">
        <v>128</v>
      </c>
      <c r="G1095" s="3" t="s">
        <v>2831</v>
      </c>
    </row>
    <row r="1096" spans="1:7" ht="45" customHeight="1" x14ac:dyDescent="0.25">
      <c r="A1096" s="3" t="s">
        <v>2305</v>
      </c>
      <c r="B1096" s="3" t="s">
        <v>5304</v>
      </c>
      <c r="C1096" s="3" t="s">
        <v>2715</v>
      </c>
      <c r="D1096" s="3" t="s">
        <v>5300</v>
      </c>
      <c r="E1096" s="3" t="s">
        <v>2641</v>
      </c>
      <c r="F1096" s="3" t="s">
        <v>216</v>
      </c>
      <c r="G1096" s="3" t="s">
        <v>2831</v>
      </c>
    </row>
    <row r="1097" spans="1:7" ht="45" customHeight="1" x14ac:dyDescent="0.25">
      <c r="A1097" s="3" t="s">
        <v>2310</v>
      </c>
      <c r="B1097" s="3" t="s">
        <v>5305</v>
      </c>
      <c r="C1097" s="3" t="s">
        <v>5306</v>
      </c>
      <c r="D1097" s="3" t="s">
        <v>1191</v>
      </c>
      <c r="E1097" s="3" t="s">
        <v>2641</v>
      </c>
      <c r="F1097" s="3" t="s">
        <v>2307</v>
      </c>
      <c r="G1097" s="3" t="s">
        <v>2831</v>
      </c>
    </row>
    <row r="1098" spans="1:7" ht="45" customHeight="1" x14ac:dyDescent="0.25">
      <c r="A1098" s="3" t="s">
        <v>2310</v>
      </c>
      <c r="B1098" s="3" t="s">
        <v>5307</v>
      </c>
      <c r="C1098" s="3" t="s">
        <v>2602</v>
      </c>
      <c r="D1098" s="3" t="s">
        <v>5291</v>
      </c>
      <c r="E1098" s="3" t="s">
        <v>2641</v>
      </c>
      <c r="F1098" s="3" t="s">
        <v>2610</v>
      </c>
      <c r="G1098" s="3" t="s">
        <v>2831</v>
      </c>
    </row>
    <row r="1099" spans="1:7" ht="45" customHeight="1" x14ac:dyDescent="0.25">
      <c r="A1099" s="3" t="s">
        <v>2312</v>
      </c>
      <c r="B1099" s="3" t="s">
        <v>5308</v>
      </c>
      <c r="C1099" s="3" t="s">
        <v>4281</v>
      </c>
      <c r="D1099" s="3" t="s">
        <v>2603</v>
      </c>
      <c r="E1099" s="3" t="s">
        <v>5309</v>
      </c>
      <c r="F1099" s="3" t="s">
        <v>5310</v>
      </c>
      <c r="G1099" s="3" t="s">
        <v>2831</v>
      </c>
    </row>
    <row r="1100" spans="1:7" ht="45" customHeight="1" x14ac:dyDescent="0.25">
      <c r="A1100" s="3" t="s">
        <v>2312</v>
      </c>
      <c r="B1100" s="3" t="s">
        <v>5311</v>
      </c>
      <c r="C1100" s="3" t="s">
        <v>206</v>
      </c>
      <c r="D1100" s="3" t="s">
        <v>50</v>
      </c>
      <c r="E1100" s="3" t="s">
        <v>2313</v>
      </c>
      <c r="F1100" s="3" t="s">
        <v>5312</v>
      </c>
      <c r="G1100" s="3" t="s">
        <v>2831</v>
      </c>
    </row>
    <row r="1101" spans="1:7" ht="45" customHeight="1" x14ac:dyDescent="0.25">
      <c r="A1101" s="3" t="s">
        <v>2314</v>
      </c>
      <c r="B1101" s="3" t="s">
        <v>5313</v>
      </c>
      <c r="C1101" s="3" t="s">
        <v>206</v>
      </c>
      <c r="D1101" s="3" t="s">
        <v>50</v>
      </c>
      <c r="E1101" s="3" t="s">
        <v>2313</v>
      </c>
      <c r="F1101" s="3" t="s">
        <v>5314</v>
      </c>
      <c r="G1101" s="3" t="s">
        <v>2831</v>
      </c>
    </row>
    <row r="1102" spans="1:7" ht="45" customHeight="1" x14ac:dyDescent="0.25">
      <c r="A1102" s="3" t="s">
        <v>2314</v>
      </c>
      <c r="B1102" s="3" t="s">
        <v>5315</v>
      </c>
      <c r="C1102" s="3" t="s">
        <v>3533</v>
      </c>
      <c r="D1102" s="3" t="s">
        <v>2939</v>
      </c>
      <c r="E1102" s="3" t="s">
        <v>2830</v>
      </c>
      <c r="F1102" s="3" t="s">
        <v>5316</v>
      </c>
      <c r="G1102" s="3" t="s">
        <v>2831</v>
      </c>
    </row>
    <row r="1103" spans="1:7" ht="45" customHeight="1" x14ac:dyDescent="0.25">
      <c r="A1103" s="3" t="s">
        <v>2315</v>
      </c>
      <c r="B1103" s="3" t="s">
        <v>5317</v>
      </c>
      <c r="C1103" s="3" t="s">
        <v>206</v>
      </c>
      <c r="D1103" s="3" t="s">
        <v>50</v>
      </c>
      <c r="E1103" s="3" t="s">
        <v>2313</v>
      </c>
      <c r="F1103" s="3" t="s">
        <v>5318</v>
      </c>
      <c r="G1103" s="3" t="s">
        <v>2831</v>
      </c>
    </row>
    <row r="1104" spans="1:7" ht="45" customHeight="1" x14ac:dyDescent="0.25">
      <c r="A1104" s="3" t="s">
        <v>2315</v>
      </c>
      <c r="B1104" s="3" t="s">
        <v>5319</v>
      </c>
      <c r="C1104" s="3" t="s">
        <v>3821</v>
      </c>
      <c r="D1104" s="3" t="s">
        <v>5320</v>
      </c>
      <c r="E1104" s="3" t="s">
        <v>5321</v>
      </c>
      <c r="F1104" s="3" t="s">
        <v>5322</v>
      </c>
      <c r="G1104" s="3" t="s">
        <v>2822</v>
      </c>
    </row>
    <row r="1105" spans="1:7" ht="45" customHeight="1" x14ac:dyDescent="0.25">
      <c r="A1105" s="3" t="s">
        <v>2316</v>
      </c>
      <c r="B1105" s="3" t="s">
        <v>5323</v>
      </c>
      <c r="C1105" s="3" t="s">
        <v>206</v>
      </c>
      <c r="D1105" s="3" t="s">
        <v>50</v>
      </c>
      <c r="E1105" s="3" t="s">
        <v>2313</v>
      </c>
      <c r="F1105" s="3" t="s">
        <v>5324</v>
      </c>
      <c r="G1105" s="3" t="s">
        <v>2831</v>
      </c>
    </row>
    <row r="1106" spans="1:7" ht="45" customHeight="1" x14ac:dyDescent="0.25">
      <c r="A1106" s="3" t="s">
        <v>2316</v>
      </c>
      <c r="B1106" s="3" t="s">
        <v>5325</v>
      </c>
      <c r="C1106" s="3" t="s">
        <v>3782</v>
      </c>
      <c r="D1106" s="3" t="s">
        <v>3492</v>
      </c>
      <c r="E1106" s="3" t="s">
        <v>5326</v>
      </c>
      <c r="F1106" s="3" t="s">
        <v>5327</v>
      </c>
      <c r="G1106" s="3" t="s">
        <v>2822</v>
      </c>
    </row>
    <row r="1107" spans="1:7" ht="45" customHeight="1" x14ac:dyDescent="0.25">
      <c r="A1107" s="3" t="s">
        <v>2317</v>
      </c>
      <c r="B1107" s="3" t="s">
        <v>5328</v>
      </c>
      <c r="C1107" s="3" t="s">
        <v>206</v>
      </c>
      <c r="D1107" s="3" t="s">
        <v>50</v>
      </c>
      <c r="E1107" s="3" t="s">
        <v>2313</v>
      </c>
      <c r="F1107" s="3" t="s">
        <v>5324</v>
      </c>
      <c r="G1107" s="3" t="s">
        <v>2831</v>
      </c>
    </row>
    <row r="1108" spans="1:7" ht="45" customHeight="1" x14ac:dyDescent="0.25">
      <c r="A1108" s="3" t="s">
        <v>2317</v>
      </c>
      <c r="B1108" s="3" t="s">
        <v>5329</v>
      </c>
      <c r="C1108" s="3" t="s">
        <v>3780</v>
      </c>
      <c r="D1108" s="3" t="s">
        <v>2892</v>
      </c>
      <c r="E1108" s="3" t="s">
        <v>5330</v>
      </c>
      <c r="F1108" s="3" t="s">
        <v>5331</v>
      </c>
      <c r="G1108" s="3" t="s">
        <v>2822</v>
      </c>
    </row>
    <row r="1109" spans="1:7" ht="45" customHeight="1" x14ac:dyDescent="0.25">
      <c r="A1109" s="3" t="s">
        <v>2318</v>
      </c>
      <c r="B1109" s="3" t="s">
        <v>5332</v>
      </c>
      <c r="C1109" s="3" t="s">
        <v>206</v>
      </c>
      <c r="D1109" s="3" t="s">
        <v>50</v>
      </c>
      <c r="E1109" s="3" t="s">
        <v>2313</v>
      </c>
      <c r="F1109" s="3" t="s">
        <v>5333</v>
      </c>
      <c r="G1109" s="3" t="s">
        <v>2831</v>
      </c>
    </row>
    <row r="1110" spans="1:7" ht="45" customHeight="1" x14ac:dyDescent="0.25">
      <c r="A1110" s="3" t="s">
        <v>2318</v>
      </c>
      <c r="B1110" s="3" t="s">
        <v>5334</v>
      </c>
      <c r="C1110" s="3" t="s">
        <v>3533</v>
      </c>
      <c r="D1110" s="3" t="s">
        <v>2892</v>
      </c>
      <c r="E1110" s="3" t="s">
        <v>5335</v>
      </c>
      <c r="F1110" s="3" t="s">
        <v>5336</v>
      </c>
      <c r="G1110" s="3" t="s">
        <v>2831</v>
      </c>
    </row>
    <row r="1111" spans="1:7" ht="45" customHeight="1" x14ac:dyDescent="0.25">
      <c r="A1111" s="3" t="s">
        <v>2319</v>
      </c>
      <c r="B1111" s="3" t="s">
        <v>5337</v>
      </c>
      <c r="C1111" s="3" t="s">
        <v>206</v>
      </c>
      <c r="D1111" s="3" t="s">
        <v>50</v>
      </c>
      <c r="E1111" s="3" t="s">
        <v>2313</v>
      </c>
      <c r="F1111" s="3" t="s">
        <v>5324</v>
      </c>
      <c r="G1111" s="3" t="s">
        <v>2831</v>
      </c>
    </row>
    <row r="1112" spans="1:7" ht="45" customHeight="1" x14ac:dyDescent="0.25">
      <c r="A1112" s="3" t="s">
        <v>2319</v>
      </c>
      <c r="B1112" s="3" t="s">
        <v>5338</v>
      </c>
      <c r="C1112" s="3" t="s">
        <v>3548</v>
      </c>
      <c r="D1112" s="3" t="s">
        <v>5339</v>
      </c>
      <c r="E1112" s="3" t="s">
        <v>5340</v>
      </c>
      <c r="F1112" s="3" t="s">
        <v>5341</v>
      </c>
      <c r="G1112" s="3" t="s">
        <v>2822</v>
      </c>
    </row>
    <row r="1113" spans="1:7" ht="45" customHeight="1" x14ac:dyDescent="0.25">
      <c r="A1113" s="3" t="s">
        <v>2320</v>
      </c>
      <c r="B1113" s="3" t="s">
        <v>5342</v>
      </c>
      <c r="C1113" s="3" t="s">
        <v>206</v>
      </c>
      <c r="D1113" s="3" t="s">
        <v>50</v>
      </c>
      <c r="E1113" s="3" t="s">
        <v>2313</v>
      </c>
      <c r="F1113" s="3" t="s">
        <v>5324</v>
      </c>
      <c r="G1113" s="3" t="s">
        <v>2831</v>
      </c>
    </row>
    <row r="1114" spans="1:7" ht="45" customHeight="1" x14ac:dyDescent="0.25">
      <c r="A1114" s="3" t="s">
        <v>2320</v>
      </c>
      <c r="B1114" s="3" t="s">
        <v>5343</v>
      </c>
      <c r="C1114" s="3" t="s">
        <v>5344</v>
      </c>
      <c r="D1114" s="3" t="s">
        <v>5345</v>
      </c>
      <c r="E1114" s="3" t="s">
        <v>5346</v>
      </c>
      <c r="F1114" s="3" t="s">
        <v>5063</v>
      </c>
      <c r="G1114" s="3" t="s">
        <v>2822</v>
      </c>
    </row>
    <row r="1115" spans="1:7" ht="45" customHeight="1" x14ac:dyDescent="0.25">
      <c r="A1115" s="3" t="s">
        <v>2321</v>
      </c>
      <c r="B1115" s="3" t="s">
        <v>5347</v>
      </c>
      <c r="C1115" s="3" t="s">
        <v>206</v>
      </c>
      <c r="D1115" s="3" t="s">
        <v>50</v>
      </c>
      <c r="E1115" s="3" t="s">
        <v>2313</v>
      </c>
      <c r="F1115" s="3" t="s">
        <v>5333</v>
      </c>
      <c r="G1115" s="3" t="s">
        <v>2831</v>
      </c>
    </row>
    <row r="1116" spans="1:7" ht="45" customHeight="1" x14ac:dyDescent="0.25">
      <c r="A1116" s="3" t="s">
        <v>2321</v>
      </c>
      <c r="B1116" s="3" t="s">
        <v>5348</v>
      </c>
      <c r="C1116" s="3" t="s">
        <v>3780</v>
      </c>
      <c r="D1116" s="3" t="s">
        <v>2603</v>
      </c>
      <c r="E1116" s="3" t="s">
        <v>5349</v>
      </c>
      <c r="F1116" s="3" t="s">
        <v>5350</v>
      </c>
      <c r="G1116" s="3" t="s">
        <v>2831</v>
      </c>
    </row>
    <row r="1117" spans="1:7" ht="45" customHeight="1" x14ac:dyDescent="0.25">
      <c r="A1117" s="3" t="s">
        <v>2322</v>
      </c>
      <c r="B1117" s="3" t="s">
        <v>5351</v>
      </c>
      <c r="C1117" s="3" t="s">
        <v>206</v>
      </c>
      <c r="D1117" s="3" t="s">
        <v>50</v>
      </c>
      <c r="E1117" s="3" t="s">
        <v>2313</v>
      </c>
      <c r="F1117" s="3" t="s">
        <v>5318</v>
      </c>
      <c r="G1117" s="3" t="s">
        <v>2831</v>
      </c>
    </row>
    <row r="1118" spans="1:7" ht="45" customHeight="1" x14ac:dyDescent="0.25">
      <c r="A1118" s="3" t="s">
        <v>2322</v>
      </c>
      <c r="B1118" s="3" t="s">
        <v>5352</v>
      </c>
      <c r="C1118" s="3" t="s">
        <v>3085</v>
      </c>
      <c r="D1118" s="3" t="s">
        <v>2892</v>
      </c>
      <c r="E1118" s="3" t="s">
        <v>2877</v>
      </c>
      <c r="F1118" s="3" t="s">
        <v>5353</v>
      </c>
      <c r="G1118" s="3" t="s">
        <v>2831</v>
      </c>
    </row>
    <row r="1119" spans="1:7" ht="45" customHeight="1" x14ac:dyDescent="0.25">
      <c r="A1119" s="3" t="s">
        <v>2323</v>
      </c>
      <c r="B1119" s="3" t="s">
        <v>5354</v>
      </c>
      <c r="C1119" s="3" t="s">
        <v>206</v>
      </c>
      <c r="D1119" s="3" t="s">
        <v>50</v>
      </c>
      <c r="E1119" s="3" t="s">
        <v>2313</v>
      </c>
      <c r="F1119" s="3" t="s">
        <v>5333</v>
      </c>
      <c r="G1119" s="3" t="s">
        <v>2831</v>
      </c>
    </row>
    <row r="1120" spans="1:7" ht="45" customHeight="1" x14ac:dyDescent="0.25">
      <c r="A1120" s="3" t="s">
        <v>2323</v>
      </c>
      <c r="B1120" s="3" t="s">
        <v>5355</v>
      </c>
      <c r="C1120" s="3" t="s">
        <v>5356</v>
      </c>
      <c r="D1120" s="3" t="s">
        <v>5357</v>
      </c>
      <c r="E1120" s="3" t="s">
        <v>5358</v>
      </c>
      <c r="F1120" s="3" t="s">
        <v>5359</v>
      </c>
      <c r="G1120" s="3" t="s">
        <v>2831</v>
      </c>
    </row>
    <row r="1121" spans="1:7" ht="45" customHeight="1" x14ac:dyDescent="0.25">
      <c r="A1121" s="3" t="s">
        <v>2324</v>
      </c>
      <c r="B1121" s="3" t="s">
        <v>5360</v>
      </c>
      <c r="C1121" s="3" t="s">
        <v>206</v>
      </c>
      <c r="D1121" s="3" t="s">
        <v>50</v>
      </c>
      <c r="E1121" s="3" t="s">
        <v>2313</v>
      </c>
      <c r="F1121" s="3" t="s">
        <v>5333</v>
      </c>
      <c r="G1121" s="3" t="s">
        <v>2831</v>
      </c>
    </row>
    <row r="1122" spans="1:7" ht="45" customHeight="1" x14ac:dyDescent="0.25">
      <c r="A1122" s="3" t="s">
        <v>2324</v>
      </c>
      <c r="B1122" s="3" t="s">
        <v>5361</v>
      </c>
      <c r="C1122" s="3" t="s">
        <v>3533</v>
      </c>
      <c r="D1122" s="3" t="s">
        <v>2939</v>
      </c>
      <c r="E1122" s="3" t="s">
        <v>2830</v>
      </c>
      <c r="F1122" s="3" t="s">
        <v>5362</v>
      </c>
      <c r="G1122" s="3" t="s">
        <v>2831</v>
      </c>
    </row>
    <row r="1123" spans="1:7" ht="45" customHeight="1" x14ac:dyDescent="0.25">
      <c r="A1123" s="3" t="s">
        <v>2325</v>
      </c>
      <c r="B1123" s="3" t="s">
        <v>5363</v>
      </c>
      <c r="C1123" s="3" t="s">
        <v>206</v>
      </c>
      <c r="D1123" s="3" t="s">
        <v>50</v>
      </c>
      <c r="E1123" s="3" t="s">
        <v>2313</v>
      </c>
      <c r="F1123" s="3" t="s">
        <v>5333</v>
      </c>
      <c r="G1123" s="3" t="s">
        <v>2831</v>
      </c>
    </row>
    <row r="1124" spans="1:7" ht="45" customHeight="1" x14ac:dyDescent="0.25">
      <c r="A1124" s="3" t="s">
        <v>2325</v>
      </c>
      <c r="B1124" s="3" t="s">
        <v>5364</v>
      </c>
      <c r="C1124" s="3" t="s">
        <v>3548</v>
      </c>
      <c r="D1124" s="3" t="s">
        <v>2960</v>
      </c>
      <c r="E1124" s="3" t="s">
        <v>5365</v>
      </c>
      <c r="F1124" s="3" t="s">
        <v>2774</v>
      </c>
      <c r="G1124" s="3" t="s">
        <v>2822</v>
      </c>
    </row>
    <row r="1125" spans="1:7" ht="45" customHeight="1" x14ac:dyDescent="0.25">
      <c r="A1125" s="3" t="s">
        <v>2326</v>
      </c>
      <c r="B1125" s="3" t="s">
        <v>5366</v>
      </c>
      <c r="C1125" s="3" t="s">
        <v>206</v>
      </c>
      <c r="D1125" s="3" t="s">
        <v>50</v>
      </c>
      <c r="E1125" s="3" t="s">
        <v>2313</v>
      </c>
      <c r="F1125" s="3" t="s">
        <v>5333</v>
      </c>
      <c r="G1125" s="3" t="s">
        <v>2831</v>
      </c>
    </row>
    <row r="1126" spans="1:7" ht="45" customHeight="1" x14ac:dyDescent="0.25">
      <c r="A1126" s="3" t="s">
        <v>2326</v>
      </c>
      <c r="B1126" s="3" t="s">
        <v>5367</v>
      </c>
      <c r="C1126" s="3" t="s">
        <v>3085</v>
      </c>
      <c r="D1126" s="3" t="s">
        <v>3533</v>
      </c>
      <c r="E1126" s="3" t="s">
        <v>5368</v>
      </c>
      <c r="F1126" s="3" t="s">
        <v>5369</v>
      </c>
      <c r="G1126" s="3" t="s">
        <v>5370</v>
      </c>
    </row>
    <row r="1127" spans="1:7" ht="45" customHeight="1" x14ac:dyDescent="0.25">
      <c r="A1127" s="3" t="s">
        <v>2327</v>
      </c>
      <c r="B1127" s="3" t="s">
        <v>5371</v>
      </c>
      <c r="C1127" s="3" t="s">
        <v>206</v>
      </c>
      <c r="D1127" s="3" t="s">
        <v>50</v>
      </c>
      <c r="E1127" s="3" t="s">
        <v>2313</v>
      </c>
      <c r="F1127" s="3" t="s">
        <v>5318</v>
      </c>
      <c r="G1127" s="3" t="s">
        <v>2831</v>
      </c>
    </row>
    <row r="1128" spans="1:7" ht="45" customHeight="1" x14ac:dyDescent="0.25">
      <c r="A1128" s="3" t="s">
        <v>2327</v>
      </c>
      <c r="B1128" s="3" t="s">
        <v>5372</v>
      </c>
      <c r="C1128" s="3" t="s">
        <v>3533</v>
      </c>
      <c r="D1128" s="3" t="s">
        <v>2939</v>
      </c>
      <c r="E1128" s="3" t="s">
        <v>2830</v>
      </c>
      <c r="F1128" s="3" t="s">
        <v>5373</v>
      </c>
      <c r="G1128" s="3" t="s">
        <v>2831</v>
      </c>
    </row>
    <row r="1129" spans="1:7" ht="45" customHeight="1" x14ac:dyDescent="0.25">
      <c r="A1129" s="3" t="s">
        <v>2328</v>
      </c>
      <c r="B1129" s="3" t="s">
        <v>5374</v>
      </c>
      <c r="C1129" s="3" t="s">
        <v>206</v>
      </c>
      <c r="D1129" s="3" t="s">
        <v>50</v>
      </c>
      <c r="E1129" s="3" t="s">
        <v>2313</v>
      </c>
      <c r="F1129" s="3" t="s">
        <v>5375</v>
      </c>
      <c r="G1129" s="3" t="s">
        <v>2831</v>
      </c>
    </row>
    <row r="1130" spans="1:7" ht="45" customHeight="1" x14ac:dyDescent="0.25">
      <c r="A1130" s="3" t="s">
        <v>2328</v>
      </c>
      <c r="B1130" s="3" t="s">
        <v>5376</v>
      </c>
      <c r="C1130" s="3" t="s">
        <v>5377</v>
      </c>
      <c r="D1130" s="3" t="s">
        <v>5378</v>
      </c>
      <c r="E1130" s="3" t="s">
        <v>5379</v>
      </c>
      <c r="F1130" s="3" t="s">
        <v>5380</v>
      </c>
      <c r="G1130" s="3" t="s">
        <v>5381</v>
      </c>
    </row>
    <row r="1131" spans="1:7" ht="45" customHeight="1" x14ac:dyDescent="0.25">
      <c r="A1131" s="3" t="s">
        <v>2329</v>
      </c>
      <c r="B1131" s="3" t="s">
        <v>5382</v>
      </c>
      <c r="C1131" s="3" t="s">
        <v>206</v>
      </c>
      <c r="D1131" s="3" t="s">
        <v>50</v>
      </c>
      <c r="E1131" s="3" t="s">
        <v>2313</v>
      </c>
      <c r="F1131" s="3" t="s">
        <v>5383</v>
      </c>
      <c r="G1131" s="3" t="s">
        <v>2831</v>
      </c>
    </row>
    <row r="1132" spans="1:7" ht="45" customHeight="1" x14ac:dyDescent="0.25">
      <c r="A1132" s="3" t="s">
        <v>2329</v>
      </c>
      <c r="B1132" s="3" t="s">
        <v>5384</v>
      </c>
      <c r="C1132" s="3" t="s">
        <v>2939</v>
      </c>
      <c r="D1132" s="3" t="s">
        <v>2892</v>
      </c>
      <c r="E1132" s="3" t="s">
        <v>5385</v>
      </c>
      <c r="F1132" s="3" t="s">
        <v>5386</v>
      </c>
      <c r="G1132" s="3" t="s">
        <v>2831</v>
      </c>
    </row>
    <row r="1133" spans="1:7" ht="45" customHeight="1" x14ac:dyDescent="0.25">
      <c r="A1133" s="3" t="s">
        <v>2330</v>
      </c>
      <c r="B1133" s="3" t="s">
        <v>5387</v>
      </c>
      <c r="C1133" s="3" t="s">
        <v>206</v>
      </c>
      <c r="D1133" s="3" t="s">
        <v>50</v>
      </c>
      <c r="E1133" s="3" t="s">
        <v>2313</v>
      </c>
      <c r="F1133" s="3" t="s">
        <v>5388</v>
      </c>
      <c r="G1133" s="3" t="s">
        <v>2831</v>
      </c>
    </row>
    <row r="1134" spans="1:7" ht="45" customHeight="1" x14ac:dyDescent="0.25">
      <c r="A1134" s="3" t="s">
        <v>2330</v>
      </c>
      <c r="B1134" s="3" t="s">
        <v>5389</v>
      </c>
      <c r="C1134" s="3" t="s">
        <v>5390</v>
      </c>
      <c r="D1134" s="3" t="s">
        <v>378</v>
      </c>
      <c r="E1134" s="3" t="s">
        <v>2830</v>
      </c>
      <c r="F1134" s="3" t="s">
        <v>5391</v>
      </c>
      <c r="G1134" s="3" t="s">
        <v>2831</v>
      </c>
    </row>
    <row r="1135" spans="1:7" ht="45" customHeight="1" x14ac:dyDescent="0.25">
      <c r="A1135" s="3" t="s">
        <v>2331</v>
      </c>
      <c r="B1135" s="3" t="s">
        <v>5392</v>
      </c>
      <c r="C1135" s="3" t="s">
        <v>206</v>
      </c>
      <c r="D1135" s="3" t="s">
        <v>50</v>
      </c>
      <c r="E1135" s="3" t="s">
        <v>2313</v>
      </c>
      <c r="F1135" s="3" t="s">
        <v>5393</v>
      </c>
      <c r="G1135" s="3" t="s">
        <v>2831</v>
      </c>
    </row>
    <row r="1136" spans="1:7" ht="45" customHeight="1" x14ac:dyDescent="0.25">
      <c r="A1136" s="3" t="s">
        <v>2331</v>
      </c>
      <c r="B1136" s="3" t="s">
        <v>5394</v>
      </c>
      <c r="C1136" s="3" t="s">
        <v>5395</v>
      </c>
      <c r="D1136" s="3" t="s">
        <v>2892</v>
      </c>
      <c r="E1136" s="3" t="s">
        <v>5396</v>
      </c>
      <c r="F1136" s="3" t="s">
        <v>5397</v>
      </c>
      <c r="G1136" s="3" t="s">
        <v>2822</v>
      </c>
    </row>
    <row r="1137" spans="1:7" ht="45" customHeight="1" x14ac:dyDescent="0.25">
      <c r="A1137" s="3" t="s">
        <v>2335</v>
      </c>
      <c r="B1137" s="3" t="s">
        <v>5398</v>
      </c>
      <c r="C1137" s="3" t="s">
        <v>5356</v>
      </c>
      <c r="D1137" s="3" t="s">
        <v>2829</v>
      </c>
      <c r="E1137" s="3" t="s">
        <v>2830</v>
      </c>
      <c r="F1137" s="3" t="s">
        <v>2004</v>
      </c>
      <c r="G1137" s="3" t="s">
        <v>2831</v>
      </c>
    </row>
    <row r="1138" spans="1:7" ht="45" customHeight="1" x14ac:dyDescent="0.25">
      <c r="A1138" s="3" t="s">
        <v>2335</v>
      </c>
      <c r="B1138" s="3" t="s">
        <v>5399</v>
      </c>
      <c r="C1138" s="3" t="s">
        <v>3046</v>
      </c>
      <c r="D1138" s="3" t="s">
        <v>3780</v>
      </c>
      <c r="E1138" s="3" t="s">
        <v>5400</v>
      </c>
      <c r="F1138" s="3" t="s">
        <v>5401</v>
      </c>
      <c r="G1138" s="3" t="s">
        <v>2831</v>
      </c>
    </row>
    <row r="1139" spans="1:7" ht="45" customHeight="1" x14ac:dyDescent="0.25">
      <c r="A1139" s="3" t="s">
        <v>2339</v>
      </c>
      <c r="B1139" s="3" t="s">
        <v>5402</v>
      </c>
      <c r="C1139" s="3" t="s">
        <v>5403</v>
      </c>
      <c r="D1139" s="3" t="s">
        <v>2829</v>
      </c>
      <c r="E1139" s="3" t="s">
        <v>2830</v>
      </c>
      <c r="F1139" s="3" t="s">
        <v>5404</v>
      </c>
      <c r="G1139" s="3" t="s">
        <v>2831</v>
      </c>
    </row>
    <row r="1140" spans="1:7" ht="45" customHeight="1" x14ac:dyDescent="0.25">
      <c r="A1140" s="3" t="s">
        <v>2339</v>
      </c>
      <c r="B1140" s="3" t="s">
        <v>5405</v>
      </c>
      <c r="C1140" s="3" t="s">
        <v>3548</v>
      </c>
      <c r="D1140" s="3" t="s">
        <v>3702</v>
      </c>
      <c r="E1140" s="3" t="s">
        <v>5406</v>
      </c>
      <c r="F1140" s="3" t="s">
        <v>930</v>
      </c>
      <c r="G1140" s="3" t="s">
        <v>5407</v>
      </c>
    </row>
    <row r="1141" spans="1:7" ht="45" customHeight="1" x14ac:dyDescent="0.25">
      <c r="A1141" s="3" t="s">
        <v>2346</v>
      </c>
      <c r="B1141" s="3" t="s">
        <v>5408</v>
      </c>
      <c r="C1141" s="3" t="s">
        <v>4104</v>
      </c>
      <c r="D1141" s="3" t="s">
        <v>50</v>
      </c>
      <c r="E1141" s="3" t="s">
        <v>2641</v>
      </c>
      <c r="F1141" s="3" t="s">
        <v>5409</v>
      </c>
      <c r="G1141" s="3" t="s">
        <v>2831</v>
      </c>
    </row>
    <row r="1142" spans="1:7" ht="45" customHeight="1" x14ac:dyDescent="0.25">
      <c r="A1142" s="3" t="s">
        <v>2346</v>
      </c>
      <c r="B1142" s="3" t="s">
        <v>5410</v>
      </c>
      <c r="C1142" s="3" t="s">
        <v>2649</v>
      </c>
      <c r="D1142" s="3" t="s">
        <v>2640</v>
      </c>
      <c r="E1142" s="3" t="s">
        <v>2641</v>
      </c>
      <c r="F1142" s="3" t="s">
        <v>3237</v>
      </c>
      <c r="G1142" s="3" t="s">
        <v>2831</v>
      </c>
    </row>
    <row r="1143" spans="1:7" ht="45" customHeight="1" x14ac:dyDescent="0.25">
      <c r="A1143" s="3" t="s">
        <v>2346</v>
      </c>
      <c r="B1143" s="3" t="s">
        <v>5411</v>
      </c>
      <c r="C1143" s="3" t="s">
        <v>2720</v>
      </c>
      <c r="D1143" s="3" t="s">
        <v>2602</v>
      </c>
      <c r="E1143" s="3" t="s">
        <v>2641</v>
      </c>
      <c r="F1143" s="3" t="s">
        <v>159</v>
      </c>
      <c r="G1143" s="3" t="s">
        <v>2831</v>
      </c>
    </row>
    <row r="1144" spans="1:7" ht="45" customHeight="1" x14ac:dyDescent="0.25">
      <c r="A1144" s="3" t="s">
        <v>2354</v>
      </c>
      <c r="B1144" s="3" t="s">
        <v>5412</v>
      </c>
      <c r="C1144" s="3" t="s">
        <v>3056</v>
      </c>
      <c r="D1144" s="3" t="s">
        <v>50</v>
      </c>
      <c r="E1144" s="3" t="s">
        <v>2641</v>
      </c>
      <c r="F1144" s="3" t="s">
        <v>5413</v>
      </c>
      <c r="G1144" s="3" t="s">
        <v>2896</v>
      </c>
    </row>
    <row r="1145" spans="1:7" ht="45" customHeight="1" x14ac:dyDescent="0.25">
      <c r="A1145" s="3" t="s">
        <v>2354</v>
      </c>
      <c r="B1145" s="3" t="s">
        <v>5414</v>
      </c>
      <c r="C1145" s="3" t="s">
        <v>2643</v>
      </c>
      <c r="D1145" s="3" t="s">
        <v>2602</v>
      </c>
      <c r="E1145" s="3" t="s">
        <v>5415</v>
      </c>
      <c r="F1145" s="3" t="s">
        <v>5416</v>
      </c>
      <c r="G1145" s="3" t="s">
        <v>2896</v>
      </c>
    </row>
    <row r="1146" spans="1:7" ht="45" customHeight="1" x14ac:dyDescent="0.25">
      <c r="A1146" s="3" t="s">
        <v>2354</v>
      </c>
      <c r="B1146" s="3" t="s">
        <v>5417</v>
      </c>
      <c r="C1146" s="3" t="s">
        <v>3617</v>
      </c>
      <c r="D1146" s="3" t="s">
        <v>3581</v>
      </c>
      <c r="E1146" s="3" t="s">
        <v>5415</v>
      </c>
      <c r="F1146" s="3" t="s">
        <v>259</v>
      </c>
      <c r="G1146" s="3" t="s">
        <v>2896</v>
      </c>
    </row>
    <row r="1147" spans="1:7" ht="45" customHeight="1" x14ac:dyDescent="0.25">
      <c r="A1147" s="3" t="s">
        <v>2358</v>
      </c>
      <c r="B1147" s="3" t="s">
        <v>5418</v>
      </c>
      <c r="C1147" s="3" t="s">
        <v>5419</v>
      </c>
      <c r="D1147" s="3" t="s">
        <v>2829</v>
      </c>
      <c r="E1147" s="3" t="s">
        <v>2830</v>
      </c>
      <c r="F1147" s="3" t="s">
        <v>5420</v>
      </c>
      <c r="G1147" s="3" t="s">
        <v>5407</v>
      </c>
    </row>
    <row r="1148" spans="1:7" ht="45" customHeight="1" x14ac:dyDescent="0.25">
      <c r="A1148" s="3" t="s">
        <v>2358</v>
      </c>
      <c r="B1148" s="3" t="s">
        <v>5421</v>
      </c>
      <c r="C1148" s="3" t="s">
        <v>3076</v>
      </c>
      <c r="D1148" s="3" t="s">
        <v>4582</v>
      </c>
      <c r="E1148" s="3" t="s">
        <v>2830</v>
      </c>
      <c r="F1148" s="3" t="s">
        <v>2361</v>
      </c>
      <c r="G1148" s="3" t="s">
        <v>5407</v>
      </c>
    </row>
    <row r="1149" spans="1:7" ht="45" customHeight="1" x14ac:dyDescent="0.25">
      <c r="A1149" s="3" t="s">
        <v>2363</v>
      </c>
      <c r="B1149" s="3" t="s">
        <v>5422</v>
      </c>
      <c r="C1149" s="3" t="s">
        <v>1305</v>
      </c>
      <c r="D1149" s="3" t="s">
        <v>2829</v>
      </c>
      <c r="E1149" s="3" t="s">
        <v>2830</v>
      </c>
      <c r="F1149" s="3" t="s">
        <v>2361</v>
      </c>
      <c r="G1149" s="3" t="s">
        <v>5407</v>
      </c>
    </row>
    <row r="1150" spans="1:7" ht="45" customHeight="1" x14ac:dyDescent="0.25">
      <c r="A1150" s="3" t="s">
        <v>2363</v>
      </c>
      <c r="B1150" s="3" t="s">
        <v>5423</v>
      </c>
      <c r="C1150" s="3" t="s">
        <v>3435</v>
      </c>
      <c r="D1150" s="3" t="s">
        <v>5424</v>
      </c>
      <c r="E1150" s="3" t="s">
        <v>5425</v>
      </c>
      <c r="F1150" s="3" t="s">
        <v>5426</v>
      </c>
      <c r="G1150" s="3" t="s">
        <v>5407</v>
      </c>
    </row>
    <row r="1151" spans="1:7" ht="45" customHeight="1" x14ac:dyDescent="0.25">
      <c r="A1151" s="3" t="s">
        <v>2368</v>
      </c>
      <c r="B1151" s="3" t="s">
        <v>5427</v>
      </c>
      <c r="C1151" s="3" t="s">
        <v>4419</v>
      </c>
      <c r="D1151" s="3" t="s">
        <v>2829</v>
      </c>
      <c r="E1151" s="3" t="s">
        <v>2830</v>
      </c>
      <c r="F1151" s="3" t="s">
        <v>2365</v>
      </c>
      <c r="G1151" s="3" t="s">
        <v>5407</v>
      </c>
    </row>
    <row r="1152" spans="1:7" ht="45" customHeight="1" x14ac:dyDescent="0.25">
      <c r="A1152" s="3" t="s">
        <v>2368</v>
      </c>
      <c r="B1152" s="3" t="s">
        <v>5428</v>
      </c>
      <c r="C1152" s="3" t="s">
        <v>2960</v>
      </c>
      <c r="D1152" s="3" t="s">
        <v>2603</v>
      </c>
      <c r="E1152" s="3" t="s">
        <v>5429</v>
      </c>
      <c r="F1152" s="3" t="s">
        <v>5430</v>
      </c>
      <c r="G1152" s="3" t="s">
        <v>4865</v>
      </c>
    </row>
    <row r="1153" spans="1:7" ht="45" customHeight="1" x14ac:dyDescent="0.25">
      <c r="A1153" s="3" t="s">
        <v>2372</v>
      </c>
      <c r="B1153" s="3" t="s">
        <v>5431</v>
      </c>
      <c r="C1153" s="3" t="s">
        <v>5432</v>
      </c>
      <c r="D1153" s="3" t="s">
        <v>2829</v>
      </c>
      <c r="E1153" s="3" t="s">
        <v>2830</v>
      </c>
      <c r="F1153" s="3" t="s">
        <v>5433</v>
      </c>
      <c r="G1153" s="3" t="s">
        <v>5407</v>
      </c>
    </row>
    <row r="1154" spans="1:7" ht="45" customHeight="1" x14ac:dyDescent="0.25">
      <c r="A1154" s="3" t="s">
        <v>2372</v>
      </c>
      <c r="B1154" s="3" t="s">
        <v>5434</v>
      </c>
      <c r="C1154" s="3" t="s">
        <v>5435</v>
      </c>
      <c r="D1154" s="3" t="s">
        <v>5436</v>
      </c>
      <c r="E1154" s="3" t="s">
        <v>5437</v>
      </c>
      <c r="F1154" s="3" t="s">
        <v>5438</v>
      </c>
      <c r="G1154" s="3" t="s">
        <v>5407</v>
      </c>
    </row>
    <row r="1155" spans="1:7" ht="45" customHeight="1" x14ac:dyDescent="0.25">
      <c r="A1155" s="3" t="s">
        <v>2376</v>
      </c>
      <c r="B1155" s="3" t="s">
        <v>5439</v>
      </c>
      <c r="C1155" s="3" t="s">
        <v>3056</v>
      </c>
      <c r="D1155" s="3" t="s">
        <v>2829</v>
      </c>
      <c r="E1155" s="3" t="s">
        <v>2830</v>
      </c>
      <c r="F1155" s="3" t="s">
        <v>930</v>
      </c>
      <c r="G1155" s="3" t="s">
        <v>5407</v>
      </c>
    </row>
    <row r="1156" spans="1:7" ht="45" customHeight="1" x14ac:dyDescent="0.25">
      <c r="A1156" s="3" t="s">
        <v>2376</v>
      </c>
      <c r="B1156" s="3" t="s">
        <v>5440</v>
      </c>
      <c r="C1156" s="3" t="s">
        <v>3548</v>
      </c>
      <c r="D1156" s="3" t="s">
        <v>5441</v>
      </c>
      <c r="E1156" s="3" t="s">
        <v>5442</v>
      </c>
      <c r="F1156" s="3" t="s">
        <v>4432</v>
      </c>
      <c r="G1156" s="3" t="s">
        <v>4865</v>
      </c>
    </row>
    <row r="1157" spans="1:7" ht="45" customHeight="1" x14ac:dyDescent="0.25">
      <c r="A1157" s="3" t="s">
        <v>2380</v>
      </c>
      <c r="B1157" s="3" t="s">
        <v>5443</v>
      </c>
      <c r="C1157" s="3" t="s">
        <v>5444</v>
      </c>
      <c r="D1157" s="3" t="s">
        <v>2829</v>
      </c>
      <c r="E1157" s="3" t="s">
        <v>2830</v>
      </c>
      <c r="F1157" s="3" t="s">
        <v>930</v>
      </c>
      <c r="G1157" s="3" t="s">
        <v>5407</v>
      </c>
    </row>
    <row r="1158" spans="1:7" ht="45" customHeight="1" x14ac:dyDescent="0.25">
      <c r="A1158" s="3" t="s">
        <v>2380</v>
      </c>
      <c r="B1158" s="3" t="s">
        <v>5445</v>
      </c>
      <c r="C1158" s="3" t="s">
        <v>3476</v>
      </c>
      <c r="D1158" s="3" t="s">
        <v>3523</v>
      </c>
      <c r="E1158" s="3" t="s">
        <v>5446</v>
      </c>
      <c r="F1158" s="3" t="s">
        <v>2631</v>
      </c>
      <c r="G1158" s="3" t="s">
        <v>4865</v>
      </c>
    </row>
    <row r="1159" spans="1:7" ht="45" customHeight="1" x14ac:dyDescent="0.25">
      <c r="A1159" s="3" t="s">
        <v>2385</v>
      </c>
      <c r="B1159" s="3" t="s">
        <v>5447</v>
      </c>
      <c r="C1159" s="3" t="s">
        <v>5448</v>
      </c>
      <c r="D1159" s="3" t="s">
        <v>2829</v>
      </c>
      <c r="E1159" s="3" t="s">
        <v>2830</v>
      </c>
      <c r="F1159" s="3" t="s">
        <v>930</v>
      </c>
      <c r="G1159" s="3" t="s">
        <v>5407</v>
      </c>
    </row>
    <row r="1160" spans="1:7" ht="45" customHeight="1" x14ac:dyDescent="0.25">
      <c r="A1160" s="3" t="s">
        <v>2385</v>
      </c>
      <c r="B1160" s="3" t="s">
        <v>5449</v>
      </c>
      <c r="C1160" s="3" t="s">
        <v>2939</v>
      </c>
      <c r="D1160" s="3" t="s">
        <v>5450</v>
      </c>
      <c r="E1160" s="3" t="s">
        <v>2830</v>
      </c>
      <c r="F1160" s="3" t="s">
        <v>3237</v>
      </c>
      <c r="G1160" s="3" t="s">
        <v>5407</v>
      </c>
    </row>
    <row r="1161" spans="1:7" ht="45" customHeight="1" x14ac:dyDescent="0.25">
      <c r="A1161" s="3" t="s">
        <v>2390</v>
      </c>
      <c r="B1161" s="3" t="s">
        <v>5451</v>
      </c>
      <c r="C1161" s="3" t="s">
        <v>378</v>
      </c>
      <c r="D1161" s="3" t="s">
        <v>2829</v>
      </c>
      <c r="E1161" s="3" t="s">
        <v>2830</v>
      </c>
      <c r="F1161" s="3" t="s">
        <v>2387</v>
      </c>
      <c r="G1161" s="3" t="s">
        <v>5407</v>
      </c>
    </row>
    <row r="1162" spans="1:7" ht="45" customHeight="1" x14ac:dyDescent="0.25">
      <c r="A1162" s="3" t="s">
        <v>2390</v>
      </c>
      <c r="B1162" s="3" t="s">
        <v>5452</v>
      </c>
      <c r="C1162" s="3" t="s">
        <v>2891</v>
      </c>
      <c r="D1162" s="3" t="s">
        <v>2892</v>
      </c>
      <c r="E1162" s="3" t="s">
        <v>5453</v>
      </c>
      <c r="F1162" s="3" t="s">
        <v>2799</v>
      </c>
      <c r="G1162" s="3" t="s">
        <v>5407</v>
      </c>
    </row>
    <row r="1163" spans="1:7" ht="45" customHeight="1" x14ac:dyDescent="0.25">
      <c r="A1163" s="3" t="s">
        <v>2394</v>
      </c>
      <c r="B1163" s="3" t="s">
        <v>5454</v>
      </c>
      <c r="C1163" s="3" t="s">
        <v>378</v>
      </c>
      <c r="D1163" s="3" t="s">
        <v>2829</v>
      </c>
      <c r="E1163" s="3" t="s">
        <v>2830</v>
      </c>
      <c r="F1163" s="3" t="s">
        <v>2387</v>
      </c>
      <c r="G1163" s="3" t="s">
        <v>5407</v>
      </c>
    </row>
    <row r="1164" spans="1:7" ht="45" customHeight="1" x14ac:dyDescent="0.25">
      <c r="A1164" s="3" t="s">
        <v>2394</v>
      </c>
      <c r="B1164" s="3" t="s">
        <v>5455</v>
      </c>
      <c r="C1164" s="3" t="s">
        <v>3780</v>
      </c>
      <c r="D1164" s="3" t="s">
        <v>3492</v>
      </c>
      <c r="E1164" s="3" t="s">
        <v>5456</v>
      </c>
      <c r="F1164" s="3" t="s">
        <v>5457</v>
      </c>
      <c r="G1164" s="3" t="s">
        <v>4865</v>
      </c>
    </row>
    <row r="1165" spans="1:7" ht="45" customHeight="1" x14ac:dyDescent="0.25">
      <c r="A1165" s="3" t="s">
        <v>2399</v>
      </c>
      <c r="B1165" s="3" t="s">
        <v>5458</v>
      </c>
      <c r="C1165" s="3" t="s">
        <v>2882</v>
      </c>
      <c r="D1165" s="3" t="s">
        <v>2829</v>
      </c>
      <c r="E1165" s="3" t="s">
        <v>2830</v>
      </c>
      <c r="F1165" s="3" t="s">
        <v>2396</v>
      </c>
      <c r="G1165" s="3" t="s">
        <v>5407</v>
      </c>
    </row>
    <row r="1166" spans="1:7" ht="45" customHeight="1" x14ac:dyDescent="0.25">
      <c r="A1166" s="3" t="s">
        <v>2399</v>
      </c>
      <c r="B1166" s="3" t="s">
        <v>5459</v>
      </c>
      <c r="C1166" s="3" t="s">
        <v>3780</v>
      </c>
      <c r="D1166" s="3" t="s">
        <v>2603</v>
      </c>
      <c r="E1166" s="3" t="s">
        <v>5460</v>
      </c>
      <c r="F1166" s="3" t="s">
        <v>5461</v>
      </c>
      <c r="G1166" s="3" t="s">
        <v>4865</v>
      </c>
    </row>
    <row r="1167" spans="1:7" ht="45" customHeight="1" x14ac:dyDescent="0.25">
      <c r="A1167" s="3" t="s">
        <v>2402</v>
      </c>
      <c r="B1167" s="3" t="s">
        <v>5462</v>
      </c>
      <c r="C1167" s="3" t="s">
        <v>378</v>
      </c>
      <c r="D1167" s="3" t="s">
        <v>2829</v>
      </c>
      <c r="E1167" s="3" t="s">
        <v>2830</v>
      </c>
      <c r="F1167" s="3" t="s">
        <v>236</v>
      </c>
      <c r="G1167" s="3" t="s">
        <v>5407</v>
      </c>
    </row>
    <row r="1168" spans="1:7" ht="45" customHeight="1" x14ac:dyDescent="0.25">
      <c r="A1168" s="3" t="s">
        <v>2402</v>
      </c>
      <c r="B1168" s="3" t="s">
        <v>5463</v>
      </c>
      <c r="C1168" s="3" t="s">
        <v>3548</v>
      </c>
      <c r="D1168" s="3" t="s">
        <v>2892</v>
      </c>
      <c r="E1168" s="3" t="s">
        <v>2830</v>
      </c>
      <c r="F1168" s="3" t="s">
        <v>2411</v>
      </c>
      <c r="G1168" s="3" t="s">
        <v>5407</v>
      </c>
    </row>
    <row r="1169" spans="1:7" ht="45" customHeight="1" x14ac:dyDescent="0.25">
      <c r="A1169" s="3" t="s">
        <v>2406</v>
      </c>
      <c r="B1169" s="3" t="s">
        <v>5464</v>
      </c>
      <c r="C1169" s="3" t="s">
        <v>3466</v>
      </c>
      <c r="D1169" s="3" t="s">
        <v>2829</v>
      </c>
      <c r="E1169" s="3" t="s">
        <v>2830</v>
      </c>
      <c r="F1169" s="3" t="s">
        <v>128</v>
      </c>
      <c r="G1169" s="3" t="s">
        <v>5407</v>
      </c>
    </row>
    <row r="1170" spans="1:7" ht="45" customHeight="1" x14ac:dyDescent="0.25">
      <c r="A1170" s="3" t="s">
        <v>2406</v>
      </c>
      <c r="B1170" s="3" t="s">
        <v>5465</v>
      </c>
      <c r="C1170" s="3" t="s">
        <v>5466</v>
      </c>
      <c r="D1170" s="3" t="s">
        <v>2603</v>
      </c>
      <c r="E1170" s="3" t="s">
        <v>2921</v>
      </c>
      <c r="F1170" s="3" t="s">
        <v>5467</v>
      </c>
      <c r="G1170" s="3" t="s">
        <v>4865</v>
      </c>
    </row>
    <row r="1171" spans="1:7" ht="45" customHeight="1" x14ac:dyDescent="0.25">
      <c r="A1171" s="3" t="s">
        <v>2409</v>
      </c>
      <c r="B1171" s="3" t="s">
        <v>5468</v>
      </c>
      <c r="C1171" s="3" t="s">
        <v>378</v>
      </c>
      <c r="D1171" s="3" t="s">
        <v>2829</v>
      </c>
      <c r="E1171" s="3" t="s">
        <v>2830</v>
      </c>
      <c r="F1171" s="3" t="s">
        <v>128</v>
      </c>
      <c r="G1171" s="3" t="s">
        <v>5407</v>
      </c>
    </row>
    <row r="1172" spans="1:7" ht="45" customHeight="1" x14ac:dyDescent="0.25">
      <c r="A1172" s="3" t="s">
        <v>2409</v>
      </c>
      <c r="B1172" s="3" t="s">
        <v>5469</v>
      </c>
      <c r="C1172" s="3" t="s">
        <v>3548</v>
      </c>
      <c r="D1172" s="3" t="s">
        <v>3492</v>
      </c>
      <c r="E1172" s="3" t="s">
        <v>2921</v>
      </c>
      <c r="F1172" s="3" t="s">
        <v>5467</v>
      </c>
      <c r="G1172" s="3" t="s">
        <v>4865</v>
      </c>
    </row>
    <row r="1173" spans="1:7" ht="45" customHeight="1" x14ac:dyDescent="0.25">
      <c r="A1173" s="3" t="s">
        <v>2416</v>
      </c>
      <c r="B1173" s="3" t="s">
        <v>5470</v>
      </c>
      <c r="C1173" s="3" t="s">
        <v>378</v>
      </c>
      <c r="D1173" s="3" t="s">
        <v>2829</v>
      </c>
      <c r="E1173" s="3" t="s">
        <v>2830</v>
      </c>
      <c r="F1173" s="3" t="s">
        <v>2411</v>
      </c>
      <c r="G1173" s="3" t="s">
        <v>5407</v>
      </c>
    </row>
    <row r="1174" spans="1:7" ht="45" customHeight="1" x14ac:dyDescent="0.25">
      <c r="A1174" s="3" t="s">
        <v>2416</v>
      </c>
      <c r="B1174" s="3" t="s">
        <v>5471</v>
      </c>
      <c r="C1174" s="3" t="s">
        <v>3104</v>
      </c>
      <c r="D1174" s="3" t="s">
        <v>2892</v>
      </c>
      <c r="E1174" s="3" t="s">
        <v>5472</v>
      </c>
      <c r="F1174" s="3" t="s">
        <v>5473</v>
      </c>
      <c r="G1174" s="3" t="s">
        <v>5407</v>
      </c>
    </row>
    <row r="1175" spans="1:7" ht="45" customHeight="1" x14ac:dyDescent="0.25">
      <c r="A1175" s="3" t="s">
        <v>2422</v>
      </c>
      <c r="B1175" s="3" t="s">
        <v>5474</v>
      </c>
      <c r="C1175" s="3" t="s">
        <v>378</v>
      </c>
      <c r="D1175" s="3" t="s">
        <v>2829</v>
      </c>
      <c r="E1175" s="3" t="s">
        <v>2830</v>
      </c>
      <c r="F1175" s="3" t="s">
        <v>2418</v>
      </c>
      <c r="G1175" s="3" t="s">
        <v>5407</v>
      </c>
    </row>
    <row r="1176" spans="1:7" ht="45" customHeight="1" x14ac:dyDescent="0.25">
      <c r="A1176" s="3" t="s">
        <v>2422</v>
      </c>
      <c r="B1176" s="3" t="s">
        <v>5475</v>
      </c>
      <c r="C1176" s="3" t="s">
        <v>3533</v>
      </c>
      <c r="D1176" s="3" t="s">
        <v>3569</v>
      </c>
      <c r="E1176" s="3" t="s">
        <v>2830</v>
      </c>
      <c r="F1176" s="3" t="s">
        <v>5476</v>
      </c>
      <c r="G1176" s="3" t="s">
        <v>5407</v>
      </c>
    </row>
    <row r="1177" spans="1:7" ht="45" customHeight="1" x14ac:dyDescent="0.25">
      <c r="A1177" s="3" t="s">
        <v>2426</v>
      </c>
      <c r="B1177" s="3" t="s">
        <v>5477</v>
      </c>
      <c r="C1177" s="3" t="s">
        <v>378</v>
      </c>
      <c r="D1177" s="3" t="s">
        <v>2829</v>
      </c>
      <c r="E1177" s="3" t="s">
        <v>2830</v>
      </c>
      <c r="F1177" s="3" t="s">
        <v>2424</v>
      </c>
      <c r="G1177" s="3" t="s">
        <v>5407</v>
      </c>
    </row>
    <row r="1178" spans="1:7" ht="45" customHeight="1" x14ac:dyDescent="0.25">
      <c r="A1178" s="3" t="s">
        <v>2426</v>
      </c>
      <c r="B1178" s="3" t="s">
        <v>5478</v>
      </c>
      <c r="C1178" s="3" t="s">
        <v>5479</v>
      </c>
      <c r="D1178" s="3" t="s">
        <v>5480</v>
      </c>
      <c r="E1178" s="3" t="s">
        <v>5481</v>
      </c>
      <c r="F1178" s="3" t="s">
        <v>5482</v>
      </c>
      <c r="G1178" s="3" t="s">
        <v>4865</v>
      </c>
    </row>
    <row r="1179" spans="1:7" ht="45" customHeight="1" x14ac:dyDescent="0.25">
      <c r="A1179" s="3" t="s">
        <v>2431</v>
      </c>
      <c r="B1179" s="3" t="s">
        <v>5483</v>
      </c>
      <c r="C1179" s="3" t="s">
        <v>5484</v>
      </c>
      <c r="D1179" s="3" t="s">
        <v>2829</v>
      </c>
      <c r="E1179" s="3" t="s">
        <v>2830</v>
      </c>
      <c r="F1179" s="3" t="s">
        <v>2004</v>
      </c>
      <c r="G1179" s="3" t="s">
        <v>2831</v>
      </c>
    </row>
    <row r="1180" spans="1:7" ht="45" customHeight="1" x14ac:dyDescent="0.25">
      <c r="A1180" s="3" t="s">
        <v>2431</v>
      </c>
      <c r="B1180" s="3" t="s">
        <v>5485</v>
      </c>
      <c r="C1180" s="3" t="s">
        <v>5486</v>
      </c>
      <c r="D1180" s="3" t="s">
        <v>3030</v>
      </c>
      <c r="E1180" s="3" t="s">
        <v>5487</v>
      </c>
      <c r="F1180" s="3" t="s">
        <v>5488</v>
      </c>
      <c r="G1180" s="3" t="s">
        <v>5407</v>
      </c>
    </row>
    <row r="1181" spans="1:7" ht="45" customHeight="1" x14ac:dyDescent="0.25">
      <c r="A1181" s="3" t="s">
        <v>2435</v>
      </c>
      <c r="B1181" s="3" t="s">
        <v>5489</v>
      </c>
      <c r="C1181" s="3" t="s">
        <v>2715</v>
      </c>
      <c r="D1181" s="3" t="s">
        <v>50</v>
      </c>
      <c r="E1181" s="3" t="s">
        <v>2641</v>
      </c>
      <c r="F1181" s="3" t="s">
        <v>5490</v>
      </c>
      <c r="G1181" s="3" t="s">
        <v>2831</v>
      </c>
    </row>
    <row r="1182" spans="1:7" ht="45" customHeight="1" x14ac:dyDescent="0.25">
      <c r="A1182" s="3" t="s">
        <v>2435</v>
      </c>
      <c r="B1182" s="3" t="s">
        <v>5491</v>
      </c>
      <c r="C1182" s="3" t="s">
        <v>2637</v>
      </c>
      <c r="D1182" s="3" t="s">
        <v>4341</v>
      </c>
      <c r="E1182" s="3" t="s">
        <v>5492</v>
      </c>
      <c r="F1182" s="3" t="s">
        <v>3237</v>
      </c>
      <c r="G1182" s="3" t="s">
        <v>5493</v>
      </c>
    </row>
    <row r="1183" spans="1:7" ht="45" customHeight="1" x14ac:dyDescent="0.25">
      <c r="A1183" s="3" t="s">
        <v>2435</v>
      </c>
      <c r="B1183" s="3" t="s">
        <v>5494</v>
      </c>
      <c r="C1183" s="3" t="s">
        <v>4341</v>
      </c>
      <c r="D1183" s="3" t="s">
        <v>4218</v>
      </c>
      <c r="E1183" s="3" t="s">
        <v>5495</v>
      </c>
      <c r="F1183" s="3" t="s">
        <v>159</v>
      </c>
      <c r="G1183" s="3" t="s">
        <v>5496</v>
      </c>
    </row>
    <row r="1184" spans="1:7" ht="45" customHeight="1" x14ac:dyDescent="0.25">
      <c r="A1184" s="3" t="s">
        <v>2439</v>
      </c>
      <c r="B1184" s="3" t="s">
        <v>5497</v>
      </c>
      <c r="C1184" s="3" t="s">
        <v>4104</v>
      </c>
      <c r="D1184" s="3" t="s">
        <v>50</v>
      </c>
      <c r="E1184" s="3" t="s">
        <v>2641</v>
      </c>
      <c r="F1184" s="3" t="s">
        <v>5490</v>
      </c>
      <c r="G1184" s="3" t="s">
        <v>2831</v>
      </c>
    </row>
    <row r="1185" spans="1:7" ht="45" customHeight="1" x14ac:dyDescent="0.25">
      <c r="A1185" s="3" t="s">
        <v>2439</v>
      </c>
      <c r="B1185" s="3" t="s">
        <v>5498</v>
      </c>
      <c r="C1185" s="3" t="s">
        <v>5499</v>
      </c>
      <c r="D1185" s="3" t="s">
        <v>4104</v>
      </c>
      <c r="E1185" s="3" t="s">
        <v>2641</v>
      </c>
      <c r="F1185" s="3" t="s">
        <v>4242</v>
      </c>
      <c r="G1185" s="3" t="s">
        <v>2831</v>
      </c>
    </row>
    <row r="1186" spans="1:7" ht="45" customHeight="1" x14ac:dyDescent="0.25">
      <c r="A1186" s="3" t="s">
        <v>2439</v>
      </c>
      <c r="B1186" s="3" t="s">
        <v>5500</v>
      </c>
      <c r="C1186" s="3" t="s">
        <v>2647</v>
      </c>
      <c r="D1186" s="3" t="s">
        <v>2715</v>
      </c>
      <c r="E1186" s="3" t="s">
        <v>2641</v>
      </c>
      <c r="F1186" s="3" t="s">
        <v>2777</v>
      </c>
      <c r="G1186" s="3" t="s">
        <v>2831</v>
      </c>
    </row>
    <row r="1187" spans="1:7" ht="45" customHeight="1" x14ac:dyDescent="0.25">
      <c r="A1187" s="3" t="s">
        <v>2444</v>
      </c>
      <c r="B1187" s="3" t="s">
        <v>5501</v>
      </c>
      <c r="C1187" s="3" t="s">
        <v>2715</v>
      </c>
      <c r="D1187" s="3" t="s">
        <v>50</v>
      </c>
      <c r="E1187" s="3" t="s">
        <v>2641</v>
      </c>
      <c r="F1187" s="3" t="s">
        <v>5413</v>
      </c>
      <c r="G1187" s="3" t="s">
        <v>2831</v>
      </c>
    </row>
    <row r="1188" spans="1:7" ht="45" customHeight="1" x14ac:dyDescent="0.25">
      <c r="A1188" s="3" t="s">
        <v>2444</v>
      </c>
      <c r="B1188" s="3" t="s">
        <v>5502</v>
      </c>
      <c r="C1188" s="3" t="s">
        <v>5479</v>
      </c>
      <c r="D1188" s="3" t="s">
        <v>4497</v>
      </c>
      <c r="E1188" s="3" t="s">
        <v>2641</v>
      </c>
      <c r="F1188" s="3" t="s">
        <v>5503</v>
      </c>
      <c r="G1188" s="3" t="s">
        <v>2831</v>
      </c>
    </row>
    <row r="1189" spans="1:7" ht="45" customHeight="1" x14ac:dyDescent="0.25">
      <c r="A1189" s="3" t="s">
        <v>2444</v>
      </c>
      <c r="B1189" s="3" t="s">
        <v>5504</v>
      </c>
      <c r="C1189" s="3" t="s">
        <v>2720</v>
      </c>
      <c r="D1189" s="3" t="s">
        <v>2715</v>
      </c>
      <c r="E1189" s="3" t="s">
        <v>5505</v>
      </c>
      <c r="F1189" s="3" t="s">
        <v>159</v>
      </c>
      <c r="G1189" s="3" t="s">
        <v>2831</v>
      </c>
    </row>
    <row r="1190" spans="1:7" ht="45" customHeight="1" x14ac:dyDescent="0.25">
      <c r="A1190" s="3" t="s">
        <v>2447</v>
      </c>
      <c r="B1190" s="3" t="s">
        <v>5506</v>
      </c>
      <c r="C1190" s="3" t="s">
        <v>2828</v>
      </c>
      <c r="D1190" s="3" t="s">
        <v>50</v>
      </c>
      <c r="E1190" s="3" t="s">
        <v>2641</v>
      </c>
      <c r="F1190" s="3" t="s">
        <v>2446</v>
      </c>
      <c r="G1190" s="3" t="s">
        <v>2896</v>
      </c>
    </row>
    <row r="1191" spans="1:7" ht="45" customHeight="1" x14ac:dyDescent="0.25">
      <c r="A1191" s="3" t="s">
        <v>2447</v>
      </c>
      <c r="B1191" s="3" t="s">
        <v>5507</v>
      </c>
      <c r="C1191" s="3" t="s">
        <v>2720</v>
      </c>
      <c r="D1191" s="3" t="s">
        <v>2602</v>
      </c>
      <c r="E1191" s="3" t="s">
        <v>3006</v>
      </c>
      <c r="F1191" s="3" t="s">
        <v>5508</v>
      </c>
      <c r="G1191" s="3" t="s">
        <v>2896</v>
      </c>
    </row>
    <row r="1192" spans="1:7" ht="45" customHeight="1" x14ac:dyDescent="0.25">
      <c r="A1192" s="3" t="s">
        <v>2447</v>
      </c>
      <c r="B1192" s="3" t="s">
        <v>5509</v>
      </c>
      <c r="C1192" s="3" t="s">
        <v>2920</v>
      </c>
      <c r="D1192" s="3" t="s">
        <v>2902</v>
      </c>
      <c r="E1192" s="3" t="s">
        <v>3006</v>
      </c>
      <c r="F1192" s="3" t="s">
        <v>5510</v>
      </c>
      <c r="G1192" s="3" t="s">
        <v>2896</v>
      </c>
    </row>
    <row r="1193" spans="1:7" ht="45" customHeight="1" x14ac:dyDescent="0.25">
      <c r="A1193" s="3" t="s">
        <v>2451</v>
      </c>
      <c r="B1193" s="3" t="s">
        <v>5511</v>
      </c>
      <c r="C1193" s="3" t="s">
        <v>5512</v>
      </c>
      <c r="D1193" s="3" t="s">
        <v>52</v>
      </c>
      <c r="E1193" s="3" t="s">
        <v>2641</v>
      </c>
      <c r="F1193" s="3" t="s">
        <v>159</v>
      </c>
      <c r="G1193" s="3" t="s">
        <v>5513</v>
      </c>
    </row>
    <row r="1194" spans="1:7" ht="45" customHeight="1" x14ac:dyDescent="0.25">
      <c r="A1194" s="3" t="s">
        <v>2451</v>
      </c>
      <c r="B1194" s="3" t="s">
        <v>5514</v>
      </c>
      <c r="C1194" s="3" t="s">
        <v>3575</v>
      </c>
      <c r="D1194" s="3" t="s">
        <v>5515</v>
      </c>
      <c r="E1194" s="3" t="s">
        <v>2641</v>
      </c>
      <c r="F1194" s="3" t="s">
        <v>5516</v>
      </c>
      <c r="G1194" s="3" t="s">
        <v>5513</v>
      </c>
    </row>
    <row r="1195" spans="1:7" ht="45" customHeight="1" x14ac:dyDescent="0.25">
      <c r="A1195" s="3" t="s">
        <v>2457</v>
      </c>
      <c r="B1195" s="3" t="s">
        <v>5517</v>
      </c>
      <c r="C1195" s="3" t="s">
        <v>5518</v>
      </c>
      <c r="D1195" s="3" t="s">
        <v>52</v>
      </c>
      <c r="E1195" s="3" t="s">
        <v>2641</v>
      </c>
      <c r="F1195" s="3" t="s">
        <v>2454</v>
      </c>
      <c r="G1195" s="3" t="s">
        <v>5513</v>
      </c>
    </row>
    <row r="1196" spans="1:7" ht="45" customHeight="1" x14ac:dyDescent="0.25">
      <c r="A1196" s="3" t="s">
        <v>2457</v>
      </c>
      <c r="B1196" s="3" t="s">
        <v>5519</v>
      </c>
      <c r="C1196" s="3" t="s">
        <v>5520</v>
      </c>
      <c r="D1196" s="3" t="s">
        <v>2603</v>
      </c>
      <c r="E1196" s="3" t="s">
        <v>5521</v>
      </c>
      <c r="F1196" s="3" t="s">
        <v>5522</v>
      </c>
      <c r="G1196" s="3" t="s">
        <v>4865</v>
      </c>
    </row>
    <row r="1197" spans="1:7" ht="45" customHeight="1" x14ac:dyDescent="0.25">
      <c r="A1197" s="3" t="s">
        <v>2463</v>
      </c>
      <c r="B1197" s="3" t="s">
        <v>5523</v>
      </c>
      <c r="C1197" s="3" t="s">
        <v>2712</v>
      </c>
      <c r="D1197" s="3" t="s">
        <v>2763</v>
      </c>
      <c r="E1197" s="3" t="s">
        <v>3432</v>
      </c>
      <c r="F1197" s="3" t="s">
        <v>2462</v>
      </c>
      <c r="G1197" s="3" t="s">
        <v>2896</v>
      </c>
    </row>
    <row r="1198" spans="1:7" ht="45" customHeight="1" x14ac:dyDescent="0.25">
      <c r="A1198" s="3" t="s">
        <v>2463</v>
      </c>
      <c r="B1198" s="3" t="s">
        <v>5524</v>
      </c>
      <c r="C1198" s="3" t="s">
        <v>2712</v>
      </c>
      <c r="D1198" s="3" t="s">
        <v>2744</v>
      </c>
      <c r="E1198" s="3" t="s">
        <v>3432</v>
      </c>
      <c r="F1198" s="3" t="s">
        <v>4520</v>
      </c>
      <c r="G1198" s="3" t="s">
        <v>2896</v>
      </c>
    </row>
    <row r="1199" spans="1:7" ht="45" customHeight="1" x14ac:dyDescent="0.25">
      <c r="A1199" s="3" t="s">
        <v>2464</v>
      </c>
      <c r="B1199" s="3" t="s">
        <v>5525</v>
      </c>
      <c r="C1199" s="3" t="s">
        <v>2821</v>
      </c>
      <c r="D1199" s="3" t="s">
        <v>2763</v>
      </c>
      <c r="E1199" s="3" t="s">
        <v>4522</v>
      </c>
      <c r="F1199" s="3" t="s">
        <v>1648</v>
      </c>
      <c r="G1199" s="3" t="s">
        <v>2831</v>
      </c>
    </row>
    <row r="1200" spans="1:7" ht="45" customHeight="1" x14ac:dyDescent="0.25">
      <c r="A1200" s="3" t="s">
        <v>2464</v>
      </c>
      <c r="B1200" s="3" t="s">
        <v>5526</v>
      </c>
      <c r="C1200" s="3" t="s">
        <v>2666</v>
      </c>
      <c r="D1200" s="3" t="s">
        <v>3232</v>
      </c>
      <c r="E1200" s="3" t="s">
        <v>4524</v>
      </c>
      <c r="F1200" s="3" t="s">
        <v>4525</v>
      </c>
      <c r="G1200" s="3" t="s">
        <v>4526</v>
      </c>
    </row>
    <row r="1201" spans="1:7" ht="45" customHeight="1" x14ac:dyDescent="0.25">
      <c r="A1201" s="3" t="s">
        <v>2465</v>
      </c>
      <c r="B1201" s="3" t="s">
        <v>5527</v>
      </c>
      <c r="C1201" s="3" t="s">
        <v>2723</v>
      </c>
      <c r="D1201" s="3" t="s">
        <v>2763</v>
      </c>
      <c r="E1201" s="3" t="s">
        <v>4522</v>
      </c>
      <c r="F1201" s="3" t="s">
        <v>159</v>
      </c>
      <c r="G1201" s="3" t="s">
        <v>2831</v>
      </c>
    </row>
    <row r="1202" spans="1:7" ht="45" customHeight="1" x14ac:dyDescent="0.25">
      <c r="A1202" s="3" t="s">
        <v>2465</v>
      </c>
      <c r="B1202" s="3" t="s">
        <v>5528</v>
      </c>
      <c r="C1202" s="3" t="s">
        <v>2666</v>
      </c>
      <c r="D1202" s="3" t="s">
        <v>5529</v>
      </c>
      <c r="E1202" s="3" t="s">
        <v>5530</v>
      </c>
      <c r="F1202" s="3" t="s">
        <v>159</v>
      </c>
      <c r="G1202" s="3" t="s">
        <v>2831</v>
      </c>
    </row>
    <row r="1203" spans="1:7" ht="45" customHeight="1" x14ac:dyDescent="0.25">
      <c r="A1203" s="3" t="s">
        <v>2466</v>
      </c>
      <c r="B1203" s="3" t="s">
        <v>5531</v>
      </c>
      <c r="C1203" s="3" t="s">
        <v>2649</v>
      </c>
      <c r="D1203" s="3" t="s">
        <v>2763</v>
      </c>
      <c r="E1203" s="3" t="s">
        <v>3432</v>
      </c>
      <c r="F1203" s="3" t="s">
        <v>159</v>
      </c>
      <c r="G1203" s="3" t="s">
        <v>2831</v>
      </c>
    </row>
    <row r="1204" spans="1:7" ht="45" customHeight="1" x14ac:dyDescent="0.25">
      <c r="A1204" s="3" t="s">
        <v>2466</v>
      </c>
      <c r="B1204" s="3" t="s">
        <v>5532</v>
      </c>
      <c r="C1204" s="3" t="s">
        <v>4529</v>
      </c>
      <c r="D1204" s="3" t="s">
        <v>3232</v>
      </c>
      <c r="E1204" s="3" t="s">
        <v>3432</v>
      </c>
      <c r="F1204" s="3" t="s">
        <v>3237</v>
      </c>
      <c r="G1204" s="3" t="s">
        <v>2831</v>
      </c>
    </row>
    <row r="1205" spans="1:7" ht="45" customHeight="1" x14ac:dyDescent="0.25">
      <c r="A1205" s="3" t="s">
        <v>2467</v>
      </c>
      <c r="B1205" s="3" t="s">
        <v>5533</v>
      </c>
      <c r="C1205" s="3" t="s">
        <v>2761</v>
      </c>
      <c r="D1205" s="3" t="s">
        <v>2763</v>
      </c>
      <c r="E1205" s="3" t="s">
        <v>4531</v>
      </c>
      <c r="F1205" s="3" t="s">
        <v>5238</v>
      </c>
      <c r="G1205" s="3" t="s">
        <v>2831</v>
      </c>
    </row>
    <row r="1206" spans="1:7" ht="45" customHeight="1" x14ac:dyDescent="0.25">
      <c r="A1206" s="3" t="s">
        <v>2467</v>
      </c>
      <c r="B1206" s="3" t="s">
        <v>5534</v>
      </c>
      <c r="C1206" s="3" t="s">
        <v>4533</v>
      </c>
      <c r="D1206" s="3" t="s">
        <v>4534</v>
      </c>
      <c r="E1206" s="3" t="s">
        <v>5535</v>
      </c>
      <c r="F1206" s="3" t="s">
        <v>4536</v>
      </c>
      <c r="G1206" s="3" t="s">
        <v>1698</v>
      </c>
    </row>
    <row r="1207" spans="1:7" ht="45" customHeight="1" x14ac:dyDescent="0.25">
      <c r="A1207" s="3" t="s">
        <v>2468</v>
      </c>
      <c r="B1207" s="3" t="s">
        <v>5536</v>
      </c>
      <c r="C1207" s="3" t="s">
        <v>2695</v>
      </c>
      <c r="D1207" s="3" t="s">
        <v>2763</v>
      </c>
      <c r="E1207" s="3" t="s">
        <v>4522</v>
      </c>
      <c r="F1207" s="3" t="s">
        <v>434</v>
      </c>
      <c r="G1207" s="3" t="s">
        <v>1659</v>
      </c>
    </row>
    <row r="1208" spans="1:7" ht="45" customHeight="1" x14ac:dyDescent="0.25">
      <c r="A1208" s="3" t="s">
        <v>2468</v>
      </c>
      <c r="B1208" s="3" t="s">
        <v>5537</v>
      </c>
      <c r="C1208" s="3" t="s">
        <v>2649</v>
      </c>
      <c r="D1208" s="3" t="s">
        <v>4539</v>
      </c>
      <c r="E1208" s="3" t="s">
        <v>4540</v>
      </c>
      <c r="F1208" s="3" t="s">
        <v>4541</v>
      </c>
      <c r="G1208" s="3" t="s">
        <v>2896</v>
      </c>
    </row>
    <row r="1209" spans="1:7" ht="45" customHeight="1" x14ac:dyDescent="0.25">
      <c r="A1209" s="3" t="s">
        <v>2470</v>
      </c>
      <c r="B1209" s="3" t="s">
        <v>5538</v>
      </c>
      <c r="C1209" s="3" t="s">
        <v>2761</v>
      </c>
      <c r="D1209" s="3" t="s">
        <v>3397</v>
      </c>
      <c r="E1209" s="3" t="s">
        <v>3432</v>
      </c>
      <c r="F1209" s="3" t="s">
        <v>2469</v>
      </c>
      <c r="G1209" s="3" t="s">
        <v>120</v>
      </c>
    </row>
    <row r="1210" spans="1:7" ht="45" customHeight="1" x14ac:dyDescent="0.25">
      <c r="A1210" s="3" t="s">
        <v>2470</v>
      </c>
      <c r="B1210" s="3" t="s">
        <v>5539</v>
      </c>
      <c r="C1210" s="3" t="s">
        <v>2661</v>
      </c>
      <c r="D1210" s="3" t="s">
        <v>4539</v>
      </c>
      <c r="E1210" s="3" t="s">
        <v>4545</v>
      </c>
      <c r="F1210" s="3" t="s">
        <v>2307</v>
      </c>
      <c r="G1210" s="3" t="s">
        <v>1327</v>
      </c>
    </row>
    <row r="1211" spans="1:7" ht="45" customHeight="1" x14ac:dyDescent="0.25">
      <c r="A1211" s="3" t="s">
        <v>2474</v>
      </c>
      <c r="B1211" s="3" t="s">
        <v>5540</v>
      </c>
      <c r="C1211" s="3" t="s">
        <v>2459</v>
      </c>
      <c r="D1211" s="3" t="s">
        <v>52</v>
      </c>
      <c r="E1211" s="3" t="s">
        <v>2830</v>
      </c>
      <c r="F1211" s="3" t="s">
        <v>1648</v>
      </c>
      <c r="G1211" s="3" t="s">
        <v>2831</v>
      </c>
    </row>
    <row r="1212" spans="1:7" ht="45" customHeight="1" x14ac:dyDescent="0.25">
      <c r="A1212" s="3" t="s">
        <v>2474</v>
      </c>
      <c r="B1212" s="3" t="s">
        <v>5541</v>
      </c>
      <c r="C1212" s="3" t="s">
        <v>2602</v>
      </c>
      <c r="D1212" s="3" t="s">
        <v>2459</v>
      </c>
      <c r="E1212" s="3" t="s">
        <v>5542</v>
      </c>
      <c r="F1212" s="3" t="s">
        <v>4350</v>
      </c>
      <c r="G1212" s="3" t="s">
        <v>5543</v>
      </c>
    </row>
    <row r="1213" spans="1:7" ht="45" customHeight="1" x14ac:dyDescent="0.25">
      <c r="A1213" s="3" t="s">
        <v>2479</v>
      </c>
      <c r="B1213" s="3" t="s">
        <v>5544</v>
      </c>
      <c r="C1213" s="3" t="s">
        <v>3878</v>
      </c>
      <c r="D1213" s="3" t="s">
        <v>5545</v>
      </c>
      <c r="E1213" s="3" t="s">
        <v>2830</v>
      </c>
      <c r="F1213" s="3" t="s">
        <v>159</v>
      </c>
      <c r="G1213" s="3" t="s">
        <v>2831</v>
      </c>
    </row>
    <row r="1214" spans="1:7" ht="45" customHeight="1" x14ac:dyDescent="0.25">
      <c r="A1214" s="3" t="s">
        <v>2479</v>
      </c>
      <c r="B1214" s="3" t="s">
        <v>5546</v>
      </c>
      <c r="C1214" s="3" t="s">
        <v>5547</v>
      </c>
      <c r="D1214" s="3" t="s">
        <v>2602</v>
      </c>
      <c r="E1214" s="3" t="s">
        <v>5548</v>
      </c>
      <c r="F1214" s="3" t="s">
        <v>5549</v>
      </c>
      <c r="G1214" s="3" t="s">
        <v>2831</v>
      </c>
    </row>
    <row r="1215" spans="1:7" ht="45" customHeight="1" x14ac:dyDescent="0.25">
      <c r="A1215" s="3" t="s">
        <v>2482</v>
      </c>
      <c r="B1215" s="3" t="s">
        <v>5550</v>
      </c>
      <c r="C1215" s="3" t="s">
        <v>2602</v>
      </c>
      <c r="D1215" s="3" t="s">
        <v>2602</v>
      </c>
      <c r="E1215" s="3" t="s">
        <v>2830</v>
      </c>
      <c r="F1215" s="3" t="s">
        <v>434</v>
      </c>
      <c r="G1215" s="3" t="s">
        <v>2831</v>
      </c>
    </row>
    <row r="1216" spans="1:7" ht="45" customHeight="1" x14ac:dyDescent="0.25">
      <c r="A1216" s="3" t="s">
        <v>2482</v>
      </c>
      <c r="B1216" s="3" t="s">
        <v>5551</v>
      </c>
      <c r="C1216" s="3" t="s">
        <v>2602</v>
      </c>
      <c r="D1216" s="3" t="s">
        <v>5552</v>
      </c>
      <c r="E1216" s="3" t="s">
        <v>5553</v>
      </c>
      <c r="F1216" s="3" t="s">
        <v>5554</v>
      </c>
      <c r="G1216" s="3" t="s">
        <v>3166</v>
      </c>
    </row>
    <row r="1217" spans="1:7" ht="45" customHeight="1" x14ac:dyDescent="0.25">
      <c r="A1217" s="3" t="s">
        <v>2486</v>
      </c>
      <c r="B1217" s="3" t="s">
        <v>5555</v>
      </c>
      <c r="C1217" s="3" t="s">
        <v>5556</v>
      </c>
      <c r="D1217" s="3" t="s">
        <v>52</v>
      </c>
      <c r="E1217" s="3" t="s">
        <v>2830</v>
      </c>
      <c r="F1217" s="3" t="s">
        <v>128</v>
      </c>
      <c r="G1217" s="3" t="s">
        <v>2831</v>
      </c>
    </row>
    <row r="1218" spans="1:7" ht="45" customHeight="1" x14ac:dyDescent="0.25">
      <c r="A1218" s="3" t="s">
        <v>2486</v>
      </c>
      <c r="B1218" s="3" t="s">
        <v>5557</v>
      </c>
      <c r="C1218" s="3" t="s">
        <v>5558</v>
      </c>
      <c r="D1218" s="3" t="s">
        <v>5559</v>
      </c>
      <c r="E1218" s="3" t="s">
        <v>5560</v>
      </c>
      <c r="F1218" s="3" t="s">
        <v>5561</v>
      </c>
      <c r="G1218" s="3" t="s">
        <v>5543</v>
      </c>
    </row>
    <row r="1219" spans="1:7" ht="45" customHeight="1" x14ac:dyDescent="0.25">
      <c r="A1219" s="3" t="s">
        <v>2491</v>
      </c>
      <c r="B1219" s="3" t="s">
        <v>5562</v>
      </c>
      <c r="C1219" s="3" t="s">
        <v>4104</v>
      </c>
      <c r="D1219" s="3" t="s">
        <v>52</v>
      </c>
      <c r="E1219" s="3" t="s">
        <v>2830</v>
      </c>
      <c r="F1219" s="3" t="s">
        <v>1513</v>
      </c>
      <c r="G1219" s="3" t="s">
        <v>2831</v>
      </c>
    </row>
    <row r="1220" spans="1:7" ht="45" customHeight="1" x14ac:dyDescent="0.25">
      <c r="A1220" s="3" t="s">
        <v>2491</v>
      </c>
      <c r="B1220" s="3" t="s">
        <v>5563</v>
      </c>
      <c r="C1220" s="3" t="s">
        <v>5564</v>
      </c>
      <c r="D1220" s="3" t="s">
        <v>5545</v>
      </c>
      <c r="E1220" s="3" t="s">
        <v>5565</v>
      </c>
      <c r="F1220" s="3" t="s">
        <v>5566</v>
      </c>
      <c r="G1220" s="3" t="s">
        <v>5543</v>
      </c>
    </row>
    <row r="1221" spans="1:7" ht="45" customHeight="1" x14ac:dyDescent="0.25">
      <c r="A1221" s="3" t="s">
        <v>2496</v>
      </c>
      <c r="B1221" s="3" t="s">
        <v>5567</v>
      </c>
      <c r="C1221" s="3" t="s">
        <v>5568</v>
      </c>
      <c r="D1221" s="3" t="s">
        <v>52</v>
      </c>
      <c r="E1221" s="3" t="s">
        <v>2830</v>
      </c>
      <c r="F1221" s="3" t="s">
        <v>2493</v>
      </c>
      <c r="G1221" s="3" t="s">
        <v>2831</v>
      </c>
    </row>
    <row r="1222" spans="1:7" ht="45" customHeight="1" x14ac:dyDescent="0.25">
      <c r="A1222" s="3" t="s">
        <v>2496</v>
      </c>
      <c r="B1222" s="3" t="s">
        <v>5569</v>
      </c>
      <c r="C1222" s="3" t="s">
        <v>5570</v>
      </c>
      <c r="D1222" s="3" t="s">
        <v>5512</v>
      </c>
      <c r="E1222" s="3" t="s">
        <v>5571</v>
      </c>
      <c r="F1222" s="3" t="s">
        <v>5572</v>
      </c>
      <c r="G1222" s="3" t="s">
        <v>5543</v>
      </c>
    </row>
    <row r="1223" spans="1:7" ht="45" customHeight="1" x14ac:dyDescent="0.25">
      <c r="A1223" s="3" t="s">
        <v>2498</v>
      </c>
      <c r="B1223" s="3" t="s">
        <v>5573</v>
      </c>
      <c r="C1223" s="3" t="s">
        <v>2602</v>
      </c>
      <c r="D1223" s="3" t="s">
        <v>2459</v>
      </c>
      <c r="E1223" s="3" t="s">
        <v>2641</v>
      </c>
      <c r="F1223" s="3" t="s">
        <v>128</v>
      </c>
      <c r="G1223" s="3" t="s">
        <v>2831</v>
      </c>
    </row>
    <row r="1224" spans="1:7" ht="45" customHeight="1" x14ac:dyDescent="0.25">
      <c r="A1224" s="3" t="s">
        <v>2498</v>
      </c>
      <c r="B1224" s="3" t="s">
        <v>5574</v>
      </c>
      <c r="C1224" s="3" t="s">
        <v>2643</v>
      </c>
      <c r="D1224" s="3" t="s">
        <v>2602</v>
      </c>
      <c r="E1224" s="3" t="s">
        <v>5575</v>
      </c>
      <c r="F1224" s="3" t="s">
        <v>5576</v>
      </c>
      <c r="G1224" s="3" t="s">
        <v>5577</v>
      </c>
    </row>
    <row r="1225" spans="1:7" ht="45" customHeight="1" x14ac:dyDescent="0.25">
      <c r="A1225" s="3" t="s">
        <v>2499</v>
      </c>
      <c r="B1225" s="3" t="s">
        <v>5578</v>
      </c>
      <c r="C1225" s="3" t="s">
        <v>2720</v>
      </c>
      <c r="D1225" s="3" t="s">
        <v>2459</v>
      </c>
      <c r="E1225" s="3" t="s">
        <v>2641</v>
      </c>
      <c r="F1225" s="3" t="s">
        <v>159</v>
      </c>
      <c r="G1225" s="3" t="s">
        <v>2831</v>
      </c>
    </row>
    <row r="1226" spans="1:7" ht="45" customHeight="1" x14ac:dyDescent="0.25">
      <c r="A1226" s="3" t="s">
        <v>2499</v>
      </c>
      <c r="B1226" s="3" t="s">
        <v>5579</v>
      </c>
      <c r="C1226" s="3" t="s">
        <v>5580</v>
      </c>
      <c r="D1226" s="3" t="s">
        <v>5131</v>
      </c>
      <c r="E1226" s="3" t="s">
        <v>5581</v>
      </c>
      <c r="F1226" s="3" t="s">
        <v>5582</v>
      </c>
      <c r="G1226" s="3" t="s">
        <v>5583</v>
      </c>
    </row>
    <row r="1227" spans="1:7" ht="45" customHeight="1" x14ac:dyDescent="0.25">
      <c r="A1227" s="3" t="s">
        <v>2500</v>
      </c>
      <c r="B1227" s="3" t="s">
        <v>5584</v>
      </c>
      <c r="C1227" s="3" t="s">
        <v>4341</v>
      </c>
      <c r="D1227" s="3" t="s">
        <v>4342</v>
      </c>
      <c r="E1227" s="3" t="s">
        <v>5585</v>
      </c>
      <c r="F1227" s="3" t="s">
        <v>5586</v>
      </c>
      <c r="G1227" s="3" t="s">
        <v>5587</v>
      </c>
    </row>
    <row r="1228" spans="1:7" ht="45" customHeight="1" x14ac:dyDescent="0.25">
      <c r="A1228" s="3" t="s">
        <v>2500</v>
      </c>
      <c r="B1228" s="3" t="s">
        <v>5588</v>
      </c>
      <c r="C1228" s="3" t="s">
        <v>2602</v>
      </c>
      <c r="D1228" s="3" t="s">
        <v>2459</v>
      </c>
      <c r="E1228" s="3" t="s">
        <v>5589</v>
      </c>
      <c r="F1228" s="3" t="s">
        <v>5586</v>
      </c>
      <c r="G1228" s="3" t="s">
        <v>5590</v>
      </c>
    </row>
    <row r="1229" spans="1:7" ht="45" customHeight="1" x14ac:dyDescent="0.25">
      <c r="A1229" s="3" t="s">
        <v>2501</v>
      </c>
      <c r="B1229" s="3" t="s">
        <v>5591</v>
      </c>
      <c r="C1229" s="3" t="s">
        <v>2602</v>
      </c>
      <c r="D1229" s="3" t="s">
        <v>2459</v>
      </c>
      <c r="E1229" s="3" t="s">
        <v>2641</v>
      </c>
      <c r="F1229" s="3" t="s">
        <v>5592</v>
      </c>
      <c r="G1229" s="3" t="s">
        <v>2831</v>
      </c>
    </row>
    <row r="1230" spans="1:7" ht="45" customHeight="1" x14ac:dyDescent="0.25">
      <c r="A1230" s="3" t="s">
        <v>2501</v>
      </c>
      <c r="B1230" s="3" t="s">
        <v>5593</v>
      </c>
      <c r="C1230" s="3" t="s">
        <v>2602</v>
      </c>
      <c r="D1230" s="3" t="s">
        <v>2459</v>
      </c>
      <c r="E1230" s="3" t="s">
        <v>5594</v>
      </c>
      <c r="F1230" s="3" t="s">
        <v>5595</v>
      </c>
      <c r="G1230" s="3" t="s">
        <v>5596</v>
      </c>
    </row>
    <row r="1231" spans="1:7" ht="45" customHeight="1" x14ac:dyDescent="0.25">
      <c r="A1231" s="3" t="s">
        <v>2503</v>
      </c>
      <c r="B1231" s="3" t="s">
        <v>5597</v>
      </c>
      <c r="C1231" s="3" t="s">
        <v>2459</v>
      </c>
      <c r="D1231" s="3" t="s">
        <v>2459</v>
      </c>
      <c r="E1231" s="3" t="s">
        <v>2641</v>
      </c>
      <c r="F1231" s="3" t="s">
        <v>1207</v>
      </c>
      <c r="G1231" s="3" t="s">
        <v>5587</v>
      </c>
    </row>
    <row r="1232" spans="1:7" ht="45" customHeight="1" x14ac:dyDescent="0.25">
      <c r="A1232" s="3" t="s">
        <v>2503</v>
      </c>
      <c r="B1232" s="3" t="s">
        <v>5598</v>
      </c>
      <c r="C1232" s="3" t="s">
        <v>2602</v>
      </c>
      <c r="D1232" s="3" t="s">
        <v>2602</v>
      </c>
      <c r="E1232" s="3" t="s">
        <v>5599</v>
      </c>
      <c r="F1232" s="3" t="s">
        <v>5600</v>
      </c>
      <c r="G1232" s="3" t="s">
        <v>5601</v>
      </c>
    </row>
    <row r="1233" spans="1:7" ht="45" customHeight="1" x14ac:dyDescent="0.25">
      <c r="A1233" s="3" t="s">
        <v>2504</v>
      </c>
      <c r="B1233" s="3" t="s">
        <v>5602</v>
      </c>
      <c r="C1233" s="3" t="s">
        <v>2459</v>
      </c>
      <c r="D1233" s="3" t="s">
        <v>2459</v>
      </c>
      <c r="E1233" s="3" t="s">
        <v>5185</v>
      </c>
      <c r="F1233" s="3" t="s">
        <v>128</v>
      </c>
      <c r="G1233" s="3" t="s">
        <v>2831</v>
      </c>
    </row>
    <row r="1234" spans="1:7" ht="45" customHeight="1" x14ac:dyDescent="0.25">
      <c r="A1234" s="3" t="s">
        <v>2504</v>
      </c>
      <c r="B1234" s="3" t="s">
        <v>5603</v>
      </c>
      <c r="C1234" s="3" t="s">
        <v>2720</v>
      </c>
      <c r="D1234" s="3" t="s">
        <v>2715</v>
      </c>
      <c r="E1234" s="3" t="s">
        <v>5185</v>
      </c>
      <c r="F1234" s="3" t="s">
        <v>5604</v>
      </c>
      <c r="G1234" s="3" t="s">
        <v>5587</v>
      </c>
    </row>
    <row r="1235" spans="1:7" ht="45" customHeight="1" x14ac:dyDescent="0.25">
      <c r="A1235" s="3" t="s">
        <v>2505</v>
      </c>
      <c r="B1235" s="3" t="s">
        <v>5605</v>
      </c>
      <c r="C1235" s="3" t="s">
        <v>2715</v>
      </c>
      <c r="D1235" s="3" t="s">
        <v>2602</v>
      </c>
      <c r="E1235" s="3" t="s">
        <v>5606</v>
      </c>
      <c r="F1235" s="3" t="s">
        <v>5595</v>
      </c>
      <c r="G1235" s="3" t="s">
        <v>5607</v>
      </c>
    </row>
    <row r="1236" spans="1:7" ht="45" customHeight="1" x14ac:dyDescent="0.25">
      <c r="A1236" s="3" t="s">
        <v>2505</v>
      </c>
      <c r="B1236" s="3" t="s">
        <v>5608</v>
      </c>
      <c r="C1236" s="3" t="s">
        <v>2602</v>
      </c>
      <c r="D1236" s="3" t="s">
        <v>2459</v>
      </c>
      <c r="E1236" s="3" t="s">
        <v>2641</v>
      </c>
      <c r="F1236" s="3" t="s">
        <v>90</v>
      </c>
      <c r="G1236" s="3" t="s">
        <v>2831</v>
      </c>
    </row>
    <row r="1237" spans="1:7" ht="45" customHeight="1" x14ac:dyDescent="0.25">
      <c r="A1237" s="3" t="s">
        <v>2506</v>
      </c>
      <c r="B1237" s="3" t="s">
        <v>5609</v>
      </c>
      <c r="C1237" s="3" t="s">
        <v>2643</v>
      </c>
      <c r="D1237" s="3" t="s">
        <v>2459</v>
      </c>
      <c r="E1237" s="3" t="s">
        <v>2641</v>
      </c>
      <c r="F1237" s="3" t="s">
        <v>128</v>
      </c>
      <c r="G1237" s="3" t="s">
        <v>2831</v>
      </c>
    </row>
    <row r="1238" spans="1:7" ht="45" customHeight="1" x14ac:dyDescent="0.25">
      <c r="A1238" s="3" t="s">
        <v>2506</v>
      </c>
      <c r="B1238" s="3" t="s">
        <v>5610</v>
      </c>
      <c r="C1238" s="3" t="s">
        <v>2720</v>
      </c>
      <c r="D1238" s="3" t="s">
        <v>2647</v>
      </c>
      <c r="E1238" s="3" t="s">
        <v>5611</v>
      </c>
      <c r="F1238" s="3" t="s">
        <v>5612</v>
      </c>
      <c r="G1238" s="3" t="s">
        <v>5613</v>
      </c>
    </row>
    <row r="1239" spans="1:7" ht="45" customHeight="1" x14ac:dyDescent="0.25">
      <c r="A1239" s="3" t="s">
        <v>2507</v>
      </c>
      <c r="B1239" s="3" t="s">
        <v>5614</v>
      </c>
      <c r="C1239" s="3" t="s">
        <v>2602</v>
      </c>
      <c r="D1239" s="3" t="s">
        <v>2459</v>
      </c>
      <c r="E1239" s="3" t="s">
        <v>2641</v>
      </c>
      <c r="F1239" s="3" t="s">
        <v>1648</v>
      </c>
      <c r="G1239" s="3" t="s">
        <v>2831</v>
      </c>
    </row>
    <row r="1240" spans="1:7" ht="45" customHeight="1" x14ac:dyDescent="0.25">
      <c r="A1240" s="3" t="s">
        <v>2507</v>
      </c>
      <c r="B1240" s="3" t="s">
        <v>5615</v>
      </c>
      <c r="C1240" s="3" t="s">
        <v>2720</v>
      </c>
      <c r="D1240" s="3" t="s">
        <v>2715</v>
      </c>
      <c r="E1240" s="3" t="s">
        <v>5616</v>
      </c>
      <c r="F1240" s="3" t="s">
        <v>5617</v>
      </c>
      <c r="G1240" s="3" t="s">
        <v>5618</v>
      </c>
    </row>
    <row r="1241" spans="1:7" ht="45" customHeight="1" x14ac:dyDescent="0.25">
      <c r="A1241" s="3" t="s">
        <v>2508</v>
      </c>
      <c r="B1241" s="3" t="s">
        <v>5619</v>
      </c>
      <c r="C1241" s="3" t="s">
        <v>2602</v>
      </c>
      <c r="D1241" s="3" t="s">
        <v>2459</v>
      </c>
      <c r="E1241" s="3" t="s">
        <v>2641</v>
      </c>
      <c r="F1241" s="3" t="s">
        <v>159</v>
      </c>
      <c r="G1241" s="3" t="s">
        <v>2831</v>
      </c>
    </row>
    <row r="1242" spans="1:7" ht="45" customHeight="1" x14ac:dyDescent="0.25">
      <c r="A1242" s="3" t="s">
        <v>2508</v>
      </c>
      <c r="B1242" s="3" t="s">
        <v>5620</v>
      </c>
      <c r="C1242" s="3" t="s">
        <v>2647</v>
      </c>
      <c r="D1242" s="3" t="s">
        <v>2602</v>
      </c>
      <c r="E1242" s="3" t="s">
        <v>5621</v>
      </c>
      <c r="F1242" s="3" t="s">
        <v>5622</v>
      </c>
      <c r="G1242" s="3" t="s">
        <v>5623</v>
      </c>
    </row>
    <row r="1243" spans="1:7" ht="45" customHeight="1" x14ac:dyDescent="0.25">
      <c r="A1243" s="3" t="s">
        <v>2509</v>
      </c>
      <c r="B1243" s="3" t="s">
        <v>5624</v>
      </c>
      <c r="C1243" s="3" t="s">
        <v>2602</v>
      </c>
      <c r="D1243" s="3" t="s">
        <v>2459</v>
      </c>
      <c r="E1243" s="3" t="s">
        <v>2641</v>
      </c>
      <c r="F1243" s="3" t="s">
        <v>1433</v>
      </c>
      <c r="G1243" s="3" t="s">
        <v>2831</v>
      </c>
    </row>
    <row r="1244" spans="1:7" ht="45" customHeight="1" x14ac:dyDescent="0.25">
      <c r="A1244" s="3" t="s">
        <v>2509</v>
      </c>
      <c r="B1244" s="3" t="s">
        <v>5625</v>
      </c>
      <c r="C1244" s="3" t="s">
        <v>2715</v>
      </c>
      <c r="D1244" s="3" t="s">
        <v>2602</v>
      </c>
      <c r="E1244" s="3" t="s">
        <v>5594</v>
      </c>
      <c r="F1244" s="3" t="s">
        <v>3237</v>
      </c>
      <c r="G1244" s="3" t="s">
        <v>5626</v>
      </c>
    </row>
    <row r="1245" spans="1:7" ht="45" customHeight="1" x14ac:dyDescent="0.25">
      <c r="A1245" s="3" t="s">
        <v>2510</v>
      </c>
      <c r="B1245" s="3" t="s">
        <v>5627</v>
      </c>
      <c r="C1245" s="3" t="s">
        <v>2602</v>
      </c>
      <c r="D1245" s="3" t="s">
        <v>2459</v>
      </c>
      <c r="E1245" s="3" t="s">
        <v>2641</v>
      </c>
      <c r="F1245" s="3" t="s">
        <v>128</v>
      </c>
      <c r="G1245" s="3" t="s">
        <v>2831</v>
      </c>
    </row>
    <row r="1246" spans="1:7" ht="45" customHeight="1" x14ac:dyDescent="0.25">
      <c r="A1246" s="3" t="s">
        <v>2510</v>
      </c>
      <c r="B1246" s="3" t="s">
        <v>5628</v>
      </c>
      <c r="C1246" s="3" t="s">
        <v>4218</v>
      </c>
      <c r="D1246" s="3" t="s">
        <v>2643</v>
      </c>
      <c r="E1246" s="3" t="s">
        <v>5629</v>
      </c>
      <c r="F1246" s="3" t="s">
        <v>5630</v>
      </c>
      <c r="G1246" s="3" t="s">
        <v>5631</v>
      </c>
    </row>
    <row r="1247" spans="1:7" ht="45" customHeight="1" x14ac:dyDescent="0.25">
      <c r="A1247" s="3" t="s">
        <v>2511</v>
      </c>
      <c r="B1247" s="3" t="s">
        <v>5632</v>
      </c>
      <c r="C1247" s="3" t="s">
        <v>2602</v>
      </c>
      <c r="D1247" s="3" t="s">
        <v>2459</v>
      </c>
      <c r="E1247" s="3" t="s">
        <v>2641</v>
      </c>
      <c r="F1247" s="3" t="s">
        <v>128</v>
      </c>
      <c r="G1247" s="3" t="s">
        <v>2831</v>
      </c>
    </row>
    <row r="1248" spans="1:7" ht="45" customHeight="1" x14ac:dyDescent="0.25">
      <c r="A1248" s="3" t="s">
        <v>2511</v>
      </c>
      <c r="B1248" s="3" t="s">
        <v>5633</v>
      </c>
      <c r="C1248" s="3" t="s">
        <v>2720</v>
      </c>
      <c r="D1248" s="3" t="s">
        <v>2643</v>
      </c>
      <c r="E1248" s="3" t="s">
        <v>5634</v>
      </c>
      <c r="F1248" s="3" t="s">
        <v>5635</v>
      </c>
      <c r="G1248" s="3" t="s">
        <v>5636</v>
      </c>
    </row>
    <row r="1249" spans="1:7" ht="45" customHeight="1" x14ac:dyDescent="0.25">
      <c r="A1249" s="3" t="s">
        <v>2512</v>
      </c>
      <c r="B1249" s="3" t="s">
        <v>5637</v>
      </c>
      <c r="C1249" s="3" t="s">
        <v>3240</v>
      </c>
      <c r="D1249" s="3" t="s">
        <v>2723</v>
      </c>
      <c r="E1249" s="3" t="s">
        <v>5638</v>
      </c>
      <c r="F1249" s="3" t="s">
        <v>5639</v>
      </c>
      <c r="G1249" s="3" t="s">
        <v>5639</v>
      </c>
    </row>
    <row r="1250" spans="1:7" ht="45" customHeight="1" x14ac:dyDescent="0.25">
      <c r="A1250" s="3" t="s">
        <v>2513</v>
      </c>
      <c r="B1250" s="3" t="s">
        <v>5640</v>
      </c>
      <c r="C1250" s="3" t="s">
        <v>2657</v>
      </c>
      <c r="D1250" s="3" t="s">
        <v>4539</v>
      </c>
      <c r="E1250" s="3" t="s">
        <v>5638</v>
      </c>
      <c r="F1250" s="3" t="s">
        <v>5641</v>
      </c>
      <c r="G1250" s="3" t="s">
        <v>5639</v>
      </c>
    </row>
    <row r="1251" spans="1:7" ht="45" customHeight="1" x14ac:dyDescent="0.25">
      <c r="A1251" s="3" t="s">
        <v>2515</v>
      </c>
      <c r="B1251" s="3" t="s">
        <v>5642</v>
      </c>
      <c r="C1251" s="3" t="s">
        <v>5466</v>
      </c>
      <c r="D1251" s="3" t="s">
        <v>2723</v>
      </c>
      <c r="E1251" s="3" t="s">
        <v>5638</v>
      </c>
      <c r="F1251" s="3" t="s">
        <v>5643</v>
      </c>
      <c r="G1251" s="3" t="s">
        <v>5644</v>
      </c>
    </row>
    <row r="1252" spans="1:7" ht="45" customHeight="1" x14ac:dyDescent="0.25">
      <c r="A1252" s="3" t="s">
        <v>2515</v>
      </c>
      <c r="B1252" s="3" t="s">
        <v>5645</v>
      </c>
      <c r="C1252" s="3" t="s">
        <v>4716</v>
      </c>
      <c r="D1252" s="3" t="s">
        <v>5646</v>
      </c>
      <c r="E1252" s="3" t="s">
        <v>5647</v>
      </c>
      <c r="F1252" s="3" t="s">
        <v>5648</v>
      </c>
      <c r="G1252" s="3" t="s">
        <v>5649</v>
      </c>
    </row>
    <row r="1253" spans="1:7" ht="45" customHeight="1" x14ac:dyDescent="0.25">
      <c r="A1253" s="3" t="s">
        <v>2515</v>
      </c>
      <c r="B1253" s="3" t="s">
        <v>5650</v>
      </c>
      <c r="C1253" s="3" t="s">
        <v>4732</v>
      </c>
      <c r="D1253" s="3" t="s">
        <v>5651</v>
      </c>
      <c r="E1253" s="3" t="s">
        <v>5652</v>
      </c>
      <c r="F1253" s="3" t="s">
        <v>5653</v>
      </c>
      <c r="G1253" s="3" t="s">
        <v>5654</v>
      </c>
    </row>
    <row r="1254" spans="1:7" ht="45" customHeight="1" x14ac:dyDescent="0.25">
      <c r="A1254" s="3" t="s">
        <v>2516</v>
      </c>
      <c r="B1254" s="3" t="s">
        <v>5655</v>
      </c>
      <c r="C1254" s="3" t="s">
        <v>2767</v>
      </c>
      <c r="D1254" s="3" t="s">
        <v>4539</v>
      </c>
      <c r="E1254" s="3" t="s">
        <v>5656</v>
      </c>
      <c r="F1254" s="3" t="s">
        <v>5657</v>
      </c>
      <c r="G1254" s="3" t="s">
        <v>5658</v>
      </c>
    </row>
    <row r="1255" spans="1:7" ht="45" customHeight="1" x14ac:dyDescent="0.25">
      <c r="A1255" s="3" t="s">
        <v>2516</v>
      </c>
      <c r="B1255" s="3" t="s">
        <v>5659</v>
      </c>
      <c r="C1255" s="3" t="s">
        <v>2661</v>
      </c>
      <c r="D1255" s="3" t="s">
        <v>3866</v>
      </c>
      <c r="E1255" s="3" t="s">
        <v>5660</v>
      </c>
      <c r="F1255" s="3" t="s">
        <v>5661</v>
      </c>
      <c r="G1255" s="3" t="s">
        <v>5661</v>
      </c>
    </row>
    <row r="1256" spans="1:7" ht="45" customHeight="1" x14ac:dyDescent="0.25">
      <c r="A1256" s="3" t="s">
        <v>2516</v>
      </c>
      <c r="B1256" s="3" t="s">
        <v>5662</v>
      </c>
      <c r="C1256" s="3" t="s">
        <v>2719</v>
      </c>
      <c r="D1256" s="3" t="s">
        <v>3252</v>
      </c>
      <c r="E1256" s="3" t="s">
        <v>5663</v>
      </c>
      <c r="F1256" s="3" t="s">
        <v>5658</v>
      </c>
      <c r="G1256" s="3" t="s">
        <v>5658</v>
      </c>
    </row>
    <row r="1257" spans="1:7" ht="45" customHeight="1" x14ac:dyDescent="0.25">
      <c r="A1257" s="3" t="s">
        <v>2517</v>
      </c>
      <c r="B1257" s="3" t="s">
        <v>5664</v>
      </c>
      <c r="C1257" s="3" t="s">
        <v>5665</v>
      </c>
      <c r="D1257" s="3" t="s">
        <v>5666</v>
      </c>
      <c r="E1257" s="3" t="s">
        <v>5667</v>
      </c>
      <c r="F1257" s="3" t="s">
        <v>5668</v>
      </c>
      <c r="G1257" s="3" t="s">
        <v>5669</v>
      </c>
    </row>
    <row r="1258" spans="1:7" ht="45" customHeight="1" x14ac:dyDescent="0.25">
      <c r="A1258" s="3" t="s">
        <v>2517</v>
      </c>
      <c r="B1258" s="3" t="s">
        <v>5670</v>
      </c>
      <c r="C1258" s="3" t="s">
        <v>5665</v>
      </c>
      <c r="D1258" s="3" t="s">
        <v>2702</v>
      </c>
      <c r="E1258" s="3" t="s">
        <v>5667</v>
      </c>
      <c r="F1258" s="3" t="s">
        <v>5671</v>
      </c>
      <c r="G1258" s="3" t="s">
        <v>5672</v>
      </c>
    </row>
    <row r="1259" spans="1:7" ht="45" customHeight="1" x14ac:dyDescent="0.25">
      <c r="A1259" s="3" t="s">
        <v>2518</v>
      </c>
      <c r="B1259" s="3" t="s">
        <v>5673</v>
      </c>
      <c r="C1259" s="3" t="s">
        <v>2731</v>
      </c>
      <c r="D1259" s="3" t="s">
        <v>2744</v>
      </c>
      <c r="E1259" s="3" t="s">
        <v>5656</v>
      </c>
      <c r="F1259" s="3" t="s">
        <v>5674</v>
      </c>
      <c r="G1259" s="3" t="s">
        <v>5641</v>
      </c>
    </row>
    <row r="1260" spans="1:7" ht="45" customHeight="1" x14ac:dyDescent="0.25">
      <c r="A1260" s="3" t="s">
        <v>2518</v>
      </c>
      <c r="B1260" s="3" t="s">
        <v>5675</v>
      </c>
      <c r="C1260" s="3" t="s">
        <v>2755</v>
      </c>
      <c r="D1260" s="3" t="s">
        <v>2723</v>
      </c>
      <c r="E1260" s="3" t="s">
        <v>5656</v>
      </c>
      <c r="F1260" s="3" t="s">
        <v>5676</v>
      </c>
      <c r="G1260" s="3" t="s">
        <v>5641</v>
      </c>
    </row>
    <row r="1261" spans="1:7" ht="45" customHeight="1" x14ac:dyDescent="0.25">
      <c r="A1261" s="3" t="s">
        <v>2518</v>
      </c>
      <c r="B1261" s="3" t="s">
        <v>5677</v>
      </c>
      <c r="C1261" s="3" t="s">
        <v>2719</v>
      </c>
      <c r="D1261" s="3" t="s">
        <v>4539</v>
      </c>
      <c r="E1261" s="3" t="s">
        <v>5656</v>
      </c>
      <c r="F1261" s="3" t="s">
        <v>5678</v>
      </c>
      <c r="G1261" s="3" t="s">
        <v>5679</v>
      </c>
    </row>
    <row r="1262" spans="1:7" ht="45" customHeight="1" x14ac:dyDescent="0.25">
      <c r="A1262" s="3" t="s">
        <v>2519</v>
      </c>
      <c r="B1262" s="3" t="s">
        <v>5680</v>
      </c>
      <c r="C1262" s="3" t="s">
        <v>3105</v>
      </c>
      <c r="D1262" s="3" t="s">
        <v>5681</v>
      </c>
      <c r="E1262" s="3" t="s">
        <v>5656</v>
      </c>
      <c r="F1262" s="3" t="s">
        <v>5682</v>
      </c>
      <c r="G1262" s="3" t="s">
        <v>5683</v>
      </c>
    </row>
    <row r="1263" spans="1:7" ht="45" customHeight="1" x14ac:dyDescent="0.25">
      <c r="A1263" s="3" t="s">
        <v>2519</v>
      </c>
      <c r="B1263" s="3" t="s">
        <v>5684</v>
      </c>
      <c r="C1263" s="3" t="s">
        <v>5685</v>
      </c>
      <c r="D1263" s="3" t="s">
        <v>4716</v>
      </c>
      <c r="E1263" s="3" t="s">
        <v>5686</v>
      </c>
      <c r="F1263" s="3" t="s">
        <v>5687</v>
      </c>
      <c r="G1263" s="3" t="s">
        <v>5688</v>
      </c>
    </row>
    <row r="1264" spans="1:7" ht="45" customHeight="1" x14ac:dyDescent="0.25">
      <c r="A1264" s="3" t="s">
        <v>2519</v>
      </c>
      <c r="B1264" s="3" t="s">
        <v>5689</v>
      </c>
      <c r="C1264" s="3" t="s">
        <v>4732</v>
      </c>
      <c r="D1264" s="3" t="s">
        <v>2719</v>
      </c>
      <c r="E1264" s="3" t="s">
        <v>5652</v>
      </c>
      <c r="F1264" s="3" t="s">
        <v>5690</v>
      </c>
      <c r="G1264" s="3" t="s">
        <v>5691</v>
      </c>
    </row>
    <row r="1265" spans="1:7" ht="45" customHeight="1" x14ac:dyDescent="0.25">
      <c r="A1265" s="3" t="s">
        <v>2520</v>
      </c>
      <c r="B1265" s="3" t="s">
        <v>5692</v>
      </c>
      <c r="C1265" s="3" t="s">
        <v>5693</v>
      </c>
      <c r="D1265" s="3" t="s">
        <v>1191</v>
      </c>
      <c r="E1265" s="3" t="s">
        <v>2641</v>
      </c>
      <c r="F1265" s="3" t="s">
        <v>128</v>
      </c>
      <c r="G1265" s="3" t="s">
        <v>2831</v>
      </c>
    </row>
    <row r="1266" spans="1:7" ht="45" customHeight="1" x14ac:dyDescent="0.25">
      <c r="A1266" s="3" t="s">
        <v>2520</v>
      </c>
      <c r="B1266" s="3" t="s">
        <v>5694</v>
      </c>
      <c r="C1266" s="3" t="s">
        <v>4278</v>
      </c>
      <c r="D1266" s="3" t="s">
        <v>2647</v>
      </c>
      <c r="E1266" s="3" t="s">
        <v>5695</v>
      </c>
      <c r="F1266" s="3" t="s">
        <v>5696</v>
      </c>
      <c r="G1266" s="3" t="s">
        <v>5697</v>
      </c>
    </row>
    <row r="1267" spans="1:7" ht="45" customHeight="1" x14ac:dyDescent="0.25">
      <c r="A1267" s="3" t="s">
        <v>2521</v>
      </c>
      <c r="B1267" s="3" t="s">
        <v>5698</v>
      </c>
      <c r="C1267" s="3" t="s">
        <v>378</v>
      </c>
      <c r="D1267" s="3" t="s">
        <v>1191</v>
      </c>
      <c r="E1267" s="3" t="s">
        <v>2641</v>
      </c>
      <c r="F1267" s="3" t="s">
        <v>90</v>
      </c>
      <c r="G1267" s="3" t="s">
        <v>2831</v>
      </c>
    </row>
    <row r="1268" spans="1:7" ht="45" customHeight="1" x14ac:dyDescent="0.25">
      <c r="A1268" s="3" t="s">
        <v>2521</v>
      </c>
      <c r="B1268" s="3" t="s">
        <v>5699</v>
      </c>
      <c r="C1268" s="3" t="s">
        <v>5700</v>
      </c>
      <c r="D1268" s="3" t="s">
        <v>2720</v>
      </c>
      <c r="E1268" s="3" t="s">
        <v>5701</v>
      </c>
      <c r="F1268" s="3" t="s">
        <v>5702</v>
      </c>
      <c r="G1268" s="3" t="s">
        <v>2831</v>
      </c>
    </row>
    <row r="1269" spans="1:7" ht="45" customHeight="1" x14ac:dyDescent="0.25">
      <c r="A1269" s="3" t="s">
        <v>2521</v>
      </c>
      <c r="B1269" s="3" t="s">
        <v>5703</v>
      </c>
      <c r="C1269" s="3" t="s">
        <v>5704</v>
      </c>
      <c r="D1269" s="3" t="s">
        <v>2628</v>
      </c>
      <c r="E1269" s="3" t="s">
        <v>5705</v>
      </c>
      <c r="F1269" s="3" t="s">
        <v>930</v>
      </c>
      <c r="G1269" s="3" t="s">
        <v>2831</v>
      </c>
    </row>
    <row r="1270" spans="1:7" ht="45" customHeight="1" x14ac:dyDescent="0.25">
      <c r="A1270" s="3" t="s">
        <v>2522</v>
      </c>
      <c r="B1270" s="3" t="s">
        <v>5706</v>
      </c>
      <c r="C1270" s="3" t="s">
        <v>378</v>
      </c>
      <c r="D1270" s="3" t="s">
        <v>1191</v>
      </c>
      <c r="E1270" s="3" t="s">
        <v>2641</v>
      </c>
      <c r="F1270" s="3" t="s">
        <v>128</v>
      </c>
      <c r="G1270" s="3" t="s">
        <v>2831</v>
      </c>
    </row>
    <row r="1271" spans="1:7" ht="45" customHeight="1" x14ac:dyDescent="0.25">
      <c r="A1271" s="3" t="s">
        <v>2522</v>
      </c>
      <c r="B1271" s="3" t="s">
        <v>5707</v>
      </c>
      <c r="C1271" s="3" t="s">
        <v>5708</v>
      </c>
      <c r="D1271" s="3" t="s">
        <v>2602</v>
      </c>
      <c r="E1271" s="3" t="s">
        <v>2641</v>
      </c>
      <c r="F1271" s="3" t="s">
        <v>128</v>
      </c>
      <c r="G1271" s="3" t="s">
        <v>2831</v>
      </c>
    </row>
    <row r="1272" spans="1:7" ht="45" customHeight="1" x14ac:dyDescent="0.25">
      <c r="A1272" s="3" t="s">
        <v>2522</v>
      </c>
      <c r="B1272" s="3" t="s">
        <v>5709</v>
      </c>
      <c r="C1272" s="3" t="s">
        <v>5710</v>
      </c>
      <c r="D1272" s="3" t="s">
        <v>2715</v>
      </c>
      <c r="E1272" s="3" t="s">
        <v>5711</v>
      </c>
      <c r="F1272" s="3" t="s">
        <v>1302</v>
      </c>
      <c r="G1272" s="3" t="s">
        <v>5712</v>
      </c>
    </row>
    <row r="1273" spans="1:7" ht="45" customHeight="1" x14ac:dyDescent="0.25">
      <c r="A1273" s="3" t="s">
        <v>2524</v>
      </c>
      <c r="B1273" s="3" t="s">
        <v>5713</v>
      </c>
      <c r="C1273" s="3" t="s">
        <v>378</v>
      </c>
      <c r="D1273" s="3" t="s">
        <v>1191</v>
      </c>
      <c r="E1273" s="3" t="s">
        <v>2641</v>
      </c>
      <c r="F1273" s="3" t="s">
        <v>2523</v>
      </c>
      <c r="G1273" s="3" t="s">
        <v>2831</v>
      </c>
    </row>
    <row r="1274" spans="1:7" ht="45" customHeight="1" x14ac:dyDescent="0.25">
      <c r="A1274" s="3" t="s">
        <v>2524</v>
      </c>
      <c r="B1274" s="3" t="s">
        <v>5714</v>
      </c>
      <c r="C1274" s="3" t="s">
        <v>2939</v>
      </c>
      <c r="D1274" s="3" t="s">
        <v>2602</v>
      </c>
      <c r="E1274" s="3" t="s">
        <v>5715</v>
      </c>
      <c r="F1274" s="3" t="s">
        <v>2493</v>
      </c>
      <c r="G1274" s="3" t="s">
        <v>2831</v>
      </c>
    </row>
    <row r="1275" spans="1:7" ht="45" customHeight="1" x14ac:dyDescent="0.25">
      <c r="A1275" s="3" t="s">
        <v>2524</v>
      </c>
      <c r="B1275" s="3" t="s">
        <v>5716</v>
      </c>
      <c r="C1275" s="3" t="s">
        <v>3533</v>
      </c>
      <c r="D1275" s="3" t="s">
        <v>2715</v>
      </c>
      <c r="E1275" s="3" t="s">
        <v>5717</v>
      </c>
      <c r="F1275" s="3" t="s">
        <v>5702</v>
      </c>
      <c r="G1275" s="3" t="s">
        <v>2831</v>
      </c>
    </row>
    <row r="1276" spans="1:7" ht="45" customHeight="1" x14ac:dyDescent="0.25">
      <c r="A1276" s="3" t="s">
        <v>2525</v>
      </c>
      <c r="B1276" s="3" t="s">
        <v>5718</v>
      </c>
      <c r="C1276" s="3" t="s">
        <v>2643</v>
      </c>
      <c r="D1276" s="3" t="s">
        <v>2602</v>
      </c>
      <c r="E1276" s="3" t="s">
        <v>5719</v>
      </c>
      <c r="F1276" s="3" t="s">
        <v>5141</v>
      </c>
      <c r="G1276" s="3" t="s">
        <v>4865</v>
      </c>
    </row>
    <row r="1277" spans="1:7" ht="45" customHeight="1" x14ac:dyDescent="0.25">
      <c r="A1277" s="3" t="s">
        <v>2525</v>
      </c>
      <c r="B1277" s="3" t="s">
        <v>5720</v>
      </c>
      <c r="C1277" s="3" t="s">
        <v>2676</v>
      </c>
      <c r="D1277" s="3" t="s">
        <v>2720</v>
      </c>
      <c r="E1277" s="3" t="s">
        <v>5721</v>
      </c>
      <c r="F1277" s="3" t="s">
        <v>5722</v>
      </c>
      <c r="G1277" s="3" t="s">
        <v>4865</v>
      </c>
    </row>
    <row r="1278" spans="1:7" ht="45" customHeight="1" x14ac:dyDescent="0.25">
      <c r="A1278" s="3" t="s">
        <v>2526</v>
      </c>
      <c r="B1278" s="3" t="s">
        <v>5723</v>
      </c>
      <c r="C1278" s="3" t="s">
        <v>2643</v>
      </c>
      <c r="D1278" s="3" t="s">
        <v>2602</v>
      </c>
      <c r="E1278" s="3" t="s">
        <v>2641</v>
      </c>
      <c r="F1278" s="3" t="s">
        <v>216</v>
      </c>
      <c r="G1278" s="3" t="s">
        <v>2831</v>
      </c>
    </row>
    <row r="1279" spans="1:7" ht="45" customHeight="1" x14ac:dyDescent="0.25">
      <c r="A1279" s="3" t="s">
        <v>2526</v>
      </c>
      <c r="B1279" s="3" t="s">
        <v>5724</v>
      </c>
      <c r="C1279" s="3" t="s">
        <v>2791</v>
      </c>
      <c r="D1279" s="3" t="s">
        <v>2643</v>
      </c>
      <c r="E1279" s="3" t="s">
        <v>5725</v>
      </c>
      <c r="F1279" s="3" t="s">
        <v>5141</v>
      </c>
      <c r="G1279" s="3" t="s">
        <v>4865</v>
      </c>
    </row>
    <row r="1280" spans="1:7" ht="45" customHeight="1" x14ac:dyDescent="0.25">
      <c r="A1280" s="3" t="s">
        <v>2526</v>
      </c>
      <c r="B1280" s="3" t="s">
        <v>5726</v>
      </c>
      <c r="C1280" s="3" t="s">
        <v>2629</v>
      </c>
      <c r="D1280" s="3" t="s">
        <v>2720</v>
      </c>
      <c r="E1280" s="3" t="s">
        <v>5727</v>
      </c>
      <c r="F1280" s="3" t="s">
        <v>5728</v>
      </c>
      <c r="G1280" s="3" t="s">
        <v>4865</v>
      </c>
    </row>
    <row r="1281" spans="1:7" ht="45" customHeight="1" x14ac:dyDescent="0.25">
      <c r="A1281" s="3" t="s">
        <v>2527</v>
      </c>
      <c r="B1281" s="3" t="s">
        <v>5729</v>
      </c>
      <c r="C1281" s="3" t="s">
        <v>378</v>
      </c>
      <c r="D1281" s="3" t="s">
        <v>1191</v>
      </c>
      <c r="E1281" s="3" t="s">
        <v>2641</v>
      </c>
      <c r="F1281" s="3" t="s">
        <v>5730</v>
      </c>
      <c r="G1281" s="3" t="s">
        <v>2831</v>
      </c>
    </row>
    <row r="1282" spans="1:7" ht="45" customHeight="1" x14ac:dyDescent="0.25">
      <c r="A1282" s="3" t="s">
        <v>2527</v>
      </c>
      <c r="B1282" s="3" t="s">
        <v>5731</v>
      </c>
      <c r="C1282" s="3" t="s">
        <v>2715</v>
      </c>
      <c r="D1282" s="3" t="s">
        <v>2602</v>
      </c>
      <c r="E1282" s="3" t="s">
        <v>2641</v>
      </c>
      <c r="F1282" s="3" t="s">
        <v>5732</v>
      </c>
      <c r="G1282" s="3" t="s">
        <v>2831</v>
      </c>
    </row>
    <row r="1283" spans="1:7" ht="45" customHeight="1" x14ac:dyDescent="0.25">
      <c r="A1283" s="3" t="s">
        <v>2527</v>
      </c>
      <c r="B1283" s="3" t="s">
        <v>5733</v>
      </c>
      <c r="C1283" s="3" t="s">
        <v>2791</v>
      </c>
      <c r="D1283" s="3" t="s">
        <v>2647</v>
      </c>
      <c r="E1283" s="3" t="s">
        <v>5734</v>
      </c>
      <c r="F1283" s="3" t="s">
        <v>5331</v>
      </c>
      <c r="G1283" s="3" t="s">
        <v>2831</v>
      </c>
    </row>
    <row r="1284" spans="1:7" ht="45" customHeight="1" x14ac:dyDescent="0.25">
      <c r="A1284" s="3" t="s">
        <v>2528</v>
      </c>
      <c r="B1284" s="3" t="s">
        <v>5735</v>
      </c>
      <c r="C1284" s="3" t="s">
        <v>378</v>
      </c>
      <c r="D1284" s="3" t="s">
        <v>1191</v>
      </c>
      <c r="E1284" s="3" t="s">
        <v>2641</v>
      </c>
      <c r="F1284" s="3" t="s">
        <v>128</v>
      </c>
      <c r="G1284" s="3" t="s">
        <v>2831</v>
      </c>
    </row>
    <row r="1285" spans="1:7" ht="45" customHeight="1" x14ac:dyDescent="0.25">
      <c r="A1285" s="3" t="s">
        <v>2528</v>
      </c>
      <c r="B1285" s="3" t="s">
        <v>5736</v>
      </c>
      <c r="C1285" s="3" t="s">
        <v>2676</v>
      </c>
      <c r="D1285" s="3" t="s">
        <v>2643</v>
      </c>
      <c r="E1285" s="3" t="s">
        <v>5737</v>
      </c>
      <c r="F1285" s="3" t="s">
        <v>5738</v>
      </c>
      <c r="G1285" s="3" t="s">
        <v>247</v>
      </c>
    </row>
    <row r="1286" spans="1:7" ht="45" customHeight="1" x14ac:dyDescent="0.25">
      <c r="A1286" s="3" t="s">
        <v>2528</v>
      </c>
      <c r="B1286" s="3" t="s">
        <v>5739</v>
      </c>
      <c r="C1286" s="3" t="s">
        <v>2629</v>
      </c>
      <c r="D1286" s="3" t="s">
        <v>2715</v>
      </c>
      <c r="E1286" s="3" t="s">
        <v>5740</v>
      </c>
      <c r="F1286" s="3" t="s">
        <v>5738</v>
      </c>
      <c r="G1286" s="3" t="s">
        <v>247</v>
      </c>
    </row>
    <row r="1287" spans="1:7" ht="45" customHeight="1" x14ac:dyDescent="0.25">
      <c r="A1287" s="3" t="s">
        <v>2529</v>
      </c>
      <c r="B1287" s="3" t="s">
        <v>5741</v>
      </c>
      <c r="C1287" s="3" t="s">
        <v>378</v>
      </c>
      <c r="D1287" s="3" t="s">
        <v>1191</v>
      </c>
      <c r="E1287" s="3" t="s">
        <v>2641</v>
      </c>
      <c r="F1287" s="3" t="s">
        <v>5742</v>
      </c>
      <c r="G1287" s="3" t="s">
        <v>2831</v>
      </c>
    </row>
    <row r="1288" spans="1:7" ht="45" customHeight="1" x14ac:dyDescent="0.25">
      <c r="A1288" s="3" t="s">
        <v>2529</v>
      </c>
      <c r="B1288" s="3" t="s">
        <v>5743</v>
      </c>
      <c r="C1288" s="3" t="s">
        <v>2715</v>
      </c>
      <c r="D1288" s="3" t="s">
        <v>2602</v>
      </c>
      <c r="E1288" s="3" t="s">
        <v>2641</v>
      </c>
      <c r="F1288" s="3" t="s">
        <v>5744</v>
      </c>
      <c r="G1288" s="3" t="s">
        <v>2831</v>
      </c>
    </row>
    <row r="1289" spans="1:7" ht="45" customHeight="1" x14ac:dyDescent="0.25">
      <c r="A1289" s="3" t="s">
        <v>2529</v>
      </c>
      <c r="B1289" s="3" t="s">
        <v>5745</v>
      </c>
      <c r="C1289" s="3" t="s">
        <v>2720</v>
      </c>
      <c r="D1289" s="3" t="s">
        <v>2715</v>
      </c>
      <c r="E1289" s="3" t="s">
        <v>2641</v>
      </c>
      <c r="F1289" s="3" t="s">
        <v>5746</v>
      </c>
      <c r="G1289" s="3" t="s">
        <v>2831</v>
      </c>
    </row>
    <row r="1290" spans="1:7" ht="45" customHeight="1" x14ac:dyDescent="0.25">
      <c r="A1290" s="3" t="s">
        <v>2529</v>
      </c>
      <c r="B1290" s="3" t="s">
        <v>5747</v>
      </c>
      <c r="C1290" s="3" t="s">
        <v>5748</v>
      </c>
      <c r="D1290" s="3" t="s">
        <v>5749</v>
      </c>
      <c r="E1290" s="3" t="s">
        <v>2641</v>
      </c>
      <c r="F1290" s="3" t="s">
        <v>2307</v>
      </c>
      <c r="G1290" s="3" t="s">
        <v>2831</v>
      </c>
    </row>
    <row r="1291" spans="1:7" ht="45" customHeight="1" x14ac:dyDescent="0.25">
      <c r="A1291" s="3" t="s">
        <v>2529</v>
      </c>
      <c r="B1291" s="3" t="s">
        <v>5750</v>
      </c>
      <c r="C1291" s="3" t="s">
        <v>3986</v>
      </c>
      <c r="D1291" s="3" t="s">
        <v>2629</v>
      </c>
      <c r="E1291" s="3" t="s">
        <v>2641</v>
      </c>
      <c r="F1291" s="3" t="s">
        <v>2307</v>
      </c>
      <c r="G1291" s="3" t="s">
        <v>2831</v>
      </c>
    </row>
    <row r="1292" spans="1:7" ht="45" customHeight="1" x14ac:dyDescent="0.25">
      <c r="A1292" s="3" t="s">
        <v>2529</v>
      </c>
      <c r="B1292" s="3" t="s">
        <v>5751</v>
      </c>
      <c r="C1292" s="3" t="s">
        <v>4218</v>
      </c>
      <c r="D1292" s="3" t="s">
        <v>3986</v>
      </c>
      <c r="E1292" s="3" t="s">
        <v>2641</v>
      </c>
      <c r="F1292" s="3" t="s">
        <v>5752</v>
      </c>
      <c r="G1292" s="3" t="s">
        <v>2831</v>
      </c>
    </row>
    <row r="1293" spans="1:7" ht="45" customHeight="1" x14ac:dyDescent="0.25">
      <c r="A1293" s="3" t="s">
        <v>2529</v>
      </c>
      <c r="B1293" s="3" t="s">
        <v>5753</v>
      </c>
      <c r="C1293" s="3" t="s">
        <v>4217</v>
      </c>
      <c r="D1293" s="3" t="s">
        <v>4341</v>
      </c>
      <c r="E1293" s="3" t="s">
        <v>5754</v>
      </c>
      <c r="F1293" s="3" t="s">
        <v>5755</v>
      </c>
      <c r="G1293" s="3" t="s">
        <v>70</v>
      </c>
    </row>
    <row r="1294" spans="1:7" ht="45" customHeight="1" x14ac:dyDescent="0.25">
      <c r="A1294" s="3" t="s">
        <v>2530</v>
      </c>
      <c r="B1294" s="3" t="s">
        <v>5756</v>
      </c>
      <c r="C1294" s="3" t="s">
        <v>378</v>
      </c>
      <c r="D1294" s="3" t="s">
        <v>1191</v>
      </c>
      <c r="E1294" s="3" t="s">
        <v>2641</v>
      </c>
      <c r="F1294" s="3" t="s">
        <v>90</v>
      </c>
      <c r="G1294" s="3" t="s">
        <v>2831</v>
      </c>
    </row>
    <row r="1295" spans="1:7" ht="45" customHeight="1" x14ac:dyDescent="0.25">
      <c r="A1295" s="3" t="s">
        <v>2530</v>
      </c>
      <c r="B1295" s="3" t="s">
        <v>5757</v>
      </c>
      <c r="C1295" s="3" t="s">
        <v>2885</v>
      </c>
      <c r="D1295" s="3" t="s">
        <v>3005</v>
      </c>
      <c r="E1295" s="3" t="s">
        <v>2641</v>
      </c>
      <c r="F1295" s="3" t="s">
        <v>259</v>
      </c>
      <c r="G1295" s="3" t="s">
        <v>2831</v>
      </c>
    </row>
    <row r="1296" spans="1:7" ht="45" customHeight="1" x14ac:dyDescent="0.25">
      <c r="A1296" s="3" t="s">
        <v>2530</v>
      </c>
      <c r="B1296" s="3" t="s">
        <v>5758</v>
      </c>
      <c r="C1296" s="3" t="s">
        <v>5759</v>
      </c>
      <c r="D1296" s="3" t="s">
        <v>5760</v>
      </c>
      <c r="E1296" s="3" t="s">
        <v>4295</v>
      </c>
      <c r="F1296" s="3" t="s">
        <v>5761</v>
      </c>
      <c r="G1296" s="3" t="s">
        <v>5407</v>
      </c>
    </row>
    <row r="1297" spans="1:7" ht="45" customHeight="1" x14ac:dyDescent="0.25">
      <c r="A1297" s="3" t="s">
        <v>2531</v>
      </c>
      <c r="B1297" s="3" t="s">
        <v>5762</v>
      </c>
      <c r="C1297" s="3" t="s">
        <v>378</v>
      </c>
      <c r="D1297" s="3" t="s">
        <v>1191</v>
      </c>
      <c r="E1297" s="3" t="s">
        <v>2641</v>
      </c>
      <c r="F1297" s="3" t="s">
        <v>90</v>
      </c>
      <c r="G1297" s="3" t="s">
        <v>2831</v>
      </c>
    </row>
    <row r="1298" spans="1:7" ht="45" customHeight="1" x14ac:dyDescent="0.25">
      <c r="A1298" s="3" t="s">
        <v>2531</v>
      </c>
      <c r="B1298" s="3" t="s">
        <v>5763</v>
      </c>
      <c r="C1298" s="3" t="s">
        <v>2885</v>
      </c>
      <c r="D1298" s="3" t="s">
        <v>3005</v>
      </c>
      <c r="E1298" s="3" t="s">
        <v>2641</v>
      </c>
      <c r="F1298" s="3" t="s">
        <v>216</v>
      </c>
      <c r="G1298" s="3" t="s">
        <v>2831</v>
      </c>
    </row>
    <row r="1299" spans="1:7" ht="45" customHeight="1" x14ac:dyDescent="0.25">
      <c r="A1299" s="3" t="s">
        <v>2531</v>
      </c>
      <c r="B1299" s="3" t="s">
        <v>5764</v>
      </c>
      <c r="C1299" s="3" t="s">
        <v>3009</v>
      </c>
      <c r="D1299" s="3" t="s">
        <v>4497</v>
      </c>
      <c r="E1299" s="3" t="s">
        <v>2641</v>
      </c>
      <c r="F1299" s="3" t="s">
        <v>5765</v>
      </c>
      <c r="G1299" s="3" t="s">
        <v>2831</v>
      </c>
    </row>
    <row r="1300" spans="1:7" ht="45" customHeight="1" x14ac:dyDescent="0.25">
      <c r="A1300" s="3" t="s">
        <v>2532</v>
      </c>
      <c r="B1300" s="3" t="s">
        <v>5766</v>
      </c>
      <c r="C1300" s="3" t="s">
        <v>378</v>
      </c>
      <c r="D1300" s="3" t="s">
        <v>1191</v>
      </c>
      <c r="E1300" s="3" t="s">
        <v>2641</v>
      </c>
      <c r="F1300" s="3" t="s">
        <v>5767</v>
      </c>
      <c r="G1300" s="3" t="s">
        <v>2831</v>
      </c>
    </row>
    <row r="1301" spans="1:7" ht="45" customHeight="1" x14ac:dyDescent="0.25">
      <c r="A1301" s="3" t="s">
        <v>2532</v>
      </c>
      <c r="B1301" s="3" t="s">
        <v>5768</v>
      </c>
      <c r="C1301" s="3" t="s">
        <v>5769</v>
      </c>
      <c r="D1301" s="3" t="s">
        <v>5770</v>
      </c>
      <c r="E1301" s="3" t="s">
        <v>2641</v>
      </c>
      <c r="F1301" s="3" t="s">
        <v>5771</v>
      </c>
      <c r="G1301" s="3" t="s">
        <v>2831</v>
      </c>
    </row>
    <row r="1302" spans="1:7" ht="45" customHeight="1" x14ac:dyDescent="0.25">
      <c r="A1302" s="3" t="s">
        <v>2532</v>
      </c>
      <c r="B1302" s="3" t="s">
        <v>5772</v>
      </c>
      <c r="C1302" s="3" t="s">
        <v>5770</v>
      </c>
      <c r="D1302" s="3" t="s">
        <v>3005</v>
      </c>
      <c r="E1302" s="3" t="s">
        <v>2641</v>
      </c>
      <c r="F1302" s="3" t="s">
        <v>2493</v>
      </c>
      <c r="G1302" s="3" t="s">
        <v>2831</v>
      </c>
    </row>
    <row r="1303" spans="1:7" ht="45" customHeight="1" x14ac:dyDescent="0.25">
      <c r="A1303" s="3" t="s">
        <v>2533</v>
      </c>
      <c r="B1303" s="3" t="s">
        <v>5773</v>
      </c>
      <c r="C1303" s="3" t="s">
        <v>2643</v>
      </c>
      <c r="D1303" s="3" t="s">
        <v>2643</v>
      </c>
      <c r="E1303" s="3" t="s">
        <v>5774</v>
      </c>
      <c r="F1303" s="3" t="s">
        <v>1210</v>
      </c>
      <c r="G1303" s="3" t="s">
        <v>2271</v>
      </c>
    </row>
    <row r="1304" spans="1:7" ht="45" customHeight="1" x14ac:dyDescent="0.25">
      <c r="A1304" s="3" t="s">
        <v>2533</v>
      </c>
      <c r="B1304" s="3" t="s">
        <v>5775</v>
      </c>
      <c r="C1304" s="3" t="s">
        <v>3090</v>
      </c>
      <c r="D1304" s="3" t="s">
        <v>1191</v>
      </c>
      <c r="E1304" s="3" t="s">
        <v>5776</v>
      </c>
      <c r="F1304" s="3" t="s">
        <v>159</v>
      </c>
      <c r="G1304" s="3" t="s">
        <v>2831</v>
      </c>
    </row>
    <row r="1305" spans="1:7" ht="45" customHeight="1" x14ac:dyDescent="0.25">
      <c r="A1305" s="3" t="s">
        <v>2533</v>
      </c>
      <c r="B1305" s="3" t="s">
        <v>5777</v>
      </c>
      <c r="C1305" s="3" t="s">
        <v>2643</v>
      </c>
      <c r="D1305" s="3" t="s">
        <v>2459</v>
      </c>
      <c r="E1305" s="3" t="s">
        <v>5776</v>
      </c>
      <c r="F1305" s="3" t="s">
        <v>53</v>
      </c>
      <c r="G1305" s="3" t="s">
        <v>2831</v>
      </c>
    </row>
    <row r="1306" spans="1:7" ht="45" customHeight="1" x14ac:dyDescent="0.25">
      <c r="A1306" s="3" t="s">
        <v>2534</v>
      </c>
      <c r="B1306" s="3" t="s">
        <v>5778</v>
      </c>
      <c r="C1306" s="3" t="s">
        <v>4002</v>
      </c>
      <c r="D1306" s="3" t="s">
        <v>1191</v>
      </c>
      <c r="E1306" s="3" t="s">
        <v>5776</v>
      </c>
      <c r="F1306" s="3" t="s">
        <v>1433</v>
      </c>
      <c r="G1306" s="3" t="s">
        <v>2831</v>
      </c>
    </row>
    <row r="1307" spans="1:7" ht="45" customHeight="1" x14ac:dyDescent="0.25">
      <c r="A1307" s="3" t="s">
        <v>2534</v>
      </c>
      <c r="B1307" s="3" t="s">
        <v>5779</v>
      </c>
      <c r="C1307" s="3" t="s">
        <v>2791</v>
      </c>
      <c r="D1307" s="3" t="s">
        <v>2715</v>
      </c>
      <c r="E1307" s="3" t="s">
        <v>5780</v>
      </c>
      <c r="F1307" s="3" t="s">
        <v>5781</v>
      </c>
      <c r="G1307" s="3" t="s">
        <v>977</v>
      </c>
    </row>
    <row r="1308" spans="1:7" ht="45" customHeight="1" x14ac:dyDescent="0.25">
      <c r="A1308" s="3" t="s">
        <v>2534</v>
      </c>
      <c r="B1308" s="3" t="s">
        <v>5782</v>
      </c>
      <c r="C1308" s="3" t="s">
        <v>2629</v>
      </c>
      <c r="D1308" s="3" t="s">
        <v>2791</v>
      </c>
      <c r="E1308" s="3" t="s">
        <v>5783</v>
      </c>
      <c r="F1308" s="3" t="s">
        <v>2678</v>
      </c>
      <c r="G1308" s="3" t="s">
        <v>70</v>
      </c>
    </row>
    <row r="1309" spans="1:7" ht="45" customHeight="1" x14ac:dyDescent="0.25">
      <c r="A1309" s="3" t="s">
        <v>2535</v>
      </c>
      <c r="B1309" s="3" t="s">
        <v>5784</v>
      </c>
      <c r="C1309" s="3" t="s">
        <v>378</v>
      </c>
      <c r="D1309" s="3" t="s">
        <v>1191</v>
      </c>
      <c r="E1309" s="3" t="s">
        <v>5776</v>
      </c>
      <c r="F1309" s="3" t="s">
        <v>1433</v>
      </c>
      <c r="G1309" s="3" t="s">
        <v>2831</v>
      </c>
    </row>
    <row r="1310" spans="1:7" ht="45" customHeight="1" x14ac:dyDescent="0.25">
      <c r="A1310" s="3" t="s">
        <v>2535</v>
      </c>
      <c r="B1310" s="3" t="s">
        <v>5785</v>
      </c>
      <c r="C1310" s="3" t="s">
        <v>2715</v>
      </c>
      <c r="D1310" s="3" t="s">
        <v>2602</v>
      </c>
      <c r="E1310" s="3" t="s">
        <v>4997</v>
      </c>
      <c r="F1310" s="3" t="s">
        <v>1077</v>
      </c>
      <c r="G1310" s="3" t="s">
        <v>1781</v>
      </c>
    </row>
    <row r="1311" spans="1:7" ht="45" customHeight="1" x14ac:dyDescent="0.25">
      <c r="A1311" s="3" t="s">
        <v>2535</v>
      </c>
      <c r="B1311" s="3" t="s">
        <v>5786</v>
      </c>
      <c r="C1311" s="3" t="s">
        <v>2791</v>
      </c>
      <c r="D1311" s="3" t="s">
        <v>2715</v>
      </c>
      <c r="E1311" s="3" t="s">
        <v>5787</v>
      </c>
      <c r="F1311" s="3" t="s">
        <v>399</v>
      </c>
      <c r="G1311" s="3" t="s">
        <v>5788</v>
      </c>
    </row>
    <row r="1312" spans="1:7" ht="45" customHeight="1" x14ac:dyDescent="0.25">
      <c r="A1312" s="3" t="s">
        <v>2536</v>
      </c>
      <c r="B1312" s="3" t="s">
        <v>5789</v>
      </c>
      <c r="C1312" s="3" t="s">
        <v>378</v>
      </c>
      <c r="D1312" s="3" t="s">
        <v>1191</v>
      </c>
      <c r="E1312" s="3" t="s">
        <v>2641</v>
      </c>
      <c r="F1312" s="3" t="s">
        <v>5790</v>
      </c>
      <c r="G1312" s="3" t="s">
        <v>2831</v>
      </c>
    </row>
    <row r="1313" spans="1:7" ht="45" customHeight="1" x14ac:dyDescent="0.25">
      <c r="A1313" s="3" t="s">
        <v>2536</v>
      </c>
      <c r="B1313" s="3" t="s">
        <v>5791</v>
      </c>
      <c r="C1313" s="3" t="s">
        <v>2643</v>
      </c>
      <c r="D1313" s="3" t="s">
        <v>2602</v>
      </c>
      <c r="E1313" s="3" t="s">
        <v>5792</v>
      </c>
      <c r="F1313" s="3" t="s">
        <v>5793</v>
      </c>
      <c r="G1313" s="3" t="s">
        <v>5794</v>
      </c>
    </row>
    <row r="1314" spans="1:7" ht="45" customHeight="1" x14ac:dyDescent="0.25">
      <c r="A1314" s="3" t="s">
        <v>2536</v>
      </c>
      <c r="B1314" s="3" t="s">
        <v>5795</v>
      </c>
      <c r="C1314" s="3" t="s">
        <v>2676</v>
      </c>
      <c r="D1314" s="3" t="s">
        <v>2720</v>
      </c>
      <c r="E1314" s="3" t="s">
        <v>5796</v>
      </c>
      <c r="F1314" s="3" t="s">
        <v>5797</v>
      </c>
      <c r="G1314" s="3" t="s">
        <v>247</v>
      </c>
    </row>
    <row r="1315" spans="1:7" ht="45" customHeight="1" x14ac:dyDescent="0.25">
      <c r="A1315" s="3" t="s">
        <v>2537</v>
      </c>
      <c r="B1315" s="3" t="s">
        <v>5798</v>
      </c>
      <c r="C1315" s="3" t="s">
        <v>4183</v>
      </c>
      <c r="D1315" s="3" t="s">
        <v>1191</v>
      </c>
      <c r="E1315" s="3" t="s">
        <v>2641</v>
      </c>
      <c r="F1315" s="3" t="s">
        <v>128</v>
      </c>
      <c r="G1315" s="3" t="s">
        <v>2831</v>
      </c>
    </row>
    <row r="1316" spans="1:7" ht="45" customHeight="1" x14ac:dyDescent="0.25">
      <c r="A1316" s="3" t="s">
        <v>2537</v>
      </c>
      <c r="B1316" s="3" t="s">
        <v>5799</v>
      </c>
      <c r="C1316" s="3" t="s">
        <v>2629</v>
      </c>
      <c r="D1316" s="3" t="s">
        <v>2715</v>
      </c>
      <c r="E1316" s="3" t="s">
        <v>5800</v>
      </c>
      <c r="F1316" s="3" t="s">
        <v>2678</v>
      </c>
      <c r="G1316" s="3" t="s">
        <v>5801</v>
      </c>
    </row>
    <row r="1317" spans="1:7" ht="45" customHeight="1" x14ac:dyDescent="0.25">
      <c r="A1317" s="3" t="s">
        <v>2537</v>
      </c>
      <c r="B1317" s="3" t="s">
        <v>5802</v>
      </c>
      <c r="C1317" s="3" t="s">
        <v>2715</v>
      </c>
      <c r="D1317" s="3" t="s">
        <v>2643</v>
      </c>
      <c r="E1317" s="3" t="s">
        <v>5803</v>
      </c>
      <c r="F1317" s="3" t="s">
        <v>5804</v>
      </c>
      <c r="G1317" s="3" t="s">
        <v>5805</v>
      </c>
    </row>
    <row r="1318" spans="1:7" ht="45" customHeight="1" x14ac:dyDescent="0.25">
      <c r="A1318" s="3" t="s">
        <v>2538</v>
      </c>
      <c r="B1318" s="3" t="s">
        <v>5806</v>
      </c>
      <c r="C1318" s="3" t="s">
        <v>2643</v>
      </c>
      <c r="D1318" s="3" t="s">
        <v>2602</v>
      </c>
      <c r="E1318" s="3" t="s">
        <v>5807</v>
      </c>
      <c r="F1318" s="3" t="s">
        <v>5808</v>
      </c>
      <c r="G1318" s="3" t="s">
        <v>5809</v>
      </c>
    </row>
    <row r="1319" spans="1:7" ht="45" customHeight="1" x14ac:dyDescent="0.25">
      <c r="A1319" s="3" t="s">
        <v>2538</v>
      </c>
      <c r="B1319" s="3" t="s">
        <v>5810</v>
      </c>
      <c r="C1319" s="3" t="s">
        <v>378</v>
      </c>
      <c r="D1319" s="3" t="s">
        <v>1191</v>
      </c>
      <c r="E1319" s="3" t="s">
        <v>2641</v>
      </c>
      <c r="F1319" s="3" t="s">
        <v>53</v>
      </c>
      <c r="G1319" s="3" t="s">
        <v>2831</v>
      </c>
    </row>
    <row r="1320" spans="1:7" ht="45" customHeight="1" x14ac:dyDescent="0.25">
      <c r="A1320" s="3" t="s">
        <v>2538</v>
      </c>
      <c r="B1320" s="3" t="s">
        <v>5811</v>
      </c>
      <c r="C1320" s="3" t="s">
        <v>2715</v>
      </c>
      <c r="D1320" s="3" t="s">
        <v>2643</v>
      </c>
      <c r="E1320" s="3" t="s">
        <v>2853</v>
      </c>
      <c r="F1320" s="3" t="s">
        <v>5808</v>
      </c>
      <c r="G1320" s="3" t="s">
        <v>5809</v>
      </c>
    </row>
    <row r="1321" spans="1:7" ht="45" customHeight="1" x14ac:dyDescent="0.25">
      <c r="A1321" s="3" t="s">
        <v>2539</v>
      </c>
      <c r="B1321" s="3" t="s">
        <v>5812</v>
      </c>
      <c r="C1321" s="3" t="s">
        <v>378</v>
      </c>
      <c r="D1321" s="3" t="s">
        <v>1191</v>
      </c>
      <c r="E1321" s="3" t="s">
        <v>2641</v>
      </c>
      <c r="F1321" s="3" t="s">
        <v>1207</v>
      </c>
      <c r="G1321" s="3" t="s">
        <v>2831</v>
      </c>
    </row>
    <row r="1322" spans="1:7" ht="45" customHeight="1" x14ac:dyDescent="0.25">
      <c r="A1322" s="3" t="s">
        <v>2539</v>
      </c>
      <c r="B1322" s="3" t="s">
        <v>5813</v>
      </c>
      <c r="C1322" s="3" t="s">
        <v>2633</v>
      </c>
      <c r="D1322" s="3" t="s">
        <v>2629</v>
      </c>
      <c r="E1322" s="3" t="s">
        <v>5814</v>
      </c>
      <c r="F1322" s="3" t="s">
        <v>5815</v>
      </c>
      <c r="G1322" s="3" t="s">
        <v>5816</v>
      </c>
    </row>
    <row r="1323" spans="1:7" ht="45" customHeight="1" x14ac:dyDescent="0.25">
      <c r="A1323" s="3" t="s">
        <v>2539</v>
      </c>
      <c r="B1323" s="3" t="s">
        <v>5817</v>
      </c>
      <c r="C1323" s="3" t="s">
        <v>2629</v>
      </c>
      <c r="D1323" s="3" t="s">
        <v>2602</v>
      </c>
      <c r="E1323" s="3" t="s">
        <v>5818</v>
      </c>
      <c r="F1323" s="3" t="s">
        <v>5819</v>
      </c>
      <c r="G1323" s="3" t="s">
        <v>5816</v>
      </c>
    </row>
    <row r="1324" spans="1:7" ht="45" customHeight="1" x14ac:dyDescent="0.25">
      <c r="A1324" s="3" t="s">
        <v>2541</v>
      </c>
      <c r="B1324" s="3" t="s">
        <v>5820</v>
      </c>
      <c r="C1324" s="3" t="s">
        <v>378</v>
      </c>
      <c r="D1324" s="3" t="s">
        <v>1191</v>
      </c>
      <c r="E1324" s="3" t="s">
        <v>2641</v>
      </c>
      <c r="F1324" s="3" t="s">
        <v>2540</v>
      </c>
      <c r="G1324" s="3" t="s">
        <v>2831</v>
      </c>
    </row>
    <row r="1325" spans="1:7" ht="45" customHeight="1" x14ac:dyDescent="0.25">
      <c r="A1325" s="3" t="s">
        <v>2541</v>
      </c>
      <c r="B1325" s="3" t="s">
        <v>5821</v>
      </c>
      <c r="C1325" s="3" t="s">
        <v>4342</v>
      </c>
      <c r="D1325" s="3" t="s">
        <v>4218</v>
      </c>
      <c r="E1325" s="3" t="s">
        <v>5822</v>
      </c>
      <c r="F1325" s="3" t="s">
        <v>4852</v>
      </c>
      <c r="G1325" s="3" t="s">
        <v>5816</v>
      </c>
    </row>
    <row r="1326" spans="1:7" ht="45" customHeight="1" x14ac:dyDescent="0.25">
      <c r="A1326" s="3" t="s">
        <v>2541</v>
      </c>
      <c r="B1326" s="3" t="s">
        <v>5823</v>
      </c>
      <c r="C1326" s="3" t="s">
        <v>3945</v>
      </c>
      <c r="D1326" s="3" t="s">
        <v>3986</v>
      </c>
      <c r="E1326" s="3" t="s">
        <v>5824</v>
      </c>
      <c r="F1326" s="3" t="s">
        <v>4852</v>
      </c>
      <c r="G1326" s="3" t="s">
        <v>5816</v>
      </c>
    </row>
    <row r="1327" spans="1:7" ht="45" customHeight="1" x14ac:dyDescent="0.25">
      <c r="A1327" s="3" t="s">
        <v>2542</v>
      </c>
      <c r="B1327" s="3" t="s">
        <v>5825</v>
      </c>
      <c r="C1327" s="3" t="s">
        <v>2459</v>
      </c>
      <c r="D1327" s="3" t="s">
        <v>1191</v>
      </c>
      <c r="E1327" s="3" t="s">
        <v>2641</v>
      </c>
      <c r="F1327" s="3" t="s">
        <v>53</v>
      </c>
      <c r="G1327" s="3" t="s">
        <v>2831</v>
      </c>
    </row>
    <row r="1328" spans="1:7" ht="45" customHeight="1" x14ac:dyDescent="0.25">
      <c r="A1328" s="3" t="s">
        <v>2542</v>
      </c>
      <c r="B1328" s="3" t="s">
        <v>5826</v>
      </c>
      <c r="C1328" s="3" t="s">
        <v>2459</v>
      </c>
      <c r="D1328" s="3" t="s">
        <v>2459</v>
      </c>
      <c r="E1328" s="3" t="s">
        <v>5827</v>
      </c>
      <c r="F1328" s="3" t="s">
        <v>1932</v>
      </c>
      <c r="G1328" s="3" t="s">
        <v>4713</v>
      </c>
    </row>
    <row r="1329" spans="1:7" ht="45" customHeight="1" x14ac:dyDescent="0.25">
      <c r="A1329" s="3" t="s">
        <v>2543</v>
      </c>
      <c r="B1329" s="3" t="s">
        <v>5828</v>
      </c>
      <c r="C1329" s="3" t="s">
        <v>378</v>
      </c>
      <c r="D1329" s="3" t="s">
        <v>1191</v>
      </c>
      <c r="E1329" s="3" t="s">
        <v>2641</v>
      </c>
      <c r="F1329" s="3" t="s">
        <v>128</v>
      </c>
      <c r="G1329" s="3" t="s">
        <v>2831</v>
      </c>
    </row>
    <row r="1330" spans="1:7" ht="45" customHeight="1" x14ac:dyDescent="0.25">
      <c r="A1330" s="3" t="s">
        <v>2543</v>
      </c>
      <c r="B1330" s="3" t="s">
        <v>5829</v>
      </c>
      <c r="C1330" s="3" t="s">
        <v>2647</v>
      </c>
      <c r="D1330" s="3" t="s">
        <v>2643</v>
      </c>
      <c r="E1330" s="3" t="s">
        <v>5830</v>
      </c>
      <c r="F1330" s="3" t="s">
        <v>5831</v>
      </c>
      <c r="G1330" s="3" t="s">
        <v>4713</v>
      </c>
    </row>
    <row r="1331" spans="1:7" ht="45" customHeight="1" x14ac:dyDescent="0.25">
      <c r="A1331" s="3" t="s">
        <v>2544</v>
      </c>
      <c r="B1331" s="3" t="s">
        <v>5832</v>
      </c>
      <c r="C1331" s="3" t="s">
        <v>3090</v>
      </c>
      <c r="D1331" s="3" t="s">
        <v>1191</v>
      </c>
      <c r="E1331" s="3" t="s">
        <v>2641</v>
      </c>
      <c r="F1331" s="3" t="s">
        <v>128</v>
      </c>
      <c r="G1331" s="3" t="s">
        <v>2831</v>
      </c>
    </row>
    <row r="1332" spans="1:7" ht="45" customHeight="1" x14ac:dyDescent="0.25">
      <c r="A1332" s="3" t="s">
        <v>2544</v>
      </c>
      <c r="B1332" s="3" t="s">
        <v>5833</v>
      </c>
      <c r="C1332" s="3" t="s">
        <v>2920</v>
      </c>
      <c r="D1332" s="3" t="s">
        <v>2791</v>
      </c>
      <c r="E1332" s="3" t="s">
        <v>5834</v>
      </c>
      <c r="F1332" s="3" t="s">
        <v>2341</v>
      </c>
      <c r="G1332" s="3" t="s">
        <v>344</v>
      </c>
    </row>
    <row r="1333" spans="1:7" ht="45" customHeight="1" x14ac:dyDescent="0.25">
      <c r="A1333" s="3" t="s">
        <v>2545</v>
      </c>
      <c r="B1333" s="3" t="s">
        <v>5835</v>
      </c>
      <c r="C1333" s="3" t="s">
        <v>378</v>
      </c>
      <c r="D1333" s="3" t="s">
        <v>1191</v>
      </c>
      <c r="E1333" s="3" t="s">
        <v>2641</v>
      </c>
      <c r="F1333" s="3" t="s">
        <v>5836</v>
      </c>
      <c r="G1333" s="3" t="s">
        <v>2831</v>
      </c>
    </row>
    <row r="1334" spans="1:7" ht="45" customHeight="1" x14ac:dyDescent="0.25">
      <c r="A1334" s="3" t="s">
        <v>2545</v>
      </c>
      <c r="B1334" s="3" t="s">
        <v>5837</v>
      </c>
      <c r="C1334" s="3" t="s">
        <v>2821</v>
      </c>
      <c r="D1334" s="3" t="s">
        <v>2602</v>
      </c>
      <c r="E1334" s="3" t="s">
        <v>5838</v>
      </c>
      <c r="F1334" s="3" t="s">
        <v>5331</v>
      </c>
      <c r="G1334" s="3" t="s">
        <v>344</v>
      </c>
    </row>
    <row r="1335" spans="1:7" ht="45" customHeight="1" x14ac:dyDescent="0.25">
      <c r="A1335" s="3" t="s">
        <v>2546</v>
      </c>
      <c r="B1335" s="3" t="s">
        <v>5839</v>
      </c>
      <c r="C1335" s="3" t="s">
        <v>378</v>
      </c>
      <c r="D1335" s="3" t="s">
        <v>1191</v>
      </c>
      <c r="E1335" s="3" t="s">
        <v>2641</v>
      </c>
      <c r="F1335" s="3" t="s">
        <v>216</v>
      </c>
      <c r="G1335" s="3" t="s">
        <v>2831</v>
      </c>
    </row>
    <row r="1336" spans="1:7" ht="45" customHeight="1" x14ac:dyDescent="0.25">
      <c r="A1336" s="3" t="s">
        <v>2546</v>
      </c>
      <c r="B1336" s="3" t="s">
        <v>5840</v>
      </c>
      <c r="C1336" s="3" t="s">
        <v>2643</v>
      </c>
      <c r="D1336" s="3" t="s">
        <v>2602</v>
      </c>
      <c r="E1336" s="3" t="s">
        <v>2941</v>
      </c>
      <c r="F1336" s="3" t="s">
        <v>5841</v>
      </c>
      <c r="G1336" s="3" t="s">
        <v>2831</v>
      </c>
    </row>
    <row r="1337" spans="1:7" ht="45" customHeight="1" x14ac:dyDescent="0.25">
      <c r="A1337" s="3" t="s">
        <v>2546</v>
      </c>
      <c r="B1337" s="3" t="s">
        <v>5842</v>
      </c>
      <c r="C1337" s="3" t="s">
        <v>3945</v>
      </c>
      <c r="D1337" s="3" t="s">
        <v>2715</v>
      </c>
      <c r="E1337" s="3" t="s">
        <v>5843</v>
      </c>
      <c r="F1337" s="3" t="s">
        <v>5844</v>
      </c>
      <c r="G1337" s="3" t="s">
        <v>2831</v>
      </c>
    </row>
    <row r="1338" spans="1:7" ht="45" customHeight="1" x14ac:dyDescent="0.25">
      <c r="A1338" s="3" t="s">
        <v>2547</v>
      </c>
      <c r="B1338" s="3" t="s">
        <v>5845</v>
      </c>
      <c r="C1338" s="3" t="s">
        <v>378</v>
      </c>
      <c r="D1338" s="3" t="s">
        <v>1191</v>
      </c>
      <c r="E1338" s="3" t="s">
        <v>2641</v>
      </c>
      <c r="F1338" s="3" t="s">
        <v>1538</v>
      </c>
      <c r="G1338" s="3" t="s">
        <v>2831</v>
      </c>
    </row>
    <row r="1339" spans="1:7" ht="45" customHeight="1" x14ac:dyDescent="0.25">
      <c r="A1339" s="3" t="s">
        <v>2547</v>
      </c>
      <c r="B1339" s="3" t="s">
        <v>5846</v>
      </c>
      <c r="C1339" s="3" t="s">
        <v>4228</v>
      </c>
      <c r="D1339" s="3" t="s">
        <v>2459</v>
      </c>
      <c r="E1339" s="3" t="s">
        <v>2822</v>
      </c>
      <c r="F1339" s="3" t="s">
        <v>5847</v>
      </c>
      <c r="G1339" s="3" t="s">
        <v>3166</v>
      </c>
    </row>
    <row r="1340" spans="1:7" ht="45" customHeight="1" x14ac:dyDescent="0.25">
      <c r="A1340" s="3" t="s">
        <v>2547</v>
      </c>
      <c r="B1340" s="3" t="s">
        <v>5848</v>
      </c>
      <c r="C1340" s="3" t="s">
        <v>5580</v>
      </c>
      <c r="D1340" s="3" t="s">
        <v>4834</v>
      </c>
      <c r="E1340" s="3" t="s">
        <v>5849</v>
      </c>
      <c r="F1340" s="3" t="s">
        <v>5850</v>
      </c>
      <c r="G1340" s="3" t="s">
        <v>2831</v>
      </c>
    </row>
    <row r="1341" spans="1:7" ht="45" customHeight="1" x14ac:dyDescent="0.25">
      <c r="A1341" s="3" t="s">
        <v>2548</v>
      </c>
      <c r="B1341" s="3" t="s">
        <v>5851</v>
      </c>
      <c r="C1341" s="3" t="s">
        <v>378</v>
      </c>
      <c r="D1341" s="3" t="s">
        <v>1191</v>
      </c>
      <c r="E1341" s="3" t="s">
        <v>2641</v>
      </c>
      <c r="F1341" s="3" t="s">
        <v>1538</v>
      </c>
      <c r="G1341" s="3" t="s">
        <v>2831</v>
      </c>
    </row>
    <row r="1342" spans="1:7" ht="45" customHeight="1" x14ac:dyDescent="0.25">
      <c r="A1342" s="3" t="s">
        <v>2548</v>
      </c>
      <c r="B1342" s="3" t="s">
        <v>5852</v>
      </c>
      <c r="C1342" s="3" t="s">
        <v>2715</v>
      </c>
      <c r="D1342" s="3" t="s">
        <v>2602</v>
      </c>
      <c r="E1342" s="3" t="s">
        <v>2941</v>
      </c>
      <c r="F1342" s="3" t="s">
        <v>5853</v>
      </c>
      <c r="G1342" s="3" t="s">
        <v>2831</v>
      </c>
    </row>
    <row r="1343" spans="1:7" ht="45" customHeight="1" x14ac:dyDescent="0.25">
      <c r="A1343" s="3" t="s">
        <v>2548</v>
      </c>
      <c r="B1343" s="3" t="s">
        <v>5854</v>
      </c>
      <c r="C1343" s="3" t="s">
        <v>2902</v>
      </c>
      <c r="D1343" s="3" t="s">
        <v>2715</v>
      </c>
      <c r="E1343" s="3" t="s">
        <v>5855</v>
      </c>
      <c r="F1343" s="3" t="s">
        <v>5856</v>
      </c>
      <c r="G1343" s="3" t="s">
        <v>2831</v>
      </c>
    </row>
    <row r="1344" spans="1:7" ht="45" customHeight="1" x14ac:dyDescent="0.25">
      <c r="A1344" s="3" t="s">
        <v>2550</v>
      </c>
      <c r="B1344" s="3" t="s">
        <v>5857</v>
      </c>
      <c r="C1344" s="3" t="s">
        <v>378</v>
      </c>
      <c r="D1344" s="3" t="s">
        <v>1191</v>
      </c>
      <c r="E1344" s="3" t="s">
        <v>2641</v>
      </c>
      <c r="F1344" s="3" t="s">
        <v>2549</v>
      </c>
      <c r="G1344" s="3" t="s">
        <v>2831</v>
      </c>
    </row>
    <row r="1345" spans="1:7" ht="45" customHeight="1" x14ac:dyDescent="0.25">
      <c r="A1345" s="3" t="s">
        <v>2550</v>
      </c>
      <c r="B1345" s="3" t="s">
        <v>5858</v>
      </c>
      <c r="C1345" s="3" t="s">
        <v>2643</v>
      </c>
      <c r="D1345" s="3" t="s">
        <v>2602</v>
      </c>
      <c r="E1345" s="3" t="s">
        <v>5859</v>
      </c>
      <c r="F1345" s="3" t="s">
        <v>5860</v>
      </c>
      <c r="G1345" s="3" t="s">
        <v>3166</v>
      </c>
    </row>
    <row r="1346" spans="1:7" ht="45" customHeight="1" x14ac:dyDescent="0.25">
      <c r="A1346" s="3" t="s">
        <v>2550</v>
      </c>
      <c r="B1346" s="3" t="s">
        <v>5861</v>
      </c>
      <c r="C1346" s="3" t="s">
        <v>2720</v>
      </c>
      <c r="D1346" s="3" t="s">
        <v>2715</v>
      </c>
      <c r="E1346" s="3" t="s">
        <v>2641</v>
      </c>
      <c r="F1346" s="3" t="s">
        <v>2131</v>
      </c>
      <c r="G1346" s="3" t="s">
        <v>2831</v>
      </c>
    </row>
    <row r="1347" spans="1:7" ht="45" customHeight="1" x14ac:dyDescent="0.25">
      <c r="A1347" s="3" t="s">
        <v>2551</v>
      </c>
      <c r="B1347" s="3" t="s">
        <v>5862</v>
      </c>
      <c r="C1347" s="3" t="s">
        <v>5863</v>
      </c>
      <c r="D1347" s="3" t="s">
        <v>2461</v>
      </c>
      <c r="E1347" s="3" t="s">
        <v>5864</v>
      </c>
      <c r="F1347" s="3" t="s">
        <v>128</v>
      </c>
      <c r="G1347" s="3" t="s">
        <v>5865</v>
      </c>
    </row>
    <row r="1348" spans="1:7" ht="45" customHeight="1" x14ac:dyDescent="0.25">
      <c r="A1348" s="3" t="s">
        <v>2551</v>
      </c>
      <c r="B1348" s="3" t="s">
        <v>5866</v>
      </c>
      <c r="C1348" s="3" t="s">
        <v>2720</v>
      </c>
      <c r="D1348" s="3" t="s">
        <v>2791</v>
      </c>
      <c r="E1348" s="3" t="s">
        <v>5867</v>
      </c>
      <c r="F1348" s="3" t="s">
        <v>5868</v>
      </c>
      <c r="G1348" s="3" t="s">
        <v>5869</v>
      </c>
    </row>
    <row r="1349" spans="1:7" ht="45" customHeight="1" x14ac:dyDescent="0.25">
      <c r="A1349" s="3" t="s">
        <v>2551</v>
      </c>
      <c r="B1349" s="3" t="s">
        <v>5870</v>
      </c>
      <c r="C1349" s="3" t="s">
        <v>2676</v>
      </c>
      <c r="D1349" s="3" t="s">
        <v>2720</v>
      </c>
      <c r="E1349" s="3" t="s">
        <v>5871</v>
      </c>
      <c r="F1349" s="3" t="s">
        <v>5554</v>
      </c>
      <c r="G1349" s="3" t="s">
        <v>5872</v>
      </c>
    </row>
    <row r="1350" spans="1:7" ht="45" customHeight="1" x14ac:dyDescent="0.25">
      <c r="A1350" s="3" t="s">
        <v>2551</v>
      </c>
      <c r="B1350" s="3" t="s">
        <v>5873</v>
      </c>
      <c r="C1350" s="3" t="s">
        <v>2902</v>
      </c>
      <c r="D1350" s="3" t="s">
        <v>2676</v>
      </c>
      <c r="E1350" s="3" t="s">
        <v>5874</v>
      </c>
      <c r="F1350" s="3" t="s">
        <v>5875</v>
      </c>
      <c r="G1350" s="3" t="s">
        <v>5876</v>
      </c>
    </row>
    <row r="1351" spans="1:7" ht="45" customHeight="1" x14ac:dyDescent="0.25">
      <c r="A1351" s="3" t="s">
        <v>2552</v>
      </c>
      <c r="B1351" s="3" t="s">
        <v>5877</v>
      </c>
      <c r="C1351" s="3" t="s">
        <v>5863</v>
      </c>
      <c r="D1351" s="3" t="s">
        <v>2461</v>
      </c>
      <c r="E1351" s="3" t="s">
        <v>5864</v>
      </c>
      <c r="F1351" s="3" t="s">
        <v>128</v>
      </c>
      <c r="G1351" s="3" t="s">
        <v>5865</v>
      </c>
    </row>
    <row r="1352" spans="1:7" ht="45" customHeight="1" x14ac:dyDescent="0.25">
      <c r="A1352" s="3" t="s">
        <v>2552</v>
      </c>
      <c r="B1352" s="3" t="s">
        <v>5878</v>
      </c>
      <c r="C1352" s="3" t="s">
        <v>5879</v>
      </c>
      <c r="D1352" s="3" t="s">
        <v>5580</v>
      </c>
      <c r="E1352" s="3" t="s">
        <v>5880</v>
      </c>
      <c r="F1352" s="3" t="s">
        <v>5881</v>
      </c>
      <c r="G1352" s="3" t="s">
        <v>5882</v>
      </c>
    </row>
    <row r="1353" spans="1:7" ht="45" customHeight="1" x14ac:dyDescent="0.25">
      <c r="A1353" s="3" t="s">
        <v>2552</v>
      </c>
      <c r="B1353" s="3" t="s">
        <v>5883</v>
      </c>
      <c r="C1353" s="3" t="s">
        <v>5580</v>
      </c>
      <c r="D1353" s="3" t="s">
        <v>5884</v>
      </c>
      <c r="E1353" s="3" t="s">
        <v>5885</v>
      </c>
      <c r="F1353" s="3" t="s">
        <v>5881</v>
      </c>
      <c r="G1353" s="3" t="s">
        <v>5886</v>
      </c>
    </row>
    <row r="1354" spans="1:7" ht="45" customHeight="1" x14ac:dyDescent="0.25">
      <c r="A1354" s="3" t="s">
        <v>2552</v>
      </c>
      <c r="B1354" s="3" t="s">
        <v>5887</v>
      </c>
      <c r="C1354" s="3" t="s">
        <v>5884</v>
      </c>
      <c r="D1354" s="3" t="s">
        <v>2637</v>
      </c>
      <c r="E1354" s="3" t="s">
        <v>5888</v>
      </c>
      <c r="F1354" s="3" t="s">
        <v>5881</v>
      </c>
      <c r="G1354" s="3" t="s">
        <v>5889</v>
      </c>
    </row>
    <row r="1355" spans="1:7" ht="45" customHeight="1" x14ac:dyDescent="0.25">
      <c r="A1355" s="3" t="s">
        <v>2553</v>
      </c>
      <c r="B1355" s="3" t="s">
        <v>5890</v>
      </c>
      <c r="C1355" s="3" t="s">
        <v>2460</v>
      </c>
      <c r="D1355" s="3" t="s">
        <v>5891</v>
      </c>
      <c r="E1355" s="3" t="s">
        <v>5892</v>
      </c>
      <c r="F1355" s="3" t="s">
        <v>128</v>
      </c>
      <c r="G1355" s="3" t="s">
        <v>5865</v>
      </c>
    </row>
    <row r="1356" spans="1:7" ht="45" customHeight="1" x14ac:dyDescent="0.25">
      <c r="A1356" s="3" t="s">
        <v>2553</v>
      </c>
      <c r="B1356" s="3" t="s">
        <v>5893</v>
      </c>
      <c r="C1356" s="3" t="s">
        <v>5879</v>
      </c>
      <c r="D1356" s="3" t="s">
        <v>5894</v>
      </c>
      <c r="E1356" s="3" t="s">
        <v>5895</v>
      </c>
      <c r="F1356" s="3" t="s">
        <v>5896</v>
      </c>
      <c r="G1356" s="3" t="s">
        <v>5897</v>
      </c>
    </row>
    <row r="1357" spans="1:7" ht="45" customHeight="1" x14ac:dyDescent="0.25">
      <c r="A1357" s="3" t="s">
        <v>2553</v>
      </c>
      <c r="B1357" s="3" t="s">
        <v>5898</v>
      </c>
      <c r="C1357" s="3" t="s">
        <v>5899</v>
      </c>
      <c r="D1357" s="3" t="s">
        <v>5899</v>
      </c>
      <c r="E1357" s="3" t="s">
        <v>5900</v>
      </c>
      <c r="F1357" s="3" t="s">
        <v>5901</v>
      </c>
      <c r="G1357" s="3" t="s">
        <v>5902</v>
      </c>
    </row>
    <row r="1358" spans="1:7" ht="45" customHeight="1" x14ac:dyDescent="0.25">
      <c r="A1358" s="3" t="s">
        <v>2553</v>
      </c>
      <c r="B1358" s="3" t="s">
        <v>5903</v>
      </c>
      <c r="C1358" s="3" t="s">
        <v>4668</v>
      </c>
      <c r="D1358" s="3" t="s">
        <v>4220</v>
      </c>
      <c r="E1358" s="3" t="s">
        <v>5904</v>
      </c>
      <c r="F1358" s="3" t="s">
        <v>5905</v>
      </c>
      <c r="G1358" s="3" t="s">
        <v>5906</v>
      </c>
    </row>
    <row r="1359" spans="1:7" ht="45" customHeight="1" x14ac:dyDescent="0.25">
      <c r="A1359" s="3" t="s">
        <v>2555</v>
      </c>
      <c r="B1359" s="3" t="s">
        <v>5907</v>
      </c>
      <c r="C1359" s="3" t="s">
        <v>378</v>
      </c>
      <c r="D1359" s="3" t="s">
        <v>5908</v>
      </c>
      <c r="E1359" s="3" t="s">
        <v>2641</v>
      </c>
      <c r="F1359" s="3" t="s">
        <v>2554</v>
      </c>
      <c r="G1359" s="3" t="s">
        <v>5909</v>
      </c>
    </row>
    <row r="1360" spans="1:7" ht="45" customHeight="1" x14ac:dyDescent="0.25">
      <c r="A1360" s="3" t="s">
        <v>2555</v>
      </c>
      <c r="B1360" s="3" t="s">
        <v>5910</v>
      </c>
      <c r="C1360" s="3" t="s">
        <v>3548</v>
      </c>
      <c r="D1360" s="3" t="s">
        <v>2926</v>
      </c>
      <c r="E1360" s="3" t="s">
        <v>5911</v>
      </c>
      <c r="F1360" s="3" t="s">
        <v>5912</v>
      </c>
      <c r="G1360" s="3" t="s">
        <v>5913</v>
      </c>
    </row>
    <row r="1361" spans="1:7" ht="45" customHeight="1" x14ac:dyDescent="0.25">
      <c r="A1361" s="3" t="s">
        <v>2555</v>
      </c>
      <c r="B1361" s="3" t="s">
        <v>5914</v>
      </c>
      <c r="C1361" s="3" t="s">
        <v>5915</v>
      </c>
      <c r="D1361" s="3" t="s">
        <v>5916</v>
      </c>
      <c r="E1361" s="3" t="s">
        <v>5917</v>
      </c>
      <c r="F1361" s="3" t="s">
        <v>3237</v>
      </c>
      <c r="G1361" s="3" t="s">
        <v>5918</v>
      </c>
    </row>
    <row r="1362" spans="1:7" ht="45" customHeight="1" x14ac:dyDescent="0.25">
      <c r="A1362" s="3" t="s">
        <v>2556</v>
      </c>
      <c r="B1362" s="3" t="s">
        <v>5919</v>
      </c>
      <c r="C1362" s="3" t="s">
        <v>5920</v>
      </c>
      <c r="D1362" s="3" t="s">
        <v>5921</v>
      </c>
      <c r="E1362" s="3" t="s">
        <v>5922</v>
      </c>
      <c r="F1362" s="3" t="s">
        <v>128</v>
      </c>
      <c r="G1362" s="3" t="s">
        <v>5923</v>
      </c>
    </row>
    <row r="1363" spans="1:7" ht="45" customHeight="1" x14ac:dyDescent="0.25">
      <c r="A1363" s="3" t="s">
        <v>2556</v>
      </c>
      <c r="B1363" s="3" t="s">
        <v>5924</v>
      </c>
      <c r="C1363" s="3" t="s">
        <v>5925</v>
      </c>
      <c r="D1363" s="3" t="s">
        <v>2723</v>
      </c>
      <c r="E1363" s="3" t="s">
        <v>5926</v>
      </c>
      <c r="F1363" s="3" t="s">
        <v>3479</v>
      </c>
      <c r="G1363" s="3" t="s">
        <v>4350</v>
      </c>
    </row>
    <row r="1364" spans="1:7" ht="45" customHeight="1" x14ac:dyDescent="0.25">
      <c r="A1364" s="3" t="s">
        <v>2557</v>
      </c>
      <c r="B1364" s="3" t="s">
        <v>5927</v>
      </c>
      <c r="C1364" s="3" t="s">
        <v>4534</v>
      </c>
      <c r="D1364" s="3" t="s">
        <v>2763</v>
      </c>
      <c r="E1364" s="3" t="s">
        <v>5928</v>
      </c>
      <c r="F1364" s="3" t="s">
        <v>3237</v>
      </c>
      <c r="G1364" s="3" t="s">
        <v>5929</v>
      </c>
    </row>
    <row r="1365" spans="1:7" ht="45" customHeight="1" x14ac:dyDescent="0.25">
      <c r="A1365" s="3" t="s">
        <v>2557</v>
      </c>
      <c r="B1365" s="3" t="s">
        <v>5930</v>
      </c>
      <c r="C1365" s="3" t="s">
        <v>2666</v>
      </c>
      <c r="D1365" s="3" t="s">
        <v>3858</v>
      </c>
      <c r="E1365" s="3" t="s">
        <v>5931</v>
      </c>
      <c r="F1365" s="3" t="s">
        <v>5932</v>
      </c>
      <c r="G1365" s="3" t="s">
        <v>4350</v>
      </c>
    </row>
    <row r="1366" spans="1:7" ht="45" customHeight="1" x14ac:dyDescent="0.25">
      <c r="A1366" s="3" t="s">
        <v>2559</v>
      </c>
      <c r="B1366" s="3" t="s">
        <v>5933</v>
      </c>
      <c r="C1366" s="3" t="s">
        <v>5934</v>
      </c>
      <c r="D1366" s="3" t="s">
        <v>5935</v>
      </c>
      <c r="E1366" s="3" t="s">
        <v>5936</v>
      </c>
      <c r="F1366" s="3" t="s">
        <v>5937</v>
      </c>
      <c r="G1366" s="3" t="s">
        <v>3786</v>
      </c>
    </row>
    <row r="1367" spans="1:7" ht="45" customHeight="1" x14ac:dyDescent="0.25">
      <c r="A1367" s="3" t="s">
        <v>2559</v>
      </c>
      <c r="B1367" s="3" t="s">
        <v>5938</v>
      </c>
      <c r="C1367" s="3" t="s">
        <v>2731</v>
      </c>
      <c r="D1367" s="3" t="s">
        <v>5651</v>
      </c>
      <c r="E1367" s="3" t="s">
        <v>5939</v>
      </c>
      <c r="F1367" s="3" t="s">
        <v>5932</v>
      </c>
      <c r="G1367" s="3" t="s">
        <v>4350</v>
      </c>
    </row>
    <row r="1368" spans="1:7" ht="45" customHeight="1" x14ac:dyDescent="0.25">
      <c r="A1368" s="3" t="s">
        <v>2559</v>
      </c>
      <c r="B1368" s="3" t="s">
        <v>5940</v>
      </c>
      <c r="C1368" s="3" t="s">
        <v>5651</v>
      </c>
      <c r="D1368" s="3" t="s">
        <v>2732</v>
      </c>
      <c r="E1368" s="3" t="s">
        <v>5941</v>
      </c>
      <c r="F1368" s="3" t="s">
        <v>5932</v>
      </c>
      <c r="G1368" s="3" t="s">
        <v>4350</v>
      </c>
    </row>
    <row r="1369" spans="1:7" ht="45" customHeight="1" x14ac:dyDescent="0.25">
      <c r="A1369" s="3" t="s">
        <v>2559</v>
      </c>
      <c r="B1369" s="3" t="s">
        <v>5942</v>
      </c>
      <c r="C1369" s="3" t="s">
        <v>2719</v>
      </c>
      <c r="D1369" s="3" t="s">
        <v>2744</v>
      </c>
      <c r="E1369" s="3" t="s">
        <v>5943</v>
      </c>
      <c r="F1369" s="3" t="s">
        <v>128</v>
      </c>
      <c r="G1369" s="3" t="s">
        <v>128</v>
      </c>
    </row>
    <row r="1370" spans="1:7" ht="45" customHeight="1" x14ac:dyDescent="0.25">
      <c r="A1370" s="3" t="s">
        <v>2559</v>
      </c>
      <c r="B1370" s="3" t="s">
        <v>5944</v>
      </c>
      <c r="C1370" s="3" t="s">
        <v>2649</v>
      </c>
      <c r="D1370" s="3" t="s">
        <v>5921</v>
      </c>
      <c r="E1370" s="3" t="s">
        <v>5945</v>
      </c>
      <c r="F1370" s="3" t="s">
        <v>2514</v>
      </c>
      <c r="G1370" s="3" t="s">
        <v>2558</v>
      </c>
    </row>
    <row r="1371" spans="1:7" ht="45" customHeight="1" x14ac:dyDescent="0.25">
      <c r="A1371" s="3" t="s">
        <v>2560</v>
      </c>
      <c r="B1371" s="3" t="s">
        <v>5946</v>
      </c>
      <c r="C1371" s="3" t="s">
        <v>5863</v>
      </c>
      <c r="D1371" s="3" t="s">
        <v>50</v>
      </c>
      <c r="E1371" s="3" t="s">
        <v>2641</v>
      </c>
      <c r="F1371" s="3" t="s">
        <v>216</v>
      </c>
      <c r="G1371" s="3" t="s">
        <v>2831</v>
      </c>
    </row>
    <row r="1372" spans="1:7" ht="45" customHeight="1" x14ac:dyDescent="0.25">
      <c r="A1372" s="3" t="s">
        <v>2561</v>
      </c>
      <c r="B1372" s="3" t="s">
        <v>5947</v>
      </c>
      <c r="C1372" s="3" t="s">
        <v>3467</v>
      </c>
      <c r="D1372" s="3" t="s">
        <v>1191</v>
      </c>
      <c r="E1372" s="3" t="s">
        <v>2641</v>
      </c>
      <c r="F1372" s="3" t="s">
        <v>53</v>
      </c>
      <c r="G1372" s="3" t="s">
        <v>2831</v>
      </c>
    </row>
    <row r="1373" spans="1:7" ht="45" customHeight="1" x14ac:dyDescent="0.25">
      <c r="A1373" s="3" t="s">
        <v>2561</v>
      </c>
      <c r="B1373" s="3" t="s">
        <v>5948</v>
      </c>
      <c r="C1373" s="3" t="s">
        <v>5949</v>
      </c>
      <c r="D1373" s="3" t="s">
        <v>2459</v>
      </c>
      <c r="E1373" s="3" t="s">
        <v>5950</v>
      </c>
      <c r="F1373" s="3" t="s">
        <v>5951</v>
      </c>
      <c r="G1373" s="3" t="s">
        <v>399</v>
      </c>
    </row>
    <row r="1374" spans="1:7" ht="45" customHeight="1" x14ac:dyDescent="0.25">
      <c r="A1374" s="3" t="s">
        <v>2561</v>
      </c>
      <c r="B1374" s="3" t="s">
        <v>5952</v>
      </c>
      <c r="C1374" s="3" t="s">
        <v>2920</v>
      </c>
      <c r="D1374" s="3" t="s">
        <v>2791</v>
      </c>
      <c r="E1374" s="3" t="s">
        <v>5953</v>
      </c>
      <c r="F1374" s="3" t="s">
        <v>5951</v>
      </c>
      <c r="G1374" s="3" t="s">
        <v>399</v>
      </c>
    </row>
    <row r="1375" spans="1:7" ht="45" customHeight="1" x14ac:dyDescent="0.25">
      <c r="A1375" s="3" t="s">
        <v>2562</v>
      </c>
      <c r="B1375" s="3" t="s">
        <v>5954</v>
      </c>
      <c r="C1375" s="3" t="s">
        <v>378</v>
      </c>
      <c r="D1375" s="3" t="s">
        <v>1191</v>
      </c>
      <c r="E1375" s="3" t="s">
        <v>2641</v>
      </c>
      <c r="F1375" s="3" t="s">
        <v>128</v>
      </c>
      <c r="G1375" s="3" t="s">
        <v>2831</v>
      </c>
    </row>
    <row r="1376" spans="1:7" ht="45" customHeight="1" x14ac:dyDescent="0.25">
      <c r="A1376" s="3" t="s">
        <v>2562</v>
      </c>
      <c r="B1376" s="3" t="s">
        <v>5955</v>
      </c>
      <c r="C1376" s="3" t="s">
        <v>5956</v>
      </c>
      <c r="D1376" s="3" t="s">
        <v>2602</v>
      </c>
      <c r="E1376" s="3" t="s">
        <v>5957</v>
      </c>
      <c r="F1376" s="3" t="s">
        <v>2786</v>
      </c>
      <c r="G1376" s="3" t="s">
        <v>4350</v>
      </c>
    </row>
    <row r="1377" spans="1:7" ht="45" customHeight="1" x14ac:dyDescent="0.25">
      <c r="A1377" s="3" t="s">
        <v>2564</v>
      </c>
      <c r="B1377" s="3" t="s">
        <v>5958</v>
      </c>
      <c r="C1377" s="3" t="s">
        <v>378</v>
      </c>
      <c r="D1377" s="3" t="s">
        <v>1191</v>
      </c>
      <c r="E1377" s="3" t="s">
        <v>2641</v>
      </c>
      <c r="F1377" s="3" t="s">
        <v>2563</v>
      </c>
      <c r="G1377" s="3" t="s">
        <v>2831</v>
      </c>
    </row>
    <row r="1378" spans="1:7" ht="45" customHeight="1" x14ac:dyDescent="0.25">
      <c r="A1378" s="3" t="s">
        <v>2564</v>
      </c>
      <c r="B1378" s="3" t="s">
        <v>5959</v>
      </c>
      <c r="C1378" s="3" t="s">
        <v>2720</v>
      </c>
      <c r="D1378" s="3" t="s">
        <v>2715</v>
      </c>
      <c r="E1378" s="3" t="s">
        <v>2641</v>
      </c>
      <c r="F1378" s="3" t="s">
        <v>5960</v>
      </c>
      <c r="G1378" s="3" t="s">
        <v>2831</v>
      </c>
    </row>
    <row r="1379" spans="1:7" ht="45" customHeight="1" x14ac:dyDescent="0.25">
      <c r="A1379" s="3" t="s">
        <v>2564</v>
      </c>
      <c r="B1379" s="3" t="s">
        <v>5961</v>
      </c>
      <c r="C1379" s="3" t="s">
        <v>2902</v>
      </c>
      <c r="D1379" s="3" t="s">
        <v>2720</v>
      </c>
      <c r="E1379" s="3" t="s">
        <v>2641</v>
      </c>
      <c r="F1379" s="3" t="s">
        <v>5960</v>
      </c>
      <c r="G1379" s="3" t="s">
        <v>2831</v>
      </c>
    </row>
    <row r="1380" spans="1:7" ht="45" customHeight="1" x14ac:dyDescent="0.25">
      <c r="A1380" s="3" t="s">
        <v>2565</v>
      </c>
      <c r="B1380" s="3" t="s">
        <v>5962</v>
      </c>
      <c r="C1380" s="3" t="s">
        <v>2602</v>
      </c>
      <c r="D1380" s="3" t="s">
        <v>1191</v>
      </c>
      <c r="E1380" s="3" t="s">
        <v>2641</v>
      </c>
      <c r="F1380" s="3" t="s">
        <v>216</v>
      </c>
      <c r="G1380" s="3" t="s">
        <v>2831</v>
      </c>
    </row>
    <row r="1381" spans="1:7" ht="45" customHeight="1" x14ac:dyDescent="0.25">
      <c r="A1381" s="3" t="s">
        <v>2566</v>
      </c>
      <c r="B1381" s="3" t="s">
        <v>5963</v>
      </c>
      <c r="C1381" s="3" t="s">
        <v>378</v>
      </c>
      <c r="D1381" s="3" t="s">
        <v>1191</v>
      </c>
      <c r="E1381" s="3" t="s">
        <v>2641</v>
      </c>
      <c r="F1381" s="3" t="s">
        <v>2549</v>
      </c>
      <c r="G1381" s="3" t="s">
        <v>2831</v>
      </c>
    </row>
    <row r="1382" spans="1:7" ht="45" customHeight="1" x14ac:dyDescent="0.25">
      <c r="A1382" s="3" t="s">
        <v>2566</v>
      </c>
      <c r="B1382" s="3" t="s">
        <v>5964</v>
      </c>
      <c r="C1382" s="3" t="s">
        <v>4221</v>
      </c>
      <c r="D1382" s="3" t="s">
        <v>59</v>
      </c>
      <c r="E1382" s="3" t="s">
        <v>5965</v>
      </c>
      <c r="F1382" s="3" t="s">
        <v>5966</v>
      </c>
      <c r="G1382" s="3" t="s">
        <v>2831</v>
      </c>
    </row>
    <row r="1383" spans="1:7" ht="45" customHeight="1" x14ac:dyDescent="0.25">
      <c r="A1383" s="3" t="s">
        <v>2566</v>
      </c>
      <c r="B1383" s="3" t="s">
        <v>5967</v>
      </c>
      <c r="C1383" s="3" t="s">
        <v>5968</v>
      </c>
      <c r="D1383" s="3" t="s">
        <v>59</v>
      </c>
      <c r="E1383" s="3" t="s">
        <v>5969</v>
      </c>
      <c r="F1383" s="3" t="s">
        <v>5969</v>
      </c>
      <c r="G1383" s="3" t="s">
        <v>2831</v>
      </c>
    </row>
    <row r="1384" spans="1:7" ht="45" customHeight="1" x14ac:dyDescent="0.25">
      <c r="A1384" s="3" t="s">
        <v>2567</v>
      </c>
      <c r="B1384" s="3" t="s">
        <v>5970</v>
      </c>
      <c r="C1384" s="3" t="s">
        <v>5971</v>
      </c>
      <c r="D1384" s="3" t="s">
        <v>3005</v>
      </c>
      <c r="E1384" s="3" t="s">
        <v>2641</v>
      </c>
      <c r="F1384" s="3" t="s">
        <v>3961</v>
      </c>
      <c r="G1384" s="3" t="s">
        <v>5972</v>
      </c>
    </row>
    <row r="1385" spans="1:7" ht="45" customHeight="1" x14ac:dyDescent="0.25">
      <c r="A1385" s="3" t="s">
        <v>2567</v>
      </c>
      <c r="B1385" s="3" t="s">
        <v>5973</v>
      </c>
      <c r="C1385" s="3" t="s">
        <v>5974</v>
      </c>
      <c r="D1385" s="3" t="s">
        <v>5975</v>
      </c>
      <c r="E1385" s="3" t="s">
        <v>5976</v>
      </c>
      <c r="F1385" s="3" t="s">
        <v>5977</v>
      </c>
      <c r="G1385" s="3" t="s">
        <v>3585</v>
      </c>
    </row>
    <row r="1386" spans="1:7" ht="45" customHeight="1" x14ac:dyDescent="0.25">
      <c r="A1386" s="3" t="s">
        <v>2568</v>
      </c>
      <c r="B1386" s="3" t="s">
        <v>5978</v>
      </c>
      <c r="C1386" s="3" t="s">
        <v>5979</v>
      </c>
      <c r="D1386" s="3" t="s">
        <v>5980</v>
      </c>
      <c r="E1386" s="3" t="s">
        <v>5981</v>
      </c>
      <c r="F1386" s="3" t="s">
        <v>5982</v>
      </c>
      <c r="G1386" s="3" t="s">
        <v>5983</v>
      </c>
    </row>
    <row r="1387" spans="1:7" ht="45" customHeight="1" x14ac:dyDescent="0.25">
      <c r="A1387" s="3" t="s">
        <v>2568</v>
      </c>
      <c r="B1387" s="3" t="s">
        <v>5984</v>
      </c>
      <c r="C1387" s="3" t="s">
        <v>5985</v>
      </c>
      <c r="D1387" s="3" t="s">
        <v>5986</v>
      </c>
      <c r="E1387" s="3" t="s">
        <v>5987</v>
      </c>
      <c r="F1387" s="3" t="s">
        <v>5982</v>
      </c>
      <c r="G1387" s="3" t="s">
        <v>5983</v>
      </c>
    </row>
    <row r="1388" spans="1:7" ht="45" customHeight="1" x14ac:dyDescent="0.25">
      <c r="A1388" s="3" t="s">
        <v>2568</v>
      </c>
      <c r="B1388" s="3" t="s">
        <v>5988</v>
      </c>
      <c r="C1388" s="3" t="s">
        <v>2939</v>
      </c>
      <c r="D1388" s="3" t="s">
        <v>5989</v>
      </c>
      <c r="E1388" s="3" t="s">
        <v>5990</v>
      </c>
      <c r="F1388" s="3" t="s">
        <v>5991</v>
      </c>
      <c r="G1388" s="3" t="s">
        <v>3585</v>
      </c>
    </row>
    <row r="1389" spans="1:7" ht="45" customHeight="1" x14ac:dyDescent="0.25">
      <c r="A1389" s="3" t="s">
        <v>2569</v>
      </c>
      <c r="B1389" s="3" t="s">
        <v>5992</v>
      </c>
      <c r="C1389" s="3" t="s">
        <v>5993</v>
      </c>
      <c r="D1389" s="3" t="s">
        <v>3005</v>
      </c>
      <c r="E1389" s="3" t="s">
        <v>2641</v>
      </c>
      <c r="F1389" s="3" t="s">
        <v>5994</v>
      </c>
      <c r="G1389" s="3" t="s">
        <v>2831</v>
      </c>
    </row>
    <row r="1390" spans="1:7" ht="45" customHeight="1" x14ac:dyDescent="0.25">
      <c r="A1390" s="3" t="s">
        <v>2571</v>
      </c>
      <c r="B1390" s="3" t="s">
        <v>5995</v>
      </c>
      <c r="C1390" s="3" t="s">
        <v>378</v>
      </c>
      <c r="D1390" s="3" t="s">
        <v>5908</v>
      </c>
      <c r="E1390" s="3" t="s">
        <v>2641</v>
      </c>
      <c r="F1390" s="3" t="s">
        <v>216</v>
      </c>
      <c r="G1390" s="3" t="s">
        <v>5996</v>
      </c>
    </row>
    <row r="1391" spans="1:7" ht="45" customHeight="1" x14ac:dyDescent="0.25">
      <c r="A1391" s="3" t="s">
        <v>2571</v>
      </c>
      <c r="B1391" s="3" t="s">
        <v>5997</v>
      </c>
      <c r="C1391" s="3" t="s">
        <v>5998</v>
      </c>
      <c r="D1391" s="3" t="s">
        <v>2892</v>
      </c>
      <c r="E1391" s="3" t="s">
        <v>4997</v>
      </c>
      <c r="F1391" s="3" t="s">
        <v>5999</v>
      </c>
      <c r="G1391" s="3" t="s">
        <v>6000</v>
      </c>
    </row>
    <row r="1392" spans="1:7" ht="45" customHeight="1" x14ac:dyDescent="0.25">
      <c r="A1392" s="3" t="s">
        <v>2571</v>
      </c>
      <c r="B1392" s="3" t="s">
        <v>6001</v>
      </c>
      <c r="C1392" s="3" t="s">
        <v>6002</v>
      </c>
      <c r="D1392" s="3" t="s">
        <v>6003</v>
      </c>
      <c r="E1392" s="3" t="s">
        <v>6004</v>
      </c>
      <c r="F1392" s="3" t="s">
        <v>6005</v>
      </c>
      <c r="G1392" s="3" t="s">
        <v>6006</v>
      </c>
    </row>
    <row r="1393" spans="1:7" ht="45" customHeight="1" x14ac:dyDescent="0.25">
      <c r="A1393" s="3" t="s">
        <v>2572</v>
      </c>
      <c r="B1393" s="3" t="s">
        <v>6007</v>
      </c>
      <c r="C1393" s="3" t="s">
        <v>2459</v>
      </c>
      <c r="D1393" s="3" t="s">
        <v>5908</v>
      </c>
      <c r="E1393" s="3" t="s">
        <v>2641</v>
      </c>
      <c r="F1393" s="3" t="s">
        <v>128</v>
      </c>
      <c r="G1393" s="3" t="s">
        <v>6008</v>
      </c>
    </row>
    <row r="1394" spans="1:7" ht="45" customHeight="1" x14ac:dyDescent="0.25">
      <c r="A1394" s="3" t="s">
        <v>2572</v>
      </c>
      <c r="B1394" s="3" t="s">
        <v>6009</v>
      </c>
      <c r="C1394" s="3" t="s">
        <v>3628</v>
      </c>
      <c r="D1394" s="3" t="s">
        <v>6010</v>
      </c>
      <c r="E1394" s="3" t="s">
        <v>6011</v>
      </c>
      <c r="F1394" s="3" t="s">
        <v>6012</v>
      </c>
      <c r="G1394" s="3" t="s">
        <v>6013</v>
      </c>
    </row>
    <row r="1395" spans="1:7" ht="45" customHeight="1" x14ac:dyDescent="0.25">
      <c r="A1395" s="3" t="s">
        <v>2572</v>
      </c>
      <c r="B1395" s="3" t="s">
        <v>6014</v>
      </c>
      <c r="C1395" s="3" t="s">
        <v>3716</v>
      </c>
      <c r="D1395" s="3" t="s">
        <v>6015</v>
      </c>
      <c r="E1395" s="3" t="s">
        <v>6016</v>
      </c>
      <c r="F1395" s="3" t="s">
        <v>1698</v>
      </c>
      <c r="G1395" s="3" t="s">
        <v>6017</v>
      </c>
    </row>
    <row r="1396" spans="1:7" ht="45" customHeight="1" x14ac:dyDescent="0.25">
      <c r="A1396" s="3" t="s">
        <v>2572</v>
      </c>
      <c r="B1396" s="3" t="s">
        <v>6018</v>
      </c>
      <c r="C1396" s="3" t="s">
        <v>2460</v>
      </c>
      <c r="D1396" s="3" t="s">
        <v>6019</v>
      </c>
      <c r="E1396" s="3" t="s">
        <v>2641</v>
      </c>
      <c r="F1396" s="3" t="s">
        <v>128</v>
      </c>
      <c r="G1396" s="3" t="s">
        <v>6020</v>
      </c>
    </row>
    <row r="1397" spans="1:7" ht="45" customHeight="1" x14ac:dyDescent="0.25">
      <c r="A1397" s="3" t="s">
        <v>2572</v>
      </c>
      <c r="B1397" s="3" t="s">
        <v>6021</v>
      </c>
      <c r="C1397" s="3" t="s">
        <v>2925</v>
      </c>
      <c r="D1397" s="3" t="s">
        <v>2892</v>
      </c>
      <c r="E1397" s="3" t="s">
        <v>2641</v>
      </c>
      <c r="F1397" s="3" t="s">
        <v>344</v>
      </c>
      <c r="G1397" s="3" t="s">
        <v>6022</v>
      </c>
    </row>
    <row r="1398" spans="1:7" ht="45" customHeight="1" x14ac:dyDescent="0.25">
      <c r="A1398" s="3" t="s">
        <v>2572</v>
      </c>
      <c r="B1398" s="3" t="s">
        <v>6023</v>
      </c>
      <c r="C1398" s="3" t="s">
        <v>2939</v>
      </c>
      <c r="D1398" s="3" t="s">
        <v>6024</v>
      </c>
      <c r="E1398" s="3" t="s">
        <v>2641</v>
      </c>
      <c r="F1398" s="3" t="s">
        <v>3128</v>
      </c>
      <c r="G1398" s="3" t="s">
        <v>6025</v>
      </c>
    </row>
    <row r="1399" spans="1:7" ht="45" customHeight="1" x14ac:dyDescent="0.25">
      <c r="A1399" s="3" t="s">
        <v>2574</v>
      </c>
      <c r="B1399" s="3" t="s">
        <v>6026</v>
      </c>
      <c r="C1399" s="3" t="s">
        <v>378</v>
      </c>
      <c r="D1399" s="3" t="s">
        <v>5908</v>
      </c>
      <c r="E1399" s="3" t="s">
        <v>2641</v>
      </c>
      <c r="F1399" s="3" t="s">
        <v>2573</v>
      </c>
      <c r="G1399" s="3" t="s">
        <v>6027</v>
      </c>
    </row>
    <row r="1400" spans="1:7" ht="45" customHeight="1" x14ac:dyDescent="0.25">
      <c r="A1400" s="3" t="s">
        <v>2574</v>
      </c>
      <c r="B1400" s="3" t="s">
        <v>6028</v>
      </c>
      <c r="C1400" s="3" t="s">
        <v>6029</v>
      </c>
      <c r="D1400" s="3" t="s">
        <v>2892</v>
      </c>
      <c r="E1400" s="3" t="s">
        <v>5911</v>
      </c>
      <c r="F1400" s="3" t="s">
        <v>6030</v>
      </c>
      <c r="G1400" s="3" t="s">
        <v>6031</v>
      </c>
    </row>
    <row r="1401" spans="1:7" ht="45" customHeight="1" x14ac:dyDescent="0.25">
      <c r="A1401" s="3" t="s">
        <v>2574</v>
      </c>
      <c r="B1401" s="3" t="s">
        <v>6032</v>
      </c>
      <c r="C1401" s="3" t="s">
        <v>6033</v>
      </c>
      <c r="D1401" s="3" t="s">
        <v>6034</v>
      </c>
      <c r="E1401" s="3" t="s">
        <v>5911</v>
      </c>
      <c r="F1401" s="3" t="s">
        <v>6035</v>
      </c>
      <c r="G1401" s="3" t="s">
        <v>6036</v>
      </c>
    </row>
    <row r="1402" spans="1:7" ht="45" customHeight="1" x14ac:dyDescent="0.25">
      <c r="A1402" s="3" t="s">
        <v>2576</v>
      </c>
      <c r="B1402" s="3" t="s">
        <v>6037</v>
      </c>
      <c r="C1402" s="3" t="s">
        <v>6038</v>
      </c>
      <c r="D1402" s="3" t="s">
        <v>2829</v>
      </c>
      <c r="E1402" s="3" t="s">
        <v>2575</v>
      </c>
      <c r="F1402" s="3" t="s">
        <v>128</v>
      </c>
      <c r="G1402" s="3" t="s">
        <v>2896</v>
      </c>
    </row>
    <row r="1403" spans="1:7" ht="45" customHeight="1" x14ac:dyDescent="0.25">
      <c r="A1403" s="3" t="s">
        <v>2576</v>
      </c>
      <c r="B1403" s="3" t="s">
        <v>6039</v>
      </c>
      <c r="C1403" s="3" t="s">
        <v>3477</v>
      </c>
      <c r="D1403" s="3" t="s">
        <v>6040</v>
      </c>
      <c r="E1403" s="3" t="s">
        <v>6041</v>
      </c>
      <c r="F1403" s="3" t="s">
        <v>6042</v>
      </c>
      <c r="G1403" s="3" t="s">
        <v>6043</v>
      </c>
    </row>
    <row r="1404" spans="1:7" ht="45" customHeight="1" x14ac:dyDescent="0.25">
      <c r="A1404" s="3" t="s">
        <v>2577</v>
      </c>
      <c r="B1404" s="3" t="s">
        <v>6044</v>
      </c>
      <c r="C1404" s="3" t="s">
        <v>378</v>
      </c>
      <c r="D1404" s="3" t="s">
        <v>2829</v>
      </c>
      <c r="E1404" s="3" t="s">
        <v>2575</v>
      </c>
      <c r="F1404" s="3" t="s">
        <v>128</v>
      </c>
      <c r="G1404" s="3" t="s">
        <v>2896</v>
      </c>
    </row>
    <row r="1405" spans="1:7" ht="45" customHeight="1" x14ac:dyDescent="0.25">
      <c r="A1405" s="3" t="s">
        <v>2578</v>
      </c>
      <c r="B1405" s="3" t="s">
        <v>6045</v>
      </c>
      <c r="C1405" s="3" t="s">
        <v>378</v>
      </c>
      <c r="D1405" s="3" t="s">
        <v>2829</v>
      </c>
      <c r="E1405" s="3" t="s">
        <v>2575</v>
      </c>
      <c r="F1405" s="3" t="s">
        <v>6046</v>
      </c>
      <c r="G1405" s="3" t="s">
        <v>2896</v>
      </c>
    </row>
    <row r="1406" spans="1:7" ht="45" customHeight="1" x14ac:dyDescent="0.25">
      <c r="A1406" s="3" t="s">
        <v>2578</v>
      </c>
      <c r="B1406" s="3" t="s">
        <v>6047</v>
      </c>
      <c r="C1406" s="3" t="s">
        <v>6048</v>
      </c>
      <c r="D1406" s="3" t="s">
        <v>2892</v>
      </c>
      <c r="E1406" s="3" t="s">
        <v>6049</v>
      </c>
      <c r="F1406" s="3" t="s">
        <v>6050</v>
      </c>
      <c r="G1406" s="3" t="s">
        <v>6051</v>
      </c>
    </row>
    <row r="1407" spans="1:7" ht="45" customHeight="1" x14ac:dyDescent="0.25">
      <c r="A1407" s="3" t="s">
        <v>2579</v>
      </c>
      <c r="B1407" s="3" t="s">
        <v>6052</v>
      </c>
      <c r="C1407" s="3" t="s">
        <v>378</v>
      </c>
      <c r="D1407" s="3" t="s">
        <v>2829</v>
      </c>
      <c r="E1407" s="3" t="s">
        <v>2575</v>
      </c>
      <c r="F1407" s="3" t="s">
        <v>6046</v>
      </c>
      <c r="G1407" s="3" t="s">
        <v>2896</v>
      </c>
    </row>
    <row r="1408" spans="1:7" ht="45" customHeight="1" x14ac:dyDescent="0.25">
      <c r="A1408" s="3" t="s">
        <v>2579</v>
      </c>
      <c r="B1408" s="3" t="s">
        <v>6053</v>
      </c>
      <c r="C1408" s="3" t="s">
        <v>6054</v>
      </c>
      <c r="D1408" s="3" t="s">
        <v>6055</v>
      </c>
      <c r="E1408" s="3" t="s">
        <v>6056</v>
      </c>
      <c r="F1408" s="3" t="s">
        <v>611</v>
      </c>
      <c r="G1408" s="3" t="s">
        <v>6057</v>
      </c>
    </row>
    <row r="1409" spans="1:7" ht="45" customHeight="1" x14ac:dyDescent="0.25">
      <c r="A1409" s="3" t="s">
        <v>2580</v>
      </c>
      <c r="B1409" s="3" t="s">
        <v>6058</v>
      </c>
      <c r="C1409" s="3" t="s">
        <v>378</v>
      </c>
      <c r="D1409" s="3" t="s">
        <v>2829</v>
      </c>
      <c r="E1409" s="3" t="s">
        <v>2575</v>
      </c>
      <c r="F1409" s="3" t="s">
        <v>6059</v>
      </c>
      <c r="G1409" s="3" t="s">
        <v>2896</v>
      </c>
    </row>
    <row r="1410" spans="1:7" ht="45" customHeight="1" x14ac:dyDescent="0.25">
      <c r="A1410" s="3" t="s">
        <v>2580</v>
      </c>
      <c r="B1410" s="3" t="s">
        <v>6060</v>
      </c>
      <c r="C1410" s="3" t="s">
        <v>6061</v>
      </c>
      <c r="D1410" s="3" t="s">
        <v>6062</v>
      </c>
      <c r="E1410" s="3" t="s">
        <v>6063</v>
      </c>
      <c r="F1410" s="3" t="s">
        <v>6064</v>
      </c>
      <c r="G1410" s="3" t="s">
        <v>6065</v>
      </c>
    </row>
    <row r="1411" spans="1:7" ht="45" customHeight="1" x14ac:dyDescent="0.25">
      <c r="A1411" s="3" t="s">
        <v>2581</v>
      </c>
      <c r="B1411" s="3" t="s">
        <v>6066</v>
      </c>
      <c r="C1411" s="3" t="s">
        <v>378</v>
      </c>
      <c r="D1411" s="3" t="s">
        <v>2829</v>
      </c>
      <c r="E1411" s="3" t="s">
        <v>2575</v>
      </c>
      <c r="F1411" s="3" t="s">
        <v>6067</v>
      </c>
      <c r="G1411" s="3" t="s">
        <v>2896</v>
      </c>
    </row>
    <row r="1412" spans="1:7" ht="45" customHeight="1" x14ac:dyDescent="0.25">
      <c r="A1412" s="3" t="s">
        <v>2581</v>
      </c>
      <c r="B1412" s="3" t="s">
        <v>6068</v>
      </c>
      <c r="C1412" s="3" t="s">
        <v>2939</v>
      </c>
      <c r="D1412" s="3" t="s">
        <v>4957</v>
      </c>
      <c r="E1412" s="3" t="s">
        <v>6069</v>
      </c>
      <c r="F1412" s="3" t="s">
        <v>6070</v>
      </c>
      <c r="G1412" s="3" t="s">
        <v>6065</v>
      </c>
    </row>
    <row r="1413" spans="1:7" ht="45" customHeight="1" x14ac:dyDescent="0.25">
      <c r="A1413" s="3" t="s">
        <v>2584</v>
      </c>
      <c r="B1413" s="3" t="s">
        <v>6071</v>
      </c>
      <c r="C1413" s="3" t="s">
        <v>2885</v>
      </c>
      <c r="D1413" s="3" t="s">
        <v>52</v>
      </c>
      <c r="E1413" s="3" t="s">
        <v>2641</v>
      </c>
      <c r="F1413" s="3" t="s">
        <v>6072</v>
      </c>
      <c r="G1413" s="3" t="s">
        <v>5513</v>
      </c>
    </row>
    <row r="1414" spans="1:7" ht="45" customHeight="1" x14ac:dyDescent="0.25">
      <c r="A1414" s="3" t="s">
        <v>2584</v>
      </c>
      <c r="B1414" s="3" t="s">
        <v>6073</v>
      </c>
      <c r="C1414" s="3" t="s">
        <v>6074</v>
      </c>
      <c r="D1414" s="3" t="s">
        <v>3010</v>
      </c>
      <c r="E1414" s="3" t="s">
        <v>2641</v>
      </c>
      <c r="F1414" s="3" t="s">
        <v>5516</v>
      </c>
      <c r="G1414" s="3" t="s">
        <v>5513</v>
      </c>
    </row>
    <row r="1415" spans="1:7" ht="45" customHeight="1" x14ac:dyDescent="0.25">
      <c r="A1415" s="3" t="s">
        <v>2588</v>
      </c>
      <c r="B1415" s="3" t="s">
        <v>6075</v>
      </c>
      <c r="C1415" s="3" t="s">
        <v>6076</v>
      </c>
      <c r="D1415" s="3" t="s">
        <v>52</v>
      </c>
      <c r="E1415" s="3" t="s">
        <v>2641</v>
      </c>
      <c r="F1415" s="3" t="s">
        <v>159</v>
      </c>
      <c r="G1415" s="3" t="s">
        <v>5513</v>
      </c>
    </row>
    <row r="1416" spans="1:7" ht="45" customHeight="1" x14ac:dyDescent="0.25">
      <c r="A1416" s="3" t="s">
        <v>2588</v>
      </c>
      <c r="B1416" s="3" t="s">
        <v>6077</v>
      </c>
      <c r="C1416" s="3" t="s">
        <v>6078</v>
      </c>
      <c r="D1416" s="3" t="s">
        <v>5484</v>
      </c>
      <c r="E1416" s="3" t="s">
        <v>2641</v>
      </c>
      <c r="F1416" s="3" t="s">
        <v>3237</v>
      </c>
      <c r="G1416" s="3" t="s">
        <v>5513</v>
      </c>
    </row>
    <row r="1417" spans="1:7" ht="45" customHeight="1" x14ac:dyDescent="0.25">
      <c r="A1417" s="3" t="s">
        <v>2590</v>
      </c>
      <c r="B1417" s="3" t="s">
        <v>6079</v>
      </c>
      <c r="C1417" s="3" t="s">
        <v>6080</v>
      </c>
      <c r="D1417" s="3" t="s">
        <v>52</v>
      </c>
      <c r="E1417" s="3" t="s">
        <v>2641</v>
      </c>
      <c r="F1417" s="3" t="s">
        <v>159</v>
      </c>
      <c r="G1417" s="3" t="s">
        <v>5513</v>
      </c>
    </row>
    <row r="1418" spans="1:7" ht="45" customHeight="1" x14ac:dyDescent="0.25">
      <c r="A1418" s="3" t="s">
        <v>2590</v>
      </c>
      <c r="B1418" s="3" t="s">
        <v>6081</v>
      </c>
      <c r="C1418" s="3" t="s">
        <v>6082</v>
      </c>
      <c r="D1418" s="3" t="s">
        <v>6083</v>
      </c>
      <c r="E1418" s="3" t="s">
        <v>2641</v>
      </c>
      <c r="F1418" s="3" t="s">
        <v>6084</v>
      </c>
      <c r="G1418" s="3" t="s">
        <v>5513</v>
      </c>
    </row>
    <row r="1419" spans="1:7" ht="45" customHeight="1" x14ac:dyDescent="0.25">
      <c r="A1419" s="3" t="s">
        <v>2594</v>
      </c>
      <c r="B1419" s="3" t="s">
        <v>6085</v>
      </c>
      <c r="C1419" s="3" t="s">
        <v>6086</v>
      </c>
      <c r="D1419" s="3" t="s">
        <v>52</v>
      </c>
      <c r="E1419" s="3" t="s">
        <v>2641</v>
      </c>
      <c r="F1419" s="3" t="s">
        <v>159</v>
      </c>
      <c r="G1419" s="3" t="s">
        <v>5513</v>
      </c>
    </row>
    <row r="1420" spans="1:7" ht="45" customHeight="1" x14ac:dyDescent="0.25">
      <c r="A1420" s="3" t="s">
        <v>2594</v>
      </c>
      <c r="B1420" s="3" t="s">
        <v>6087</v>
      </c>
      <c r="C1420" s="3" t="s">
        <v>6088</v>
      </c>
      <c r="D1420" s="3" t="s">
        <v>3009</v>
      </c>
      <c r="E1420" s="3" t="s">
        <v>6089</v>
      </c>
      <c r="F1420" s="3" t="s">
        <v>6090</v>
      </c>
      <c r="G1420" s="3" t="s">
        <v>4865</v>
      </c>
    </row>
    <row r="1421" spans="1:7" ht="45" customHeight="1" x14ac:dyDescent="0.25">
      <c r="A1421" s="3" t="s">
        <v>2597</v>
      </c>
      <c r="B1421" s="3" t="s">
        <v>6091</v>
      </c>
      <c r="C1421" s="3" t="s">
        <v>378</v>
      </c>
      <c r="D1421" s="3" t="s">
        <v>52</v>
      </c>
      <c r="E1421" s="3" t="s">
        <v>2641</v>
      </c>
      <c r="F1421" s="3" t="s">
        <v>159</v>
      </c>
      <c r="G1421" s="3" t="s">
        <v>5513</v>
      </c>
    </row>
    <row r="1422" spans="1:7" ht="45" customHeight="1" x14ac:dyDescent="0.25">
      <c r="A1422" s="3" t="s">
        <v>2597</v>
      </c>
      <c r="B1422" s="3" t="s">
        <v>6092</v>
      </c>
      <c r="C1422" s="3" t="s">
        <v>2960</v>
      </c>
      <c r="D1422" s="3" t="s">
        <v>6093</v>
      </c>
      <c r="E1422" s="3" t="s">
        <v>4056</v>
      </c>
      <c r="F1422" s="3" t="s">
        <v>6094</v>
      </c>
      <c r="G1422" s="3" t="s">
        <v>5513</v>
      </c>
    </row>
    <row r="1423" spans="1:7" ht="45" customHeight="1" x14ac:dyDescent="0.25">
      <c r="A1423" s="3" t="s">
        <v>2600</v>
      </c>
      <c r="B1423" s="3" t="s">
        <v>6095</v>
      </c>
      <c r="C1423" s="3" t="s">
        <v>378</v>
      </c>
      <c r="D1423" s="3" t="s">
        <v>52</v>
      </c>
      <c r="E1423" s="3" t="s">
        <v>2641</v>
      </c>
      <c r="F1423" s="3" t="s">
        <v>6096</v>
      </c>
      <c r="G1423" s="3" t="s">
        <v>5513</v>
      </c>
    </row>
    <row r="1424" spans="1:7" ht="45" customHeight="1" x14ac:dyDescent="0.25">
      <c r="A1424" s="3" t="s">
        <v>2600</v>
      </c>
      <c r="B1424" s="3" t="s">
        <v>6097</v>
      </c>
      <c r="C1424" s="3" t="s">
        <v>6098</v>
      </c>
      <c r="D1424" s="3" t="s">
        <v>2892</v>
      </c>
      <c r="E1424" s="3" t="s">
        <v>6099</v>
      </c>
      <c r="F1424" s="3" t="s">
        <v>1698</v>
      </c>
      <c r="G1424" s="3" t="s">
        <v>4865</v>
      </c>
    </row>
    <row r="1425" spans="1:7" ht="45" customHeight="1" x14ac:dyDescent="0.25">
      <c r="A1425" s="3" t="s">
        <v>2604</v>
      </c>
      <c r="B1425" s="3" t="s">
        <v>6100</v>
      </c>
      <c r="C1425" s="3" t="s">
        <v>2920</v>
      </c>
      <c r="D1425" s="3" t="s">
        <v>2902</v>
      </c>
      <c r="E1425" s="3" t="s">
        <v>6101</v>
      </c>
      <c r="F1425" s="3" t="s">
        <v>3584</v>
      </c>
      <c r="G1425" s="3" t="s">
        <v>6102</v>
      </c>
    </row>
    <row r="1426" spans="1:7" ht="45" customHeight="1" x14ac:dyDescent="0.25">
      <c r="A1426" s="3" t="s">
        <v>2604</v>
      </c>
      <c r="B1426" s="3" t="s">
        <v>6103</v>
      </c>
      <c r="C1426" s="3" t="s">
        <v>2902</v>
      </c>
      <c r="D1426" s="3" t="s">
        <v>2602</v>
      </c>
      <c r="E1426" s="3" t="s">
        <v>6104</v>
      </c>
      <c r="F1426" s="3" t="s">
        <v>2777</v>
      </c>
      <c r="G1426" s="3" t="s">
        <v>6105</v>
      </c>
    </row>
    <row r="1427" spans="1:7" ht="45" customHeight="1" x14ac:dyDescent="0.25">
      <c r="A1427" s="3" t="s">
        <v>2605</v>
      </c>
      <c r="B1427" s="3" t="s">
        <v>6106</v>
      </c>
      <c r="C1427" s="3" t="s">
        <v>2602</v>
      </c>
      <c r="D1427" s="3" t="s">
        <v>2602</v>
      </c>
      <c r="E1427" s="3" t="s">
        <v>6107</v>
      </c>
      <c r="F1427" s="3" t="s">
        <v>6108</v>
      </c>
      <c r="G1427" s="3" t="s">
        <v>6105</v>
      </c>
    </row>
    <row r="1428" spans="1:7" ht="45" customHeight="1" x14ac:dyDescent="0.25">
      <c r="A1428" s="3" t="s">
        <v>2606</v>
      </c>
      <c r="B1428" s="3" t="s">
        <v>6109</v>
      </c>
      <c r="C1428" s="3" t="s">
        <v>4342</v>
      </c>
      <c r="D1428" s="3" t="s">
        <v>4218</v>
      </c>
      <c r="E1428" s="3" t="s">
        <v>6110</v>
      </c>
      <c r="F1428" s="3" t="s">
        <v>6111</v>
      </c>
      <c r="G1428" s="3" t="s">
        <v>6102</v>
      </c>
    </row>
    <row r="1429" spans="1:7" ht="45" customHeight="1" x14ac:dyDescent="0.25">
      <c r="A1429" s="3" t="s">
        <v>2606</v>
      </c>
      <c r="B1429" s="3" t="s">
        <v>6112</v>
      </c>
      <c r="C1429" s="3" t="s">
        <v>3945</v>
      </c>
      <c r="D1429" s="3" t="s">
        <v>2902</v>
      </c>
      <c r="E1429" s="3" t="s">
        <v>6113</v>
      </c>
      <c r="F1429" s="3" t="s">
        <v>6114</v>
      </c>
      <c r="G1429" s="3" t="s">
        <v>6102</v>
      </c>
    </row>
    <row r="1430" spans="1:7" ht="45" customHeight="1" x14ac:dyDescent="0.25">
      <c r="A1430" s="3" t="s">
        <v>2608</v>
      </c>
      <c r="B1430" s="3" t="s">
        <v>6115</v>
      </c>
      <c r="C1430" s="3" t="s">
        <v>378</v>
      </c>
      <c r="D1430" s="3" t="s">
        <v>2603</v>
      </c>
      <c r="E1430" s="3" t="s">
        <v>2641</v>
      </c>
      <c r="F1430" s="3" t="s">
        <v>2607</v>
      </c>
      <c r="G1430" s="3" t="s">
        <v>2915</v>
      </c>
    </row>
    <row r="1431" spans="1:7" ht="45" customHeight="1" x14ac:dyDescent="0.25">
      <c r="A1431" s="3" t="s">
        <v>2608</v>
      </c>
      <c r="B1431" s="3" t="s">
        <v>6116</v>
      </c>
      <c r="C1431" s="3" t="s">
        <v>3986</v>
      </c>
      <c r="D1431" s="3" t="s">
        <v>2647</v>
      </c>
      <c r="E1431" s="3" t="s">
        <v>6117</v>
      </c>
      <c r="F1431" s="3" t="s">
        <v>1359</v>
      </c>
      <c r="G1431" s="3" t="s">
        <v>4865</v>
      </c>
    </row>
    <row r="1432" spans="1:7" ht="45" customHeight="1" x14ac:dyDescent="0.25">
      <c r="A1432" s="3" t="s">
        <v>2608</v>
      </c>
      <c r="B1432" s="3" t="s">
        <v>6118</v>
      </c>
      <c r="C1432" s="3" t="s">
        <v>2647</v>
      </c>
      <c r="D1432" s="3" t="s">
        <v>2602</v>
      </c>
      <c r="E1432" s="3" t="s">
        <v>4052</v>
      </c>
      <c r="F1432" s="3" t="s">
        <v>1350</v>
      </c>
      <c r="G1432" s="3" t="s">
        <v>6119</v>
      </c>
    </row>
    <row r="1433" spans="1:7" ht="45" customHeight="1" x14ac:dyDescent="0.25">
      <c r="A1433" s="3" t="s">
        <v>2609</v>
      </c>
      <c r="B1433" s="3" t="s">
        <v>6120</v>
      </c>
      <c r="C1433" s="3" t="s">
        <v>378</v>
      </c>
      <c r="D1433" s="3" t="s">
        <v>59</v>
      </c>
      <c r="E1433" s="3" t="s">
        <v>6121</v>
      </c>
      <c r="F1433" s="3" t="s">
        <v>6122</v>
      </c>
      <c r="G1433" s="3" t="s">
        <v>4377</v>
      </c>
    </row>
    <row r="1434" spans="1:7" ht="45" customHeight="1" x14ac:dyDescent="0.25">
      <c r="A1434" s="3" t="s">
        <v>2609</v>
      </c>
      <c r="B1434" s="3" t="s">
        <v>6123</v>
      </c>
      <c r="C1434" s="3" t="s">
        <v>6124</v>
      </c>
      <c r="D1434" s="3" t="s">
        <v>3010</v>
      </c>
      <c r="E1434" s="3" t="s">
        <v>6121</v>
      </c>
      <c r="F1434" s="3" t="s">
        <v>6125</v>
      </c>
      <c r="G1434" s="3" t="s">
        <v>4377</v>
      </c>
    </row>
    <row r="1435" spans="1:7" ht="45" customHeight="1" x14ac:dyDescent="0.25">
      <c r="A1435" s="3" t="s">
        <v>2611</v>
      </c>
      <c r="B1435" s="3" t="s">
        <v>6126</v>
      </c>
      <c r="C1435" s="3" t="s">
        <v>378</v>
      </c>
      <c r="D1435" s="3" t="s">
        <v>2602</v>
      </c>
      <c r="E1435" s="3" t="s">
        <v>6127</v>
      </c>
      <c r="F1435" s="3" t="s">
        <v>120</v>
      </c>
      <c r="G1435" s="3" t="s">
        <v>4377</v>
      </c>
    </row>
    <row r="1436" spans="1:7" ht="45" customHeight="1" x14ac:dyDescent="0.25">
      <c r="A1436" s="3" t="s">
        <v>2611</v>
      </c>
      <c r="B1436" s="3" t="s">
        <v>6128</v>
      </c>
      <c r="C1436" s="3" t="s">
        <v>2960</v>
      </c>
      <c r="D1436" s="3" t="s">
        <v>2602</v>
      </c>
      <c r="E1436" s="3" t="s">
        <v>6129</v>
      </c>
      <c r="F1436" s="3" t="s">
        <v>4469</v>
      </c>
      <c r="G1436" s="3" t="s">
        <v>4469</v>
      </c>
    </row>
    <row r="1437" spans="1:7" ht="45" customHeight="1" x14ac:dyDescent="0.25">
      <c r="A1437" s="3" t="s">
        <v>2613</v>
      </c>
      <c r="B1437" s="3" t="s">
        <v>6130</v>
      </c>
      <c r="C1437" s="3" t="s">
        <v>378</v>
      </c>
      <c r="D1437" s="3" t="s">
        <v>1191</v>
      </c>
      <c r="E1437" s="3" t="s">
        <v>2641</v>
      </c>
      <c r="F1437" s="3" t="s">
        <v>128</v>
      </c>
      <c r="G1437" s="3" t="s">
        <v>2831</v>
      </c>
    </row>
    <row r="1438" spans="1:7" ht="45" customHeight="1" x14ac:dyDescent="0.25">
      <c r="A1438" s="3" t="s">
        <v>2613</v>
      </c>
      <c r="B1438" s="3" t="s">
        <v>6131</v>
      </c>
      <c r="C1438" s="3" t="s">
        <v>2885</v>
      </c>
      <c r="D1438" s="3" t="s">
        <v>2602</v>
      </c>
      <c r="E1438" s="3" t="s">
        <v>2641</v>
      </c>
      <c r="F1438" s="3" t="s">
        <v>6132</v>
      </c>
      <c r="G1438" s="3" t="s">
        <v>2831</v>
      </c>
    </row>
    <row r="1439" spans="1:7" ht="45" customHeight="1" x14ac:dyDescent="0.25">
      <c r="A1439" s="3" t="s">
        <v>2613</v>
      </c>
      <c r="B1439" s="3" t="s">
        <v>6133</v>
      </c>
      <c r="C1439" s="3" t="s">
        <v>6134</v>
      </c>
      <c r="D1439" s="3" t="s">
        <v>2647</v>
      </c>
      <c r="E1439" s="3" t="s">
        <v>6135</v>
      </c>
      <c r="F1439" s="3" t="s">
        <v>6136</v>
      </c>
      <c r="G1439" s="3" t="s">
        <v>2831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Hidden_2</vt:lpstr>
      <vt:lpstr>Tabla_378117</vt:lpstr>
      <vt:lpstr>Hidden_110</vt:lpstr>
      <vt:lpstr>Hidden_214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Martin.González</cp:lastModifiedBy>
  <dcterms:created xsi:type="dcterms:W3CDTF">2020-06-21T16:18:38Z</dcterms:created>
  <dcterms:modified xsi:type="dcterms:W3CDTF">2020-06-29T16:45:16Z</dcterms:modified>
</cp:coreProperties>
</file>