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Martin.González\Documents\Transparencia\2019\CUARTO TRIMESTRE 2019\REGIDURIAS\FRACCIONES REGIDORES\"/>
    </mc:Choice>
  </mc:AlternateContent>
  <xr:revisionPtr revIDLastSave="0" documentId="13_ncr:1_{66F32BF8-627C-420B-BF35-C21BFAA9DE7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7811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<sst xmlns="http://schemas.openxmlformats.org/spreadsheetml/2006/main" count="1164" uniqueCount="609">
  <si>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</si>
  <si>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</si>
  <si>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</si>
  <si>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</si>
  <si>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</si>
  <si>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</si>
  <si>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</si>
  <si>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</si>
  <si>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</si>
  <si>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</si>
  <si>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</si>
  <si>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</si>
  <si>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</si>
  <si>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</si>
  <si>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</si>
  <si>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</si>
  <si>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</si>
  <si>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</si>
  <si>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</si>
  <si>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</si>
  <si>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</si>
  <si>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</si>
  <si>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</si>
  <si>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</si>
  <si>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</si>
  <si>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</si>
  <si>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</si>
  <si>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</si>
  <si>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</si>
  <si>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</si>
  <si>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</si>
  <si>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</si>
  <si>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</si>
  <si>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</si>
  <si>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</si>
  <si>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</si>
  <si>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</si>
  <si>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</si>
  <si>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</si>
  <si>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</si>
  <si>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</si>
  <si>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</si>
  <si>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</si>
  <si>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</si>
  <si>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</si>
  <si>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</si>
  <si>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</si>
  <si>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</si>
  <si>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</si>
  <si>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</si>
  <si>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</si>
  <si>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</si>
  <si>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</si>
  <si>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</si>
  <si>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</si>
  <si>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</si>
  <si>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</si>
  <si>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</si>
  <si>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</si>
  <si>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</si>
  <si>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</si>
  <si>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</si>
  <si>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</si>
  <si>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</si>
  <si>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</si>
  <si>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</si>
  <si>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</si>
  <si>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</si>
  <si>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</si>
  <si>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</si>
  <si>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</si>
  <si>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</si>
  <si>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</si>
  <si>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</si>
  <si>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</si>
  <si>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Honorable Ayuntamiento de Solidaridad</t>
  </si>
  <si>
    <t>Coordinador</t>
  </si>
  <si>
    <t>Técnico Especializado</t>
  </si>
  <si>
    <t>Movimiento de Regeneración Nacional</t>
  </si>
  <si>
    <t>Síndico Municipal</t>
  </si>
  <si>
    <t>Cutis</t>
  </si>
  <si>
    <t xml:space="preserve">Omar Hazael </t>
  </si>
  <si>
    <t>Sánchez</t>
  </si>
  <si>
    <t>Sindicatura Municipal</t>
  </si>
  <si>
    <t>Gloria Nayeli</t>
  </si>
  <si>
    <t xml:space="preserve">Chan </t>
  </si>
  <si>
    <t>Canul</t>
  </si>
  <si>
    <t xml:space="preserve">• Vigilar el correcto funcionamiento de la Hacienda Pública Municipal y presidir la Comisión de Hacienda del Ayuntamiento.
• Presentar al Ayuntamiento los informes o dictámenes.
• Formular el inventario general de bienes del Municipio.
• Ser Apoderado/a Jurídico del Ayuntamiento ante instancias judiciales en los que el Municipio sea parte.
• Vigilar que el gasto público sea realizado en la forma y términos previstos en las disposiciones aplicables.
• Verificar que los contratos y convenios que celebre el Municipio con personas físicas o morales se ajusten a las disposiciones legales aplicables
</t>
  </si>
  <si>
    <t>Coordinador del Partido Morena del Distrito 01 Quintana Roo</t>
  </si>
  <si>
    <t>Organizar las actividades referentes a los procesos administrativos del partido, establecer y ejecutar estrategias para la promoción y afiliación al partido MORENA.</t>
  </si>
  <si>
    <t>Cosejero Nacional de MORENA</t>
  </si>
  <si>
    <t>Encargado de organizar las actividades del partido en Quintana Roo, referente a los eventos electorales y de elección interna</t>
  </si>
  <si>
    <t>Atender todas las solicitudes de gestión de apoyo social, vigilar el buen funcionamiento de la oficina de la Sindicatura Municipal.</t>
  </si>
  <si>
    <t>Administrativo</t>
  </si>
  <si>
    <t>Dirección de Registro civil: Asesoría sobre procedimientos de divorcio administrativo, gestión interna de los trámites del registro civil y atención al público en general</t>
  </si>
  <si>
    <t>Asesor Jurídico</t>
  </si>
  <si>
    <t xml:space="preserve">Seguridad Pública: Amparos y  consignaciones de detenciones realizadas por los policias municipales </t>
  </si>
  <si>
    <t xml:space="preserve">Vigilar la correcta gestión jurídica de la Sindicatura Municipal, Auxiliar al Síndico en juicios de comparecencia, dar seguimento a demanda y juicios en contra del H. Ayuntamiento. </t>
  </si>
  <si>
    <t>Litigante Independiente</t>
  </si>
  <si>
    <t>Independiente</t>
  </si>
  <si>
    <t>Litigante en juicios de carácter laboral, penal y civil.</t>
  </si>
  <si>
    <t>Abogada Postulante</t>
  </si>
  <si>
    <t>Espinoza y Tzuc Abogados</t>
  </si>
  <si>
    <t>Abogada postulante de juicios de amparo, recursos, procesos penal federal y local</t>
  </si>
  <si>
    <t>Derecho</t>
  </si>
  <si>
    <t>https://drive.google.com/open?id=1m6O6Rla6uJBRJ5UhP8QE6lKo2Eie_xOn</t>
  </si>
  <si>
    <t>Regidora</t>
  </si>
  <si>
    <t xml:space="preserve">Primera Regiduría </t>
  </si>
  <si>
    <t xml:space="preserve">Neri Deyanira </t>
  </si>
  <si>
    <t xml:space="preserve">Martínez </t>
  </si>
  <si>
    <t>Martínez</t>
  </si>
  <si>
    <t>Primera Regiduría</t>
  </si>
  <si>
    <t>Ninguna</t>
  </si>
  <si>
    <t xml:space="preserve">Aldo </t>
  </si>
  <si>
    <t xml:space="preserve">Avila </t>
  </si>
  <si>
    <t>Navarro</t>
  </si>
  <si>
    <t>https://drive.google.com/open?id=1oZBj-vJyhBRAjH-cD718pIFcFN3Nuxwn</t>
  </si>
  <si>
    <t xml:space="preserve">Jefe de Departamento </t>
  </si>
  <si>
    <t>Jefe de Departamento</t>
  </si>
  <si>
    <t>Martha Elena</t>
  </si>
  <si>
    <t xml:space="preserve">Nuñez </t>
  </si>
  <si>
    <t>https://drive.google.com/open?id=16xMM5YC0eRBTfX9IMwFYtUtXXD8984cc</t>
  </si>
  <si>
    <t>Primera Regidora</t>
  </si>
  <si>
    <t>Administración Pública</t>
  </si>
  <si>
    <t>FOREVER 21</t>
  </si>
  <si>
    <t>asociado de ventas</t>
  </si>
  <si>
    <t>ventas</t>
  </si>
  <si>
    <t>Alive Premium Store</t>
  </si>
  <si>
    <t xml:space="preserve">Dicapac Cancún </t>
  </si>
  <si>
    <t>auxiliar administrativo y capturista</t>
  </si>
  <si>
    <t>Administración Privada</t>
  </si>
  <si>
    <t xml:space="preserve">auxiliar administrativo </t>
  </si>
  <si>
    <t>Administración  Pública</t>
  </si>
  <si>
    <t>Tiendas Chapur</t>
  </si>
  <si>
    <t>administrativo</t>
  </si>
  <si>
    <t>Regidor</t>
  </si>
  <si>
    <t>Segundo Regidor</t>
  </si>
  <si>
    <t xml:space="preserve">Elio </t>
  </si>
  <si>
    <t>Lara</t>
  </si>
  <si>
    <t>Morales</t>
  </si>
  <si>
    <t>Segunda Regiduría</t>
  </si>
  <si>
    <t>Capitán Segundo de Infantería del Ejercito Militar Mexicano</t>
  </si>
  <si>
    <t>https://drive.google.com/open?id=1PIPoMLJBwAjqVCXMHkMpIWUjbOX-X-1K</t>
  </si>
  <si>
    <t xml:space="preserve">Cesar Adrian </t>
  </si>
  <si>
    <t>Bedolla</t>
  </si>
  <si>
    <t>González</t>
  </si>
  <si>
    <t xml:space="preserve">Segunda Regiduría </t>
  </si>
  <si>
    <t>https://drive.google.com/open?id=1_Uhw08STP0Zj0D_vkoLZyOF_ylh5RaR1</t>
  </si>
  <si>
    <t>Sexto Regidor</t>
  </si>
  <si>
    <t>Secretaria de la Defensa Nacional del Ejercito Mexicano</t>
  </si>
  <si>
    <t>Comandante de la Sección de Fusileros</t>
  </si>
  <si>
    <t>Secretaria de Seguridad Pública del Estado de Michoacan de Ocampo</t>
  </si>
  <si>
    <t>Tercera Regidora</t>
  </si>
  <si>
    <t>Veronica del Rocio</t>
  </si>
  <si>
    <t>Gallardo</t>
  </si>
  <si>
    <t>Herrera</t>
  </si>
  <si>
    <t>Honorable Cabildo</t>
  </si>
  <si>
    <t>Ciencias Politicas</t>
  </si>
  <si>
    <t>https://drive.google.com/open?id=1PKJzn6wpd1kMzR6n6pdnclCVyEO-MNxw</t>
  </si>
  <si>
    <t>Tercera Regiduría</t>
  </si>
  <si>
    <t>Rosario Adriana</t>
  </si>
  <si>
    <t>Gomez</t>
  </si>
  <si>
    <t>de la Cruz</t>
  </si>
  <si>
    <t>Contador Publico</t>
  </si>
  <si>
    <t>https://drive.google.com/open?id=1EHBMDWq7DFr6lhhRFpJ1vnc4yqFdA6yo</t>
  </si>
  <si>
    <t>Nubia Beatriz</t>
  </si>
  <si>
    <t>Cauich</t>
  </si>
  <si>
    <t>Cob</t>
  </si>
  <si>
    <t>Informatica</t>
  </si>
  <si>
    <t>https://drive.google.com/open?id=1qEl283htIYgSzFEQlMwoyOXhMuHyyleI</t>
  </si>
  <si>
    <t>Auxiliar Administrativa</t>
  </si>
  <si>
    <t>SunGlass</t>
  </si>
  <si>
    <t>Asesor de Ventas</t>
  </si>
  <si>
    <t>Ventas</t>
  </si>
  <si>
    <t>Tecnico Especializado</t>
  </si>
  <si>
    <t>Financiera Presto Fast</t>
  </si>
  <si>
    <t>Encargada de Sucursal</t>
  </si>
  <si>
    <t>Administrativa</t>
  </si>
  <si>
    <t>Galeria</t>
  </si>
  <si>
    <t>Vladimir</t>
  </si>
  <si>
    <t>Montejo</t>
  </si>
  <si>
    <t>Campos</t>
  </si>
  <si>
    <t>Cuarta Regiduría</t>
  </si>
  <si>
    <t>Comercio</t>
  </si>
  <si>
    <t>https://drive.google.com/open?id=1gSKtO1ARrycQRHJ5SmGkSY-jQCfrftr0</t>
  </si>
  <si>
    <t>Xochil</t>
  </si>
  <si>
    <t>Dominguez</t>
  </si>
  <si>
    <t>Sanchez</t>
  </si>
  <si>
    <t>https://drive.google.com/open?id=1cv8h_jv-DgCBEYQZdmImVlBri9Y1YdGZ</t>
  </si>
  <si>
    <t>Gabriela</t>
  </si>
  <si>
    <t>Guerrero</t>
  </si>
  <si>
    <t>Levaro</t>
  </si>
  <si>
    <t>Administración de Empresas</t>
  </si>
  <si>
    <t>https://drive.google.com/open?id=1VxRzzdUsQW5GAr8YSjaED-jXQVSc0Glt</t>
  </si>
  <si>
    <t xml:space="preserve">Stay Presente, S.A. de R.L </t>
  </si>
  <si>
    <t>Operador Turístico</t>
  </si>
  <si>
    <t>Chofer</t>
  </si>
  <si>
    <t>Lala sureste</t>
  </si>
  <si>
    <t>Vendedor</t>
  </si>
  <si>
    <t>Depensa</t>
  </si>
  <si>
    <t>Coordinador territorial del partido morena</t>
  </si>
  <si>
    <t>4to regidor del  h. Ayuntamiento</t>
  </si>
  <si>
    <t>H. Ayuntamiento de Solidaridad - Registro Civil</t>
  </si>
  <si>
    <t>Auxiliar</t>
  </si>
  <si>
    <t>Oficiar Bodas</t>
  </si>
  <si>
    <t>Casa Saba S.A de C.V</t>
  </si>
  <si>
    <t>ju-16</t>
  </si>
  <si>
    <t>H. Ayuntamiento de Solidaridad - 4ta Regiduría</t>
  </si>
  <si>
    <t>Coordinadora de oficina</t>
  </si>
  <si>
    <t>D' Garheti Boutique</t>
  </si>
  <si>
    <t xml:space="preserve">Asesor </t>
  </si>
  <si>
    <t>Quinta Regidora</t>
  </si>
  <si>
    <t xml:space="preserve">Bárbara Aylin </t>
  </si>
  <si>
    <t>Delgado</t>
  </si>
  <si>
    <t>Uc</t>
  </si>
  <si>
    <t>Quinta  Regiduría</t>
  </si>
  <si>
    <t>Pasante de Contador Público</t>
  </si>
  <si>
    <t>https://drive.google.com/open?id=1c1L4tAESf6cn5VYpxZkLGU1hpy2DHsXY</t>
  </si>
  <si>
    <t>Quinta Regiduría</t>
  </si>
  <si>
    <t>Victo Manuel</t>
  </si>
  <si>
    <t>Gómez</t>
  </si>
  <si>
    <t>Chim</t>
  </si>
  <si>
    <t>No hay dato</t>
  </si>
  <si>
    <t xml:space="preserve">Vigilar la correcta observancia de los acuerdos y disposiciones del ayuntamiento, integrar comisiones, Presentar al Ayuntamiento, Iniciativas de Reglamentos, Bando de Policía y Gobierno y
demás disposiciones administrativas </t>
  </si>
  <si>
    <t>Coordinadora Territorial</t>
  </si>
  <si>
    <t>Organizar los estrategias de afiliación, preparar la organización para defensa del voto de la elección presidencial, Comunicar las estrategias del partido</t>
  </si>
  <si>
    <t>Selva Madre SA de CV</t>
  </si>
  <si>
    <t>Auxiliar administrativo, archivo, procesamiento de informacion contable, revisión de facturas, entre otros</t>
  </si>
  <si>
    <t>Quinta Regiduría del H. Ayuntamiento de Solidaridad, Quintanan Roo.</t>
  </si>
  <si>
    <t>Análisis, asesoramiento y ejecución en las tareas a desempeñarse por parte de la Regiduría y de las Comisiones Edilcias de Turismo y de Ecología. Ambiente y Protección Animal.</t>
  </si>
  <si>
    <t>Coordinadora</t>
  </si>
  <si>
    <t>Carlos Enrique</t>
  </si>
  <si>
    <t>Guerra</t>
  </si>
  <si>
    <t>Sexta Regiduría</t>
  </si>
  <si>
    <t>https://drive.google.com/open?id=1nBz8aQ8pk0tiS1tUwnSsY5-0SXo3pXP1</t>
  </si>
  <si>
    <t>Coordinador de unidad</t>
  </si>
  <si>
    <t>Iván</t>
  </si>
  <si>
    <t xml:space="preserve">Márquez </t>
  </si>
  <si>
    <t>Bañuelos</t>
  </si>
  <si>
    <t>Administración de empresas</t>
  </si>
  <si>
    <t>https://drive.google.com/open?id=1jCtGRGIr6_M-4SdbhGsUhRUKoNJZUAZZ</t>
  </si>
  <si>
    <t>Brigida</t>
  </si>
  <si>
    <t>Vázquez</t>
  </si>
  <si>
    <t>Virgen</t>
  </si>
  <si>
    <t>Contabilidad</t>
  </si>
  <si>
    <t>https://drive.google.com/open?id=1Ovq4y1az2NBFxDCHqNMzCtYt_gnWt_BL</t>
  </si>
  <si>
    <t>Mariana</t>
  </si>
  <si>
    <t>Robledo</t>
  </si>
  <si>
    <t>https://drive.google.com/open?id=1a-CsFAkdPKDONTCgGjvbN32wufU6cwt4</t>
  </si>
  <si>
    <t>Poder Legislativo Federal Camara de Diputados</t>
  </si>
  <si>
    <t xml:space="preserve">Prestador de Servicios Profesionales </t>
  </si>
  <si>
    <t>Iniciativa Privada</t>
  </si>
  <si>
    <t xml:space="preserve">Director y Oficial 02 del Registro Civil </t>
  </si>
  <si>
    <t>Honorable Ayuntamiento de Puerto Morelos</t>
  </si>
  <si>
    <t xml:space="preserve">Sub Director de Recursos Materiales </t>
  </si>
  <si>
    <t>Honorable Ayuntamiento de Benito Juárez</t>
  </si>
  <si>
    <t xml:space="preserve">Jefe del Departamento de Análisis y Estudios de la Propiedad </t>
  </si>
  <si>
    <t>Particular</t>
  </si>
  <si>
    <t>Contadora</t>
  </si>
  <si>
    <t>Casa de la Cultura “ICY”</t>
  </si>
  <si>
    <t>Secretaria de Municipios</t>
  </si>
  <si>
    <t>Asistente ejecutivo</t>
  </si>
  <si>
    <t>Sistema para el Desarrollo Integral de la Familia (DIF) Municipio de Solidaridad</t>
  </si>
  <si>
    <t>Asistente administrativo</t>
  </si>
  <si>
    <t>Séptima  Regidora</t>
  </si>
  <si>
    <t xml:space="preserve">Luz Elena </t>
  </si>
  <si>
    <t xml:space="preserve">Muñoz </t>
  </si>
  <si>
    <t>Carranza</t>
  </si>
  <si>
    <t>Séptima Regiduría</t>
  </si>
  <si>
    <t xml:space="preserve">ninguna </t>
  </si>
  <si>
    <t>https://drive.google.com/open?id=19W6eBvUhbolgUR87ZUNAT6qJUSbc9jj4</t>
  </si>
  <si>
    <t>Nayelis</t>
  </si>
  <si>
    <t>Jimenez</t>
  </si>
  <si>
    <t>Torres</t>
  </si>
  <si>
    <t>https://drive.google.com/open?id=1cr9OvqXdkxMVeMZCKqzXzhPa8vN1tc8X</t>
  </si>
  <si>
    <t xml:space="preserve">Maria del Socorro </t>
  </si>
  <si>
    <t xml:space="preserve">Nahuat </t>
  </si>
  <si>
    <t>Mis</t>
  </si>
  <si>
    <t>https://drive.google.com/open?id=1VLeJ6HUf5HEZLZm6IYwzJ_8waeljp9-5</t>
  </si>
  <si>
    <t>Marlene</t>
  </si>
  <si>
    <t xml:space="preserve">Islas </t>
  </si>
  <si>
    <t>Bergara</t>
  </si>
  <si>
    <t>https://drive.google.com/open?id=1rh4lDsLQu6t_FDHUt2gUueF-45Vl7t5S</t>
  </si>
  <si>
    <t>Séptima Regidora</t>
  </si>
  <si>
    <t xml:space="preserve"> A.C. PREHABIT</t>
  </si>
  <si>
    <t xml:space="preserve">Presidenta </t>
  </si>
  <si>
    <t>ADMINISTRACION DE CAPITAL HUMANO H&amp;S.A. DE C.V.</t>
  </si>
  <si>
    <t xml:space="preserve">Jefe de Area </t>
  </si>
  <si>
    <t>Grupo Azotea S.A. de C.V</t>
  </si>
  <si>
    <t xml:space="preserve">Encargada de Cajeras </t>
  </si>
  <si>
    <t>Contable</t>
  </si>
  <si>
    <t>Instituto Perh Henri Ling</t>
  </si>
  <si>
    <t>Contador</t>
  </si>
  <si>
    <t>Octavo Regidor</t>
  </si>
  <si>
    <t>Procuraduria General de Justiacia del Estado Q.Roo</t>
  </si>
  <si>
    <t xml:space="preserve">Asesor Juridico </t>
  </si>
  <si>
    <t>Area Juridica</t>
  </si>
  <si>
    <t xml:space="preserve">Confederacion Revolicionario de Obreros y Campesinos Playa del Carmen </t>
  </si>
  <si>
    <t xml:space="preserve">Coordinador de Unidad </t>
  </si>
  <si>
    <t xml:space="preserve">Despacho Juridico de la Riviera Maya </t>
  </si>
  <si>
    <t>Abogado Particular</t>
  </si>
  <si>
    <t>Qualitas, Axa, Mapfre, Banorte</t>
  </si>
  <si>
    <t xml:space="preserve">Abogado Externo </t>
  </si>
  <si>
    <t>American Eagle</t>
  </si>
  <si>
    <t xml:space="preserve">asesor de ventas </t>
  </si>
  <si>
    <t xml:space="preserve">aseria </t>
  </si>
  <si>
    <t>Sunglas Hut</t>
  </si>
  <si>
    <t xml:space="preserve">Coordinador  </t>
  </si>
  <si>
    <t>Hotel Posada Libertad</t>
  </si>
  <si>
    <t xml:space="preserve">Gerente General </t>
  </si>
  <si>
    <t>area contable</t>
  </si>
  <si>
    <t xml:space="preserve">Comision para la Juventud y el Deporte de Q.ROO </t>
  </si>
  <si>
    <t>Jefe de Departamento de Licitaciones</t>
  </si>
  <si>
    <t xml:space="preserve">area administrativa </t>
  </si>
  <si>
    <t xml:space="preserve">Jose Francisco </t>
  </si>
  <si>
    <t>Berzunza</t>
  </si>
  <si>
    <t>Dajer</t>
  </si>
  <si>
    <t>Octava Regiduría</t>
  </si>
  <si>
    <t>https://drive.google.com/open?id=1f5YXyfSkk8jfVN2shLa0uAJhQ1KDL4Dz</t>
  </si>
  <si>
    <t>coordinador de unidad</t>
  </si>
  <si>
    <t xml:space="preserve">Manuel Enrique </t>
  </si>
  <si>
    <t xml:space="preserve">Correa </t>
  </si>
  <si>
    <t>May</t>
  </si>
  <si>
    <t>https://drive.google.com/open?id=1LtyF8wtppi5t-eXHVtrYkCb0NK4zDxdn</t>
  </si>
  <si>
    <t>Edwin German</t>
  </si>
  <si>
    <t xml:space="preserve">Herrera </t>
  </si>
  <si>
    <t>Vargas</t>
  </si>
  <si>
    <t>https://drive.google.com/open?id=1HrCbcuRFVDVNWDEAnwbZc2wfL5dNEl0E</t>
  </si>
  <si>
    <t xml:space="preserve">coordinador  </t>
  </si>
  <si>
    <t xml:space="preserve">juan carlos </t>
  </si>
  <si>
    <t xml:space="preserve">garcia </t>
  </si>
  <si>
    <t>madera</t>
  </si>
  <si>
    <t>https://drive.google.com/open?id=1whJWPutJINt5RvWufo983yEWVoMOXcMq</t>
  </si>
  <si>
    <t>Novena  Regidora</t>
  </si>
  <si>
    <t>Maria de Jesus</t>
  </si>
  <si>
    <t>Meza</t>
  </si>
  <si>
    <t>Villegas</t>
  </si>
  <si>
    <t>Novena Regiduría</t>
  </si>
  <si>
    <t>Turismo</t>
  </si>
  <si>
    <t>https://drive.google.com/open?id=1GkHl8_4oVCt70ZGTSw2sTwyQ0GA1eCV3</t>
  </si>
  <si>
    <t xml:space="preserve">Floriberta </t>
  </si>
  <si>
    <t>Martinez</t>
  </si>
  <si>
    <t>Cabrera</t>
  </si>
  <si>
    <t>Contaduria</t>
  </si>
  <si>
    <t>https://drive.google.com/open?id=1Ovb9HR5j-teuQb7D7-eUvUbKZpW1_9Fh</t>
  </si>
  <si>
    <t>Iadira Abigail</t>
  </si>
  <si>
    <t>Mendoza</t>
  </si>
  <si>
    <t>Leyva</t>
  </si>
  <si>
    <t>Administracion Turistica</t>
  </si>
  <si>
    <t>https://drive.google.com/open?id=1_rBi-IGsUWfhOn7PCATlWHxuvFBCBkAl</t>
  </si>
  <si>
    <t>Ilse Elena</t>
  </si>
  <si>
    <t xml:space="preserve">Mejía </t>
  </si>
  <si>
    <t>Carmona</t>
  </si>
  <si>
    <t>Gobierno y Gestión Pública</t>
  </si>
  <si>
    <t>https://drive.google.com/open?id=1RdaKmjFomlTNAOEvTkzK_0Gyyi0KdUQN</t>
  </si>
  <si>
    <t>Novena Regidora</t>
  </si>
  <si>
    <t>Partido MORENA</t>
  </si>
  <si>
    <t>Capacitadora</t>
  </si>
  <si>
    <t>Politica</t>
  </si>
  <si>
    <t>Programa Municipal de Ingles Basico en Puerto Aventuras</t>
  </si>
  <si>
    <t>Profesora de Ingles</t>
  </si>
  <si>
    <t>Educación</t>
  </si>
  <si>
    <t>Cabildo</t>
  </si>
  <si>
    <t>Fundación Colosio</t>
  </si>
  <si>
    <t>Gestión social</t>
  </si>
  <si>
    <t>Bar Restaurante Santitos</t>
  </si>
  <si>
    <t>Dueña y Administradora</t>
  </si>
  <si>
    <t>Restaurante-Bar Fusion</t>
  </si>
  <si>
    <t>Gerente General</t>
  </si>
  <si>
    <t xml:space="preserve">Administración </t>
  </si>
  <si>
    <t>Despacho Juridico "Ruiz Antonio"</t>
  </si>
  <si>
    <t>Secretaria</t>
  </si>
  <si>
    <t>Administracion</t>
  </si>
  <si>
    <t>Decima Regidora</t>
  </si>
  <si>
    <t>Samaria</t>
  </si>
  <si>
    <t>Angulo</t>
  </si>
  <si>
    <t>Sala</t>
  </si>
  <si>
    <t>Décima Regiduria</t>
  </si>
  <si>
    <t>Idiomas</t>
  </si>
  <si>
    <t>https://drive.google.com/open?id=1apYi95fcLVvoY5Me_AGsGGvDerzrPIP1</t>
  </si>
  <si>
    <t>Décima Regiduría</t>
  </si>
  <si>
    <t>Profesional Especializado</t>
  </si>
  <si>
    <t>Leny Eulalia</t>
  </si>
  <si>
    <t>Hau</t>
  </si>
  <si>
    <t>Cruz</t>
  </si>
  <si>
    <t>en Derecho</t>
  </si>
  <si>
    <t>https://drive.google.com/open?id=1S88kSqx8ofCqvJSvOOKxRuS2FJJb-i7L</t>
  </si>
  <si>
    <t>Eunice Geovanny</t>
  </si>
  <si>
    <t>Carrillo</t>
  </si>
  <si>
    <t>https://drive.google.com/open?id=1eQLqoAIf2I1WAwjpJGrwH0bUycqZdgOl</t>
  </si>
  <si>
    <t>Décima Regidora</t>
  </si>
  <si>
    <t>Presidenta Municipal</t>
  </si>
  <si>
    <t>Oficial Mayor</t>
  </si>
  <si>
    <t>Coordinadora del Centro de Atención a la Mujer Unidad A</t>
  </si>
  <si>
    <t>INEGI</t>
  </si>
  <si>
    <t>Entrevistadora de Encuestas Especiales</t>
  </si>
  <si>
    <t>Sector Público</t>
  </si>
  <si>
    <t>Décimo Primer  Regidor</t>
  </si>
  <si>
    <t>Orlando</t>
  </si>
  <si>
    <t>Muñoz</t>
  </si>
  <si>
    <t xml:space="preserve">Décima Primera Regiduría </t>
  </si>
  <si>
    <t xml:space="preserve">Administracion Empresas Turisticas </t>
  </si>
  <si>
    <t>https://drive.google.com/open?id=1YZIimby2IfQ9Lw817rIF1lFprBgH0ZvD</t>
  </si>
  <si>
    <t>Décima Primera Regiduría</t>
  </si>
  <si>
    <t>Yuri Nazareth</t>
  </si>
  <si>
    <t>Burgos</t>
  </si>
  <si>
    <t>Pech</t>
  </si>
  <si>
    <t xml:space="preserve">Educación Primaria </t>
  </si>
  <si>
    <t>https://drive.google.com/open?id=1ruQ49hTzuKAS0J_LF9to4dNBXw7L9rXK</t>
  </si>
  <si>
    <t>Décima Segunda Regidora</t>
  </si>
  <si>
    <t>Luz Fabiola Verónica</t>
  </si>
  <si>
    <t>Ballesteros</t>
  </si>
  <si>
    <t>Xicoténcatl</t>
  </si>
  <si>
    <t>Décima Segunda Regiduría</t>
  </si>
  <si>
    <t>https://drive.google.com/open?id=1ygCvyhcrjPoBTxjWQNCVSi4k9RWsMEDg</t>
  </si>
  <si>
    <t>Javier</t>
  </si>
  <si>
    <t>Meneses</t>
  </si>
  <si>
    <t>Del Rio</t>
  </si>
  <si>
    <t>Negocios Internacionales</t>
  </si>
  <si>
    <t>https://drive.google.com/open?id=1XVzwWxrpaiaPWkrO7hZ5Kk3CSXW6xzBI</t>
  </si>
  <si>
    <t>Décimo Segunda Regidora</t>
  </si>
  <si>
    <t>Tercera  Regidora</t>
  </si>
  <si>
    <t>Junta Especial de conciliación y Arbitraje en Solidaridad</t>
  </si>
  <si>
    <t>Presidenta</t>
  </si>
  <si>
    <t>Productora Nacional de Huevo S.A. de C.V.</t>
  </si>
  <si>
    <t>Gerente de Ventas</t>
  </si>
  <si>
    <t>Sector Privado</t>
  </si>
  <si>
    <t>Grupo Bimbo S.A. de C.V.</t>
  </si>
  <si>
    <t>Supervisor de Ventas</t>
  </si>
  <si>
    <t>Décimo Tercer Regidor</t>
  </si>
  <si>
    <t>Gustavo</t>
  </si>
  <si>
    <t>García</t>
  </si>
  <si>
    <t>Utrera</t>
  </si>
  <si>
    <t>Décima Tercera Regiduría</t>
  </si>
  <si>
    <t>Carrera Trunca, en Contabilidad</t>
  </si>
  <si>
    <t>https://drive.google.com/open?id=1y1P5e8tcTc6FNhaC_0UHdYiRGBjvgPkX</t>
  </si>
  <si>
    <t xml:space="preserve">Anuuar </t>
  </si>
  <si>
    <t xml:space="preserve">López </t>
  </si>
  <si>
    <t>Técnico Superior Universitario en el Área de Hotelería</t>
  </si>
  <si>
    <t xml:space="preserve">Juan Humberto </t>
  </si>
  <si>
    <t>Novelo</t>
  </si>
  <si>
    <t>Zapata</t>
  </si>
  <si>
    <t>Lic. Derecho</t>
  </si>
  <si>
    <t>https://drive.google.com/open?id=1qExFxOXzm_HpdiZEViqB3OMEDlKWZDBo</t>
  </si>
  <si>
    <t>Linbergh Aurelio</t>
  </si>
  <si>
    <t>Soto</t>
  </si>
  <si>
    <t>Canto</t>
  </si>
  <si>
    <t>Lic. Administración de Empresas Turísticas</t>
  </si>
  <si>
    <t>https://drive.google.com/open?id=19sfd-3FeU3IJc1_7r5PlHw5v9hLjfaX5</t>
  </si>
  <si>
    <t xml:space="preserve">Carlos </t>
  </si>
  <si>
    <t xml:space="preserve">Jiménez </t>
  </si>
  <si>
    <t>Técnico Programador de Computadoras</t>
  </si>
  <si>
    <t>https://drive.google.com/open?id=1a8IM7ey3XSQCJuoJe3I5EIVTpTRPN0QG</t>
  </si>
  <si>
    <t>Poder Lejislativo</t>
  </si>
  <si>
    <t xml:space="preserve">Dirrección General del Dif Municipal de Benito Juarez </t>
  </si>
  <si>
    <t>Encargado del Despacho</t>
  </si>
  <si>
    <t xml:space="preserve">Coordinador </t>
  </si>
  <si>
    <t>Iberoestar (Grand Paraiso)</t>
  </si>
  <si>
    <t>Relaciones Públicas</t>
  </si>
  <si>
    <t xml:space="preserve">Calidad en el Servicio Hoteleria </t>
  </si>
  <si>
    <t>Procuradoria Federal del Consumidor</t>
  </si>
  <si>
    <t>Servicio Postal Méxicano</t>
  </si>
  <si>
    <t>Jefe de departamento</t>
  </si>
  <si>
    <t xml:space="preserve">Cordinador de la casa de la cultura </t>
  </si>
  <si>
    <t>Procuraduria Federal del Consumidor</t>
  </si>
  <si>
    <t>Asesor de Educación de la Profeco</t>
  </si>
  <si>
    <t>Hotel Grand Paraiso, Riviera Maya</t>
  </si>
  <si>
    <t>Head Butler, Relaciones Públicas</t>
  </si>
  <si>
    <t>Hoteleria</t>
  </si>
  <si>
    <t>Leslie Berenice</t>
  </si>
  <si>
    <t>Baeza</t>
  </si>
  <si>
    <t>Décima Cuarta Regiduría</t>
  </si>
  <si>
    <t>https://drive.google.com/open?id=1iq4fU93PWrKXYvFJpn_C1asAcpY7mH5a</t>
  </si>
  <si>
    <t>Cinthia Alejandra</t>
  </si>
  <si>
    <t>Garcia</t>
  </si>
  <si>
    <t>Fiscal Contable</t>
  </si>
  <si>
    <t>https://drive.google.com/open?id=1cwy3_X_yTkaUCoNHsFYrbqdL_RsE_tHu</t>
  </si>
  <si>
    <t>Emmanuel</t>
  </si>
  <si>
    <t xml:space="preserve">Pavon </t>
  </si>
  <si>
    <t>Asencio</t>
  </si>
  <si>
    <t>https://drive.google.com/open?id=1PHbzzy0XNzGWIGvEN4cSjGDIJ6nETyDd</t>
  </si>
  <si>
    <t>Carolina Iliana</t>
  </si>
  <si>
    <t xml:space="preserve">Velazquez </t>
  </si>
  <si>
    <t xml:space="preserve">Frias </t>
  </si>
  <si>
    <t>https://drive.google.com/open?id=12Q9WypOnbpOcxMi8Ll2LL1oW_gKYMGOn</t>
  </si>
  <si>
    <t>Dederación Revolucionaria de Obreros y Campesinos del estado de Quintana Roo. CROC</t>
  </si>
  <si>
    <t>Secretaria de fomento cooperativo y asesor jurídico</t>
  </si>
  <si>
    <t>Asesor Jurídico.</t>
  </si>
  <si>
    <t>Congreso del Estado de Quintana ROO (Poder Legislativo).</t>
  </si>
  <si>
    <t>Diputada local por la vía plurinominal de la XIII Legislatura del Estado.</t>
  </si>
  <si>
    <t>Diputada.</t>
  </si>
  <si>
    <t>H. Ayuntamiento de Solidaridad, Q. Roo</t>
  </si>
  <si>
    <t>Jefa de Departamento en el H. Cabildo de Solidaridad.</t>
  </si>
  <si>
    <t>Abogada.</t>
  </si>
  <si>
    <t>Coordinadora de Orientación Familiar.</t>
  </si>
  <si>
    <t>Coordinadora.</t>
  </si>
  <si>
    <t xml:space="preserve">Coordinadora conttra la trata de personas y trabajo social. </t>
  </si>
  <si>
    <t>Enlace con la Comisión de Derechos Humanos y Sistema DIF.</t>
  </si>
  <si>
    <t xml:space="preserve">Asesora. </t>
  </si>
  <si>
    <t>Décima Quinta Regidora</t>
  </si>
  <si>
    <t>Martin</t>
  </si>
  <si>
    <t xml:space="preserve">Gomez </t>
  </si>
  <si>
    <t>https://drive.google.com/open?id=1AcsoGLJkrpnwFDwuzcGGPlj9cWhPP9M5</t>
  </si>
  <si>
    <t>Décima Quinta Regiduría</t>
  </si>
  <si>
    <t>Profesional especializado</t>
  </si>
  <si>
    <t xml:space="preserve">Claudia Lizbeth </t>
  </si>
  <si>
    <t xml:space="preserve">Arres </t>
  </si>
  <si>
    <t>Paxtian</t>
  </si>
  <si>
    <t>https://drive.google.com/open?id=1cOlS9zmqsbxHckddPjPWrz9Ad_F9RWJR</t>
  </si>
  <si>
    <t>Reynabel del Carmen</t>
  </si>
  <si>
    <t xml:space="preserve">Vera </t>
  </si>
  <si>
    <t>https://drive.google.com/open?id=1Cwt97ZONfljKFahesq6cc3fsLKQQ1AtH</t>
  </si>
  <si>
    <t>Federación Revolucionaria de Obreros y Campesinos del estado de Quintana Roo (CROC).</t>
  </si>
  <si>
    <t>Decimo Quinto Regidor.</t>
  </si>
  <si>
    <t>Representante jurídico.</t>
  </si>
  <si>
    <t>Congreso del Estado de Quintana Roo (Poder Legislativo).</t>
  </si>
  <si>
    <t>Diputado local por la vía plurinominal de la XIV</t>
  </si>
  <si>
    <t>Diputado.</t>
  </si>
  <si>
    <t>Síndico en el H. Cabildo de Solidaridad.</t>
  </si>
  <si>
    <t>Síndico Municipal.</t>
  </si>
  <si>
    <t>Secretaria Técnica.</t>
  </si>
  <si>
    <t xml:space="preserve">Aáron </t>
  </si>
  <si>
    <t xml:space="preserve">Vidaña </t>
  </si>
  <si>
    <t xml:space="preserve">Cervantes </t>
  </si>
  <si>
    <t>NO</t>
  </si>
  <si>
    <t>https://drive.google.com/open?id=1jO0Eu9dgnK0k3G0fouWJV8jQqgINf8RA</t>
  </si>
  <si>
    <t>Sindicatura municipal</t>
  </si>
  <si>
    <t>Atender todas las solicitudes de gestión de apoyo  social, vigilar el buen funcionamiento de la oficina de la Sindicatura Municipal.</t>
  </si>
  <si>
    <t>Bienestar-Gobierno Federal</t>
  </si>
  <si>
    <t>Gestor</t>
  </si>
  <si>
    <t>Censo y apoyos del programa de Bienestar en  comunidades mayas del Estado de Quintana Roo</t>
  </si>
  <si>
    <t>H. Ayuntamiento Boca del Río Veracruz</t>
  </si>
  <si>
    <t>Administrador</t>
  </si>
  <si>
    <t xml:space="preserve">Administrar el área de ingresos, coordinar pagos de predial, reportes de ingresos. </t>
  </si>
  <si>
    <t>https://drive.google.com/open?id=1SY_Osf6OpSsll1QlTfiLlQLMe0DZI2LF</t>
  </si>
  <si>
    <t>https://drive.google.com/open?id=1b4Bk1tTOYcEthGTLWjeyJdS8js8SrvFy</t>
  </si>
  <si>
    <t xml:space="preserve">Coordinadora </t>
  </si>
  <si>
    <t>Jose Alberto</t>
  </si>
  <si>
    <t>Perez</t>
  </si>
  <si>
    <t>Curiel</t>
  </si>
  <si>
    <t>https://drive.google.com/open?id=1GDpnFH4H3ZJv0iFg7MINulheJDO8Q4Im</t>
  </si>
  <si>
    <t>https://drive.google.com/open?id=18kdIdMD2wsI9JHuhxQeGVueWtKBOfbRS</t>
  </si>
  <si>
    <t xml:space="preserve">José Marcos </t>
  </si>
  <si>
    <t xml:space="preserve">Nic </t>
  </si>
  <si>
    <t>Chan</t>
  </si>
  <si>
    <t>https://drive.google.com/file/d/19Of_z9FsqrgLe56UoZU01xIatIKIhQ8h/view?usp=sharing</t>
  </si>
  <si>
    <t>Cuactemoc</t>
  </si>
  <si>
    <t>Vergara</t>
  </si>
  <si>
    <t>Roman</t>
  </si>
  <si>
    <t>https://drive.google.com/open?id=1xybN8Pr0YUChBQlVuL4bFkgj_PwRoHsG</t>
  </si>
  <si>
    <t>Procuraduría General de Justicia del Estado de Yucatán.</t>
  </si>
  <si>
    <t>Agente del Ministerio Público Civil Adscrito a los Juzgados Civiles</t>
  </si>
  <si>
    <t xml:space="preserve">Llevar materialmente la dirección de la investigación criminal y el ejercicio de acción Penal Pública en el Estado de Yucatán.
Responsable de otorgar protección de víctimas y testigos.  </t>
  </si>
  <si>
    <t>Secretaría de Desarrollo Urbano y Ecología en el Estado de Yucatán</t>
  </si>
  <si>
    <t>Jefe del Departamento De Asuntos Jurídicos y Legislación de la Delegación</t>
  </si>
  <si>
    <t>*Formular demandas, denuncias, reclamaciones y querellas sobre los actos ilícitos que se cometan en contra de los intereses del Organismo.
*Representar al Organismo y sus Unidades Administrativas en los términos de los poderes que se le otorguen.
*Vigilar en en los términos de los poderes que se le otorguen.
*Vigilar en coordinación con la Dirección General de Administración, el cumplimiento de las Condiciones Generales de Trabajo.
* Asesorar en el levantamiento de actas administrativas laborales y en la formulación de dictámenes de cese y suspensión de los efectos del nombramiento.</t>
  </si>
  <si>
    <t>Delegacion Estatal de la ProcuradurIa General de la República Adscrito al Tribunal Colegiado del Décimo Cuarto Circuito con Residencia en Mérida, Yucatán</t>
  </si>
  <si>
    <t>Agente del Ministerio Público Federal</t>
  </si>
  <si>
    <t xml:space="preserve"> Brindar asesoría jurídica al Ayuntamiento y a las diversas unidades administrativas.
Representar legalmente al Ayuntamiento y sus unidades administrativas en los términos de los poderes que se le otorguen, ante los tribunales y estatales y federales, organismos autónomos, órganos jurisdiccionales contencioso  administrativos y autoridades administrativas, en los procesos o procedimientos de toda índole. Mediante oficio podrá conferir dichas representaciones, cuando procedan en servidores públicos subalternos, y en su caso, sustituir o revocar dichas facultades.</t>
  </si>
  <si>
    <t>Quinta 	Regiduría 	del 	H. 	Ayuntamiento 	de 
Solidaridad, Quintanan Roo.</t>
  </si>
  <si>
    <t>Catastro de Gobierno Estatal</t>
  </si>
  <si>
    <t>Topógrafo</t>
  </si>
  <si>
    <t>Topografía y replanteo de obras.</t>
  </si>
  <si>
    <t>Reforma Agraria</t>
  </si>
  <si>
    <t>Topografía y cálculo y representaciones graficas de mediciones topográficas.</t>
  </si>
  <si>
    <t>Junta Local deCaminos</t>
  </si>
  <si>
    <t>Topografía y replanteo de obras</t>
  </si>
  <si>
    <t>Grupo ABC</t>
  </si>
  <si>
    <t>Contador Empresas Sus Materiales</t>
  </si>
  <si>
    <t>Controles administrativos, eguimiento a ventas, inventarios, calculo de impuestos y pago a proveedores.</t>
  </si>
  <si>
    <t>Vivencia CD Natura</t>
  </si>
  <si>
    <t>Asesor inmobiliario</t>
  </si>
  <si>
    <t>Atención a clientes, Canbaceo y percepción y Elaboración de reportes de prospección semanal.</t>
  </si>
  <si>
    <t>Constructora metropolitana urbi, SA DE CV</t>
  </si>
  <si>
    <t>Asesor Inmobiliario</t>
  </si>
  <si>
    <t>Atención a clientes, módulos y/o Stand en puntos estratégicos y asesoría para la toma de decisión en adquirir o comprar una vivienda.</t>
  </si>
  <si>
    <t>Tecnico Epecializado</t>
  </si>
  <si>
    <t>Secretaria Particular</t>
  </si>
  <si>
    <t xml:space="preserve">Décimo Primer Regidor </t>
  </si>
  <si>
    <t xml:space="preserve">Director General de Protección Civil del Municipio de Solidaridad </t>
  </si>
  <si>
    <t xml:space="preserve">Décimo Regidor </t>
  </si>
  <si>
    <t>Secretario General</t>
  </si>
  <si>
    <t>Subsecretario General</t>
  </si>
  <si>
    <t>Bancomer</t>
  </si>
  <si>
    <t xml:space="preserve">Ejecutivo Junior </t>
  </si>
  <si>
    <t xml:space="preserve">Primaria Rafael Kantun Chi </t>
  </si>
  <si>
    <t xml:space="preserve">Maestra </t>
  </si>
  <si>
    <t xml:space="preserve">Educación </t>
  </si>
  <si>
    <t xml:space="preserve">Pelopidas De La Salle </t>
  </si>
  <si>
    <t>Eduardo</t>
  </si>
  <si>
    <t>Gutiérrez</t>
  </si>
  <si>
    <t>Arroyo</t>
  </si>
  <si>
    <t>https://drive.google.com/open?id=1Oava2BAwBEQCEgp69QZ2HvZoa9OBUWxm</t>
  </si>
  <si>
    <t>Nutrisa S.A. de C.V.</t>
  </si>
  <si>
    <t>Atencion a clientes/Ventas</t>
  </si>
  <si>
    <t>Kentucky Fried Chicken S.A. de C.V.</t>
  </si>
  <si>
    <t>https://drive.google.com/open?id=1IeR76ZsCfsesZ7aT1ARzrMHh-pfjFaCI</t>
  </si>
  <si>
    <t>Carrera Técnica</t>
  </si>
  <si>
    <t>Federación Revolucionaria de Obreros y Campesinos del estado de Quintana Roo. CROC</t>
  </si>
  <si>
    <t>Coordinador de Seguros.</t>
  </si>
  <si>
    <t>Coordinador.</t>
  </si>
  <si>
    <t>Asistente de Finanzas.</t>
  </si>
  <si>
    <t>Asisistente.</t>
  </si>
  <si>
    <t>Departamento de Gestión Social.</t>
  </si>
  <si>
    <t xml:space="preserve">Secretaria. </t>
  </si>
  <si>
    <t xml:space="preserve">Viten Online Sa de Cv. </t>
  </si>
  <si>
    <t>Supervisora.</t>
  </si>
  <si>
    <t xml:space="preserve">Estafeta Mexicana Sa de Cv. </t>
  </si>
  <si>
    <t>Secretaria.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</si>
</sst>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\-0\ 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8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17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4" fontId="0" fillId="0" borderId="0" xfId="0" applyNumberForma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164" fontId="0" fillId="0" borderId="0" xfId="0" applyNumberFormat="1" applyFill="1" applyAlignment="1">
      <alignment horizontal="left" vertical="center"/>
    </xf>
    <xf numFmtId="1" fontId="0" fillId="0" borderId="0" xfId="0" applyNumberForma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1" applyFill="1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4" fillId="0" borderId="0" xfId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16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c1L4tAESf6cn5VYpxZkLGU1hpy2DHsXY" TargetMode="External"/><Relationship Id="rId18" Type="http://schemas.openxmlformats.org/officeDocument/2006/relationships/hyperlink" Target="https://drive.google.com/open?id=1jCtGRGIr6_M-4SdbhGsUhRUKoNJZUAZZ" TargetMode="External"/><Relationship Id="rId26" Type="http://schemas.openxmlformats.org/officeDocument/2006/relationships/hyperlink" Target="https://drive.google.com/open?id=1rh4lDsLQu6t_FDHUt2gUueF-45Vl7t5S" TargetMode="External"/><Relationship Id="rId39" Type="http://schemas.openxmlformats.org/officeDocument/2006/relationships/hyperlink" Target="https://drive.google.com/open?id=1qExFxOXzm_HpdiZEViqB3OMEDlKWZDBo" TargetMode="External"/><Relationship Id="rId3" Type="http://schemas.openxmlformats.org/officeDocument/2006/relationships/hyperlink" Target="https://drive.google.com/open?id=1_Uhw08STP0Zj0D_vkoLZyOF_ylh5RaR1" TargetMode="External"/><Relationship Id="rId21" Type="http://schemas.openxmlformats.org/officeDocument/2006/relationships/hyperlink" Target="https://drive.google.com/open?id=1HrCbcuRFVDVNWDEAnwbZc2wfL5dNEl0E" TargetMode="External"/><Relationship Id="rId34" Type="http://schemas.openxmlformats.org/officeDocument/2006/relationships/hyperlink" Target="https://drive.google.com/open?id=1ruQ49hTzuKAS0J_LF9to4dNBXw7L9rXK" TargetMode="External"/><Relationship Id="rId42" Type="http://schemas.openxmlformats.org/officeDocument/2006/relationships/hyperlink" Target="https://drive.google.com/open?id=1iq4fU93PWrKXYvFJpn_C1asAcpY7mH5a" TargetMode="External"/><Relationship Id="rId47" Type="http://schemas.openxmlformats.org/officeDocument/2006/relationships/hyperlink" Target="https://drive.google.com/open?id=1AcsoGLJkrpnwFDwuzcGGPlj9cWhPP9M5" TargetMode="External"/><Relationship Id="rId50" Type="http://schemas.openxmlformats.org/officeDocument/2006/relationships/hyperlink" Target="https://drive.google.com/open?id=1PIPoMLJBwAjqVCXMHkMpIWUjbOX-X-1K" TargetMode="External"/><Relationship Id="rId7" Type="http://schemas.openxmlformats.org/officeDocument/2006/relationships/hyperlink" Target="https://drive.google.com/open?id=1PKJzn6wpd1kMzR6n6pdnclCVyEO-MNxw" TargetMode="External"/><Relationship Id="rId12" Type="http://schemas.openxmlformats.org/officeDocument/2006/relationships/hyperlink" Target="https://drive.google.com/open?id=1VxRzzdUsQW5GAr8YSjaED-jXQVSc0Glt" TargetMode="External"/><Relationship Id="rId17" Type="http://schemas.openxmlformats.org/officeDocument/2006/relationships/hyperlink" Target="https://drive.google.com/open?id=1nBz8aQ8pk0tiS1tUwnSsY5-0SXo3pXP1" TargetMode="External"/><Relationship Id="rId25" Type="http://schemas.openxmlformats.org/officeDocument/2006/relationships/hyperlink" Target="https://drive.google.com/open?id=1VLeJ6HUf5HEZLZm6IYwzJ_8waeljp9-5" TargetMode="External"/><Relationship Id="rId33" Type="http://schemas.openxmlformats.org/officeDocument/2006/relationships/hyperlink" Target="https://drive.google.com/open?id=1YZIimby2IfQ9Lw817rIF1lFprBgH0ZvD" TargetMode="External"/><Relationship Id="rId38" Type="http://schemas.openxmlformats.org/officeDocument/2006/relationships/hyperlink" Target="https://drive.google.com/open?id=1y1P5e8tcTc6FNhaC_0UHdYiRGBjvgPkX" TargetMode="External"/><Relationship Id="rId46" Type="http://schemas.openxmlformats.org/officeDocument/2006/relationships/hyperlink" Target="https://drive.google.com/open?id=1cOlS9zmqsbxHckddPjPWrz9Ad_F9RWJR" TargetMode="External"/><Relationship Id="rId2" Type="http://schemas.openxmlformats.org/officeDocument/2006/relationships/hyperlink" Target="https://drive.google.com/open?id=16xMM5YC0eRBTfX9IMwFYtUtXXD8984cc" TargetMode="External"/><Relationship Id="rId16" Type="http://schemas.openxmlformats.org/officeDocument/2006/relationships/hyperlink" Target="https://drive.google.com/file/d/19Of_z9FsqrgLe56UoZU01xIatIKIhQ8h/view?usp=sharing" TargetMode="External"/><Relationship Id="rId20" Type="http://schemas.openxmlformats.org/officeDocument/2006/relationships/hyperlink" Target="https://drive.google.com/open?id=1a-CsFAkdPKDONTCgGjvbN32wufU6cwt4" TargetMode="External"/><Relationship Id="rId29" Type="http://schemas.openxmlformats.org/officeDocument/2006/relationships/hyperlink" Target="https://drive.google.com/open?id=1RdaKmjFomlTNAOEvTkzK_0Gyyi0KdUQN" TargetMode="External"/><Relationship Id="rId41" Type="http://schemas.openxmlformats.org/officeDocument/2006/relationships/hyperlink" Target="https://drive.google.com/open?id=1a8IM7ey3XSQCJuoJe3I5EIVTpTRPN0QG" TargetMode="External"/><Relationship Id="rId1" Type="http://schemas.openxmlformats.org/officeDocument/2006/relationships/hyperlink" Target="https://drive.google.com/open?id=1oZBj-vJyhBRAjH-cD718pIFcFN3Nuxwn" TargetMode="External"/><Relationship Id="rId6" Type="http://schemas.openxmlformats.org/officeDocument/2006/relationships/hyperlink" Target="https://drive.google.com/open?id=1b4Bk1tTOYcEthGTLWjeyJdS8js8SrvFy" TargetMode="External"/><Relationship Id="rId11" Type="http://schemas.openxmlformats.org/officeDocument/2006/relationships/hyperlink" Target="https://drive.google.com/open?id=1gSKtO1ARrycQRHJ5SmGkSY-jQCfrftr0" TargetMode="External"/><Relationship Id="rId24" Type="http://schemas.openxmlformats.org/officeDocument/2006/relationships/hyperlink" Target="https://drive.google.com/open?id=1cr9OvqXdkxMVeMZCKqzXzhPa8vN1tc8X" TargetMode="External"/><Relationship Id="rId32" Type="http://schemas.openxmlformats.org/officeDocument/2006/relationships/hyperlink" Target="https://drive.google.com/open?id=1apYi95fcLVvoY5Me_AGsGGvDerzrPIP1" TargetMode="External"/><Relationship Id="rId37" Type="http://schemas.openxmlformats.org/officeDocument/2006/relationships/hyperlink" Target="https://drive.google.com/open?id=1Oava2BAwBEQCEgp69QZ2HvZoa9OBUWxm" TargetMode="External"/><Relationship Id="rId40" Type="http://schemas.openxmlformats.org/officeDocument/2006/relationships/hyperlink" Target="https://drive.google.com/open?id=19sfd-3FeU3IJc1_7r5PlHw5v9hLjfaX5" TargetMode="External"/><Relationship Id="rId45" Type="http://schemas.openxmlformats.org/officeDocument/2006/relationships/hyperlink" Target="https://drive.google.com/open?id=12Q9WypOnbpOcxMi8Ll2LL1oW_gKYMGOn" TargetMode="External"/><Relationship Id="rId5" Type="http://schemas.openxmlformats.org/officeDocument/2006/relationships/hyperlink" Target="https://drive.google.com/open?id=1SY_Osf6OpSsll1QlTfiLlQLMe0DZI2LF" TargetMode="External"/><Relationship Id="rId15" Type="http://schemas.openxmlformats.org/officeDocument/2006/relationships/hyperlink" Target="https://drive.google.com/open?id=1xybN8Pr0YUChBQlVuL4bFkgj_PwRoHsG" TargetMode="External"/><Relationship Id="rId23" Type="http://schemas.openxmlformats.org/officeDocument/2006/relationships/hyperlink" Target="https://drive.google.com/open?id=19W6eBvUhbolgUR87ZUNAT6qJUSbc9jj4" TargetMode="External"/><Relationship Id="rId28" Type="http://schemas.openxmlformats.org/officeDocument/2006/relationships/hyperlink" Target="https://drive.google.com/open?id=1Ovb9HR5j-teuQb7D7-eUvUbKZpW1_9Fh" TargetMode="External"/><Relationship Id="rId36" Type="http://schemas.openxmlformats.org/officeDocument/2006/relationships/hyperlink" Target="https://drive.google.com/open?id=1XVzwWxrpaiaPWkrO7hZ5Kk3CSXW6xzBI" TargetMode="External"/><Relationship Id="rId49" Type="http://schemas.openxmlformats.org/officeDocument/2006/relationships/hyperlink" Target="https://drive.google.com/open?id=1m6O6Rla6uJBRJ5UhP8QE6lKo2Eie_xOn" TargetMode="External"/><Relationship Id="rId10" Type="http://schemas.openxmlformats.org/officeDocument/2006/relationships/hyperlink" Target="https://drive.google.com/open?id=1cv8h_jv-DgCBEYQZdmImVlBri9Y1YdGZ" TargetMode="External"/><Relationship Id="rId19" Type="http://schemas.openxmlformats.org/officeDocument/2006/relationships/hyperlink" Target="https://drive.google.com/open?id=1Ovq4y1az2NBFxDCHqNMzCtYt_gnWt_BL" TargetMode="External"/><Relationship Id="rId31" Type="http://schemas.openxmlformats.org/officeDocument/2006/relationships/hyperlink" Target="https://drive.google.com/open?id=1S88kSqx8ofCqvJSvOOKxRuS2FJJb-i7L" TargetMode="External"/><Relationship Id="rId44" Type="http://schemas.openxmlformats.org/officeDocument/2006/relationships/hyperlink" Target="https://drive.google.com/open?id=1PHbzzy0XNzGWIGvEN4cSjGDIJ6nETyDd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jO0Eu9dgnK0k3G0fouWJV8jQqgINf8RA" TargetMode="External"/><Relationship Id="rId9" Type="http://schemas.openxmlformats.org/officeDocument/2006/relationships/hyperlink" Target="https://drive.google.com/open?id=1qEl283htIYgSzFEQlMwoyOXhMuHyyleI" TargetMode="External"/><Relationship Id="rId14" Type="http://schemas.openxmlformats.org/officeDocument/2006/relationships/hyperlink" Target="https://drive.google.com/open?id=18kdIdMD2wsI9JHuhxQeGVueWtKBOfbRS" TargetMode="External"/><Relationship Id="rId22" Type="http://schemas.openxmlformats.org/officeDocument/2006/relationships/hyperlink" Target="https://drive.google.com/open?id=1whJWPutJINt5RvWufo983yEWVoMOXcMq" TargetMode="External"/><Relationship Id="rId27" Type="http://schemas.openxmlformats.org/officeDocument/2006/relationships/hyperlink" Target="https://drive.google.com/open?id=1GkHl8_4oVCt70ZGTSw2sTwyQ0GA1eCV3" TargetMode="External"/><Relationship Id="rId30" Type="http://schemas.openxmlformats.org/officeDocument/2006/relationships/hyperlink" Target="https://drive.google.com/open?id=1_rBi-IGsUWfhOn7PCATlWHxuvFBCBkAl" TargetMode="External"/><Relationship Id="rId35" Type="http://schemas.openxmlformats.org/officeDocument/2006/relationships/hyperlink" Target="https://drive.google.com/open?id=1ygCvyhcrjPoBTxjWQNCVSi4k9RWsMEDg" TargetMode="External"/><Relationship Id="rId43" Type="http://schemas.openxmlformats.org/officeDocument/2006/relationships/hyperlink" Target="https://drive.google.com/open?id=1cwy3_X_yTkaUCoNHsFYrbqdL_RsE_tHu" TargetMode="External"/><Relationship Id="rId48" Type="http://schemas.openxmlformats.org/officeDocument/2006/relationships/hyperlink" Target="https://drive.google.com/open?id=1Cwt97ZONfljKFahesq6cc3fsLKQQ1AtH" TargetMode="External"/><Relationship Id="rId8" Type="http://schemas.openxmlformats.org/officeDocument/2006/relationships/hyperlink" Target="https://drive.google.com/open?id=1EHBMDWq7DFr6lhhRFpJ1vnc4yqFdA6yo" TargetMode="External"/><Relationship Id="rId51" Type="http://schemas.openxmlformats.org/officeDocument/2006/relationships/hyperlink" Target="https://drive.google.com/open?id=1GDpnFH4H3ZJv0iFg7MINulheJDO8Q4I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42578125" customWidth="1"/>
    <col min="5" max="5" width="30.42578125" customWidth="1"/>
    <col min="6" max="6" width="25.7109375" customWidth="1"/>
    <col min="7" max="7" width="22.7109375" customWidth="1"/>
    <col min="8" max="8" width="22.5703125" customWidth="1"/>
    <col min="9" max="9" width="35.7109375" customWidth="1"/>
    <col min="10" max="10" width="45.7109375" customWidth="1"/>
    <col min="11" max="11" width="34.85546875" customWidth="1"/>
    <col min="12" max="12" width="46" style="3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7.28515625" customWidth="1"/>
  </cols>
  <sheetData>
    <row r="1" spans="1:18" hidden="1" x14ac:dyDescent="0.25">
      <c r="A1" t="s">
        <v>0</v>
      </c>
    </row>
    <row r="2" spans="1:1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8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3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3" t="s">
        <v>33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x14ac:dyDescent="0.25">
      <c r="A8" s="9">
        <v>2019</v>
      </c>
      <c r="B8" s="10">
        <v>43739</v>
      </c>
      <c r="C8" s="10">
        <v>43830</v>
      </c>
      <c r="D8" s="9" t="s">
        <v>79</v>
      </c>
      <c r="E8" s="9" t="s">
        <v>79</v>
      </c>
      <c r="F8" s="9" t="s">
        <v>81</v>
      </c>
      <c r="G8" s="9" t="s">
        <v>82</v>
      </c>
      <c r="H8" s="9" t="s">
        <v>80</v>
      </c>
      <c r="I8" s="9" t="s">
        <v>83</v>
      </c>
      <c r="J8" s="9" t="s">
        <v>57</v>
      </c>
      <c r="K8" s="9" t="s">
        <v>104</v>
      </c>
      <c r="L8" s="6">
        <v>1</v>
      </c>
      <c r="M8" s="37" t="s">
        <v>105</v>
      </c>
      <c r="N8" s="9" t="s">
        <v>63</v>
      </c>
      <c r="O8" s="9" t="s">
        <v>83</v>
      </c>
      <c r="P8" s="10">
        <v>43840</v>
      </c>
      <c r="Q8" s="10">
        <v>43573</v>
      </c>
      <c r="R8" s="9"/>
    </row>
    <row r="9" spans="1:18" s="31" customFormat="1" ht="30" x14ac:dyDescent="0.25">
      <c r="A9" s="9">
        <v>2019</v>
      </c>
      <c r="B9" s="10">
        <v>43739</v>
      </c>
      <c r="C9" s="10">
        <v>43830</v>
      </c>
      <c r="D9" s="9" t="s">
        <v>76</v>
      </c>
      <c r="E9" s="9" t="s">
        <v>76</v>
      </c>
      <c r="F9" s="9" t="s">
        <v>521</v>
      </c>
      <c r="G9" s="9" t="s">
        <v>522</v>
      </c>
      <c r="H9" s="9" t="s">
        <v>523</v>
      </c>
      <c r="I9" s="22" t="s">
        <v>83</v>
      </c>
      <c r="J9" s="22" t="s">
        <v>57</v>
      </c>
      <c r="K9" s="22" t="s">
        <v>524</v>
      </c>
      <c r="L9" s="6">
        <v>2</v>
      </c>
      <c r="M9" s="36" t="s">
        <v>525</v>
      </c>
      <c r="N9" s="9" t="s">
        <v>63</v>
      </c>
      <c r="O9" s="9" t="s">
        <v>526</v>
      </c>
      <c r="P9" s="10">
        <v>43840</v>
      </c>
      <c r="Q9" s="10">
        <v>43840</v>
      </c>
      <c r="R9" s="9"/>
    </row>
    <row r="10" spans="1:18" ht="30" x14ac:dyDescent="0.25">
      <c r="A10" s="9">
        <v>2019</v>
      </c>
      <c r="B10" s="10">
        <v>43739</v>
      </c>
      <c r="C10" s="10">
        <v>43830</v>
      </c>
      <c r="D10" s="9" t="s">
        <v>77</v>
      </c>
      <c r="E10" s="9" t="s">
        <v>77</v>
      </c>
      <c r="F10" s="9" t="s">
        <v>84</v>
      </c>
      <c r="G10" s="9" t="s">
        <v>85</v>
      </c>
      <c r="H10" s="9" t="s">
        <v>86</v>
      </c>
      <c r="I10" s="9" t="s">
        <v>83</v>
      </c>
      <c r="J10" s="9" t="s">
        <v>57</v>
      </c>
      <c r="K10" s="22" t="s">
        <v>524</v>
      </c>
      <c r="L10" s="6">
        <v>3</v>
      </c>
      <c r="M10" s="36" t="s">
        <v>534</v>
      </c>
      <c r="N10" s="9" t="s">
        <v>63</v>
      </c>
      <c r="O10" s="9" t="s">
        <v>83</v>
      </c>
      <c r="P10" s="10">
        <v>43840</v>
      </c>
      <c r="Q10" s="10">
        <v>43840</v>
      </c>
      <c r="R10" s="9"/>
    </row>
    <row r="11" spans="1:18" s="4" customFormat="1" ht="30" x14ac:dyDescent="0.25">
      <c r="A11" s="9">
        <v>2019</v>
      </c>
      <c r="B11" s="10">
        <v>43739</v>
      </c>
      <c r="C11" s="10">
        <v>43830</v>
      </c>
      <c r="D11" s="9" t="s">
        <v>106</v>
      </c>
      <c r="E11" s="9" t="s">
        <v>107</v>
      </c>
      <c r="F11" s="9" t="s">
        <v>108</v>
      </c>
      <c r="G11" s="9" t="s">
        <v>109</v>
      </c>
      <c r="H11" s="9" t="s">
        <v>110</v>
      </c>
      <c r="I11" s="9" t="s">
        <v>111</v>
      </c>
      <c r="J11" s="9" t="s">
        <v>55</v>
      </c>
      <c r="K11" s="9" t="s">
        <v>112</v>
      </c>
      <c r="L11" s="6">
        <v>4</v>
      </c>
      <c r="M11" s="37" t="s">
        <v>535</v>
      </c>
      <c r="N11" s="9" t="s">
        <v>63</v>
      </c>
      <c r="O11" s="9" t="s">
        <v>111</v>
      </c>
      <c r="P11" s="10">
        <v>43840</v>
      </c>
      <c r="Q11" s="10">
        <v>43756</v>
      </c>
      <c r="R11" s="9"/>
    </row>
    <row r="12" spans="1:18" s="4" customFormat="1" ht="30" x14ac:dyDescent="0.25">
      <c r="A12" s="9">
        <v>2019</v>
      </c>
      <c r="B12" s="10">
        <v>43739</v>
      </c>
      <c r="C12" s="10">
        <v>43830</v>
      </c>
      <c r="D12" s="9" t="s">
        <v>77</v>
      </c>
      <c r="E12" s="9" t="s">
        <v>77</v>
      </c>
      <c r="F12" s="9" t="s">
        <v>113</v>
      </c>
      <c r="G12" s="9" t="s">
        <v>114</v>
      </c>
      <c r="H12" s="9" t="s">
        <v>115</v>
      </c>
      <c r="I12" s="9" t="s">
        <v>111</v>
      </c>
      <c r="J12" s="9" t="s">
        <v>55</v>
      </c>
      <c r="K12" s="9" t="s">
        <v>112</v>
      </c>
      <c r="L12" s="6">
        <v>5</v>
      </c>
      <c r="M12" s="37" t="s">
        <v>116</v>
      </c>
      <c r="N12" s="9" t="s">
        <v>63</v>
      </c>
      <c r="O12" s="22" t="s">
        <v>111</v>
      </c>
      <c r="P12" s="10">
        <v>43840</v>
      </c>
      <c r="Q12" s="10">
        <v>43756</v>
      </c>
      <c r="R12" s="9"/>
    </row>
    <row r="13" spans="1:18" s="4" customFormat="1" ht="30" x14ac:dyDescent="0.25">
      <c r="A13" s="9">
        <v>2019</v>
      </c>
      <c r="B13" s="10">
        <v>43739</v>
      </c>
      <c r="C13" s="10">
        <v>43830</v>
      </c>
      <c r="D13" s="9" t="s">
        <v>117</v>
      </c>
      <c r="E13" s="9" t="s">
        <v>118</v>
      </c>
      <c r="F13" s="9" t="s">
        <v>119</v>
      </c>
      <c r="G13" s="9" t="s">
        <v>120</v>
      </c>
      <c r="H13" s="9" t="s">
        <v>110</v>
      </c>
      <c r="I13" s="9" t="s">
        <v>111</v>
      </c>
      <c r="J13" s="9" t="s">
        <v>53</v>
      </c>
      <c r="K13" s="9" t="s">
        <v>112</v>
      </c>
      <c r="L13" s="6">
        <v>6</v>
      </c>
      <c r="M13" s="37" t="s">
        <v>121</v>
      </c>
      <c r="N13" s="9" t="s">
        <v>63</v>
      </c>
      <c r="O13" s="22" t="s">
        <v>111</v>
      </c>
      <c r="P13" s="10">
        <v>43840</v>
      </c>
      <c r="Q13" s="10">
        <v>43756</v>
      </c>
      <c r="R13" s="9"/>
    </row>
    <row r="14" spans="1:18" s="4" customFormat="1" ht="30" x14ac:dyDescent="0.25">
      <c r="A14" s="9">
        <v>2019</v>
      </c>
      <c r="B14" s="10">
        <v>43739</v>
      </c>
      <c r="C14" s="10">
        <v>43830</v>
      </c>
      <c r="D14" s="9" t="s">
        <v>135</v>
      </c>
      <c r="E14" s="9" t="s">
        <v>136</v>
      </c>
      <c r="F14" s="9" t="s">
        <v>137</v>
      </c>
      <c r="G14" s="9" t="s">
        <v>138</v>
      </c>
      <c r="H14" s="9" t="s">
        <v>139</v>
      </c>
      <c r="I14" s="9" t="s">
        <v>140</v>
      </c>
      <c r="J14" s="9" t="s">
        <v>57</v>
      </c>
      <c r="K14" s="11" t="s">
        <v>141</v>
      </c>
      <c r="L14" s="6">
        <v>7</v>
      </c>
      <c r="M14" s="37" t="s">
        <v>142</v>
      </c>
      <c r="N14" s="9" t="s">
        <v>63</v>
      </c>
      <c r="O14" s="9" t="s">
        <v>140</v>
      </c>
      <c r="P14" s="10">
        <v>43840</v>
      </c>
      <c r="Q14" s="10">
        <v>43756</v>
      </c>
      <c r="R14" s="9"/>
    </row>
    <row r="15" spans="1:18" s="4" customFormat="1" ht="30" x14ac:dyDescent="0.25">
      <c r="A15" s="9">
        <v>2019</v>
      </c>
      <c r="B15" s="10">
        <v>43739</v>
      </c>
      <c r="C15" s="10">
        <v>43830</v>
      </c>
      <c r="D15" s="9" t="s">
        <v>77</v>
      </c>
      <c r="E15" s="9" t="s">
        <v>77</v>
      </c>
      <c r="F15" s="9" t="s">
        <v>143</v>
      </c>
      <c r="G15" s="9" t="s">
        <v>144</v>
      </c>
      <c r="H15" s="9" t="s">
        <v>145</v>
      </c>
      <c r="I15" s="9" t="s">
        <v>146</v>
      </c>
      <c r="J15" s="9" t="s">
        <v>57</v>
      </c>
      <c r="K15" s="9" t="s">
        <v>104</v>
      </c>
      <c r="L15" s="6">
        <v>8</v>
      </c>
      <c r="M15" s="37" t="s">
        <v>147</v>
      </c>
      <c r="N15" s="9" t="s">
        <v>63</v>
      </c>
      <c r="O15" s="9" t="s">
        <v>140</v>
      </c>
      <c r="P15" s="10">
        <v>43840</v>
      </c>
      <c r="Q15" s="10">
        <v>43756</v>
      </c>
      <c r="R15" s="9"/>
    </row>
    <row r="16" spans="1:18" s="5" customFormat="1" ht="30" x14ac:dyDescent="0.25">
      <c r="A16" s="38">
        <v>2019</v>
      </c>
      <c r="B16" s="39">
        <v>43739</v>
      </c>
      <c r="C16" s="39">
        <v>43830</v>
      </c>
      <c r="D16" s="38" t="s">
        <v>106</v>
      </c>
      <c r="E16" s="38" t="s">
        <v>152</v>
      </c>
      <c r="F16" s="38" t="s">
        <v>153</v>
      </c>
      <c r="G16" s="38" t="s">
        <v>154</v>
      </c>
      <c r="H16" s="38" t="s">
        <v>155</v>
      </c>
      <c r="I16" s="38" t="s">
        <v>156</v>
      </c>
      <c r="J16" s="38" t="s">
        <v>57</v>
      </c>
      <c r="K16" s="38" t="s">
        <v>157</v>
      </c>
      <c r="L16" s="6">
        <v>9</v>
      </c>
      <c r="M16" s="40" t="s">
        <v>158</v>
      </c>
      <c r="N16" s="38" t="s">
        <v>63</v>
      </c>
      <c r="O16" s="38" t="s">
        <v>159</v>
      </c>
      <c r="P16" s="39">
        <v>43840</v>
      </c>
      <c r="Q16" s="39">
        <v>43756</v>
      </c>
      <c r="R16" s="38"/>
    </row>
    <row r="17" spans="1:18" s="5" customFormat="1" ht="30" x14ac:dyDescent="0.25">
      <c r="A17" s="38">
        <v>2019</v>
      </c>
      <c r="B17" s="39">
        <v>43739</v>
      </c>
      <c r="C17" s="39">
        <v>43830</v>
      </c>
      <c r="D17" s="38" t="s">
        <v>536</v>
      </c>
      <c r="E17" s="38" t="s">
        <v>536</v>
      </c>
      <c r="F17" s="22" t="s">
        <v>160</v>
      </c>
      <c r="G17" s="22" t="s">
        <v>161</v>
      </c>
      <c r="H17" s="22" t="s">
        <v>162</v>
      </c>
      <c r="I17" s="38" t="s">
        <v>156</v>
      </c>
      <c r="J17" s="38" t="s">
        <v>56</v>
      </c>
      <c r="K17" s="38" t="s">
        <v>163</v>
      </c>
      <c r="L17" s="6">
        <v>10</v>
      </c>
      <c r="M17" s="40" t="s">
        <v>164</v>
      </c>
      <c r="N17" s="38" t="s">
        <v>63</v>
      </c>
      <c r="O17" s="38" t="s">
        <v>159</v>
      </c>
      <c r="P17" s="39">
        <v>43840</v>
      </c>
      <c r="Q17" s="39">
        <v>43756</v>
      </c>
      <c r="R17" s="38"/>
    </row>
    <row r="18" spans="1:18" s="5" customFormat="1" ht="30" x14ac:dyDescent="0.25">
      <c r="A18" s="38">
        <v>2019</v>
      </c>
      <c r="B18" s="39">
        <v>43739</v>
      </c>
      <c r="C18" s="39">
        <v>43830</v>
      </c>
      <c r="D18" s="38" t="s">
        <v>77</v>
      </c>
      <c r="E18" s="38" t="s">
        <v>77</v>
      </c>
      <c r="F18" s="22" t="s">
        <v>165</v>
      </c>
      <c r="G18" s="22" t="s">
        <v>166</v>
      </c>
      <c r="H18" s="22" t="s">
        <v>167</v>
      </c>
      <c r="I18" s="38" t="s">
        <v>156</v>
      </c>
      <c r="J18" s="38" t="s">
        <v>55</v>
      </c>
      <c r="K18" s="38" t="s">
        <v>168</v>
      </c>
      <c r="L18" s="6">
        <v>11</v>
      </c>
      <c r="M18" s="40" t="s">
        <v>169</v>
      </c>
      <c r="N18" s="38" t="s">
        <v>63</v>
      </c>
      <c r="O18" s="38" t="s">
        <v>159</v>
      </c>
      <c r="P18" s="39">
        <v>43840</v>
      </c>
      <c r="Q18" s="39">
        <v>43756</v>
      </c>
      <c r="R18" s="38"/>
    </row>
    <row r="19" spans="1:18" s="5" customFormat="1" ht="30" customHeight="1" x14ac:dyDescent="0.25">
      <c r="A19" s="38">
        <v>2019</v>
      </c>
      <c r="B19" s="39">
        <v>43739</v>
      </c>
      <c r="C19" s="39">
        <v>43830</v>
      </c>
      <c r="D19" s="38" t="s">
        <v>77</v>
      </c>
      <c r="E19" s="38" t="s">
        <v>77</v>
      </c>
      <c r="F19" s="22" t="s">
        <v>537</v>
      </c>
      <c r="G19" s="22" t="s">
        <v>538</v>
      </c>
      <c r="H19" s="22" t="s">
        <v>539</v>
      </c>
      <c r="I19" s="38" t="s">
        <v>156</v>
      </c>
      <c r="J19" s="38" t="s">
        <v>56</v>
      </c>
      <c r="K19" s="22" t="s">
        <v>168</v>
      </c>
      <c r="L19" s="6">
        <v>12</v>
      </c>
      <c r="M19" s="40" t="s">
        <v>540</v>
      </c>
      <c r="N19" s="38" t="s">
        <v>63</v>
      </c>
      <c r="O19" s="38" t="s">
        <v>159</v>
      </c>
      <c r="P19" s="39">
        <v>43840</v>
      </c>
      <c r="Q19" s="39">
        <v>43840</v>
      </c>
      <c r="R19" s="38"/>
    </row>
    <row r="20" spans="1:18" s="32" customFormat="1" ht="30" x14ac:dyDescent="0.25">
      <c r="A20" s="9">
        <v>2019</v>
      </c>
      <c r="B20" s="21">
        <v>43739</v>
      </c>
      <c r="C20" s="21">
        <v>43830</v>
      </c>
      <c r="D20" s="9" t="s">
        <v>135</v>
      </c>
      <c r="E20" s="9" t="s">
        <v>135</v>
      </c>
      <c r="F20" s="9" t="s">
        <v>179</v>
      </c>
      <c r="G20" s="9" t="s">
        <v>180</v>
      </c>
      <c r="H20" s="9" t="s">
        <v>181</v>
      </c>
      <c r="I20" s="9" t="s">
        <v>182</v>
      </c>
      <c r="J20" s="9" t="s">
        <v>56</v>
      </c>
      <c r="K20" s="9" t="s">
        <v>183</v>
      </c>
      <c r="L20" s="6">
        <v>13</v>
      </c>
      <c r="M20" s="37" t="s">
        <v>184</v>
      </c>
      <c r="N20" s="9" t="s">
        <v>63</v>
      </c>
      <c r="O20" s="9" t="s">
        <v>182</v>
      </c>
      <c r="P20" s="21">
        <v>43840</v>
      </c>
      <c r="Q20" s="10">
        <v>43573</v>
      </c>
      <c r="R20" s="9"/>
    </row>
    <row r="21" spans="1:18" s="32" customFormat="1" ht="34.5" customHeight="1" x14ac:dyDescent="0.25">
      <c r="A21" s="9">
        <v>2019</v>
      </c>
      <c r="B21" s="21">
        <v>43739</v>
      </c>
      <c r="C21" s="21">
        <v>43830</v>
      </c>
      <c r="D21" s="9" t="s">
        <v>76</v>
      </c>
      <c r="E21" s="9" t="s">
        <v>76</v>
      </c>
      <c r="F21" s="9" t="s">
        <v>185</v>
      </c>
      <c r="G21" s="9" t="s">
        <v>186</v>
      </c>
      <c r="H21" s="9" t="s">
        <v>187</v>
      </c>
      <c r="I21" s="9" t="s">
        <v>182</v>
      </c>
      <c r="J21" s="9" t="s">
        <v>57</v>
      </c>
      <c r="K21" s="9" t="s">
        <v>104</v>
      </c>
      <c r="L21" s="6">
        <v>14</v>
      </c>
      <c r="M21" s="37" t="s">
        <v>188</v>
      </c>
      <c r="N21" s="9" t="s">
        <v>63</v>
      </c>
      <c r="O21" s="9" t="s">
        <v>182</v>
      </c>
      <c r="P21" s="21">
        <v>43840</v>
      </c>
      <c r="Q21" s="10">
        <v>43573</v>
      </c>
      <c r="R21" s="9"/>
    </row>
    <row r="22" spans="1:18" s="32" customFormat="1" ht="48" customHeight="1" x14ac:dyDescent="0.25">
      <c r="A22" s="9">
        <v>2019</v>
      </c>
      <c r="B22" s="21">
        <v>43739</v>
      </c>
      <c r="C22" s="21">
        <v>43830</v>
      </c>
      <c r="D22" s="22" t="s">
        <v>76</v>
      </c>
      <c r="E22" s="22" t="s">
        <v>76</v>
      </c>
      <c r="F22" s="22" t="s">
        <v>189</v>
      </c>
      <c r="G22" s="22" t="s">
        <v>190</v>
      </c>
      <c r="H22" s="22" t="s">
        <v>191</v>
      </c>
      <c r="I22" s="22" t="s">
        <v>182</v>
      </c>
      <c r="J22" s="22" t="s">
        <v>57</v>
      </c>
      <c r="K22" s="22" t="s">
        <v>192</v>
      </c>
      <c r="L22" s="6">
        <v>15</v>
      </c>
      <c r="M22" s="37" t="s">
        <v>193</v>
      </c>
      <c r="N22" s="22" t="s">
        <v>63</v>
      </c>
      <c r="O22" s="22" t="s">
        <v>182</v>
      </c>
      <c r="P22" s="21">
        <v>43840</v>
      </c>
      <c r="Q22" s="21">
        <v>43756</v>
      </c>
      <c r="R22" s="9"/>
    </row>
    <row r="23" spans="1:18" s="32" customFormat="1" ht="30" x14ac:dyDescent="0.25">
      <c r="A23" s="9">
        <v>2019</v>
      </c>
      <c r="B23" s="10">
        <v>43739</v>
      </c>
      <c r="C23" s="10">
        <v>43830</v>
      </c>
      <c r="D23" s="9" t="s">
        <v>211</v>
      </c>
      <c r="E23" s="9" t="s">
        <v>211</v>
      </c>
      <c r="F23" s="11" t="s">
        <v>212</v>
      </c>
      <c r="G23" s="9" t="s">
        <v>213</v>
      </c>
      <c r="H23" s="9" t="s">
        <v>214</v>
      </c>
      <c r="I23" s="9" t="s">
        <v>215</v>
      </c>
      <c r="J23" s="9" t="s">
        <v>55</v>
      </c>
      <c r="K23" s="11" t="s">
        <v>216</v>
      </c>
      <c r="L23" s="6">
        <v>16</v>
      </c>
      <c r="M23" s="37" t="s">
        <v>217</v>
      </c>
      <c r="N23" s="9" t="s">
        <v>63</v>
      </c>
      <c r="O23" s="9" t="s">
        <v>218</v>
      </c>
      <c r="P23" s="10">
        <v>43840</v>
      </c>
      <c r="Q23" s="10">
        <v>43573</v>
      </c>
      <c r="R23" s="9"/>
    </row>
    <row r="24" spans="1:18" s="32" customFormat="1" ht="30" x14ac:dyDescent="0.25">
      <c r="A24" s="9">
        <v>2019</v>
      </c>
      <c r="B24" s="10">
        <v>43739</v>
      </c>
      <c r="C24" s="10">
        <v>43830</v>
      </c>
      <c r="D24" s="9" t="s">
        <v>76</v>
      </c>
      <c r="E24" s="9" t="s">
        <v>76</v>
      </c>
      <c r="F24" s="11" t="s">
        <v>219</v>
      </c>
      <c r="G24" s="9" t="s">
        <v>220</v>
      </c>
      <c r="H24" s="9" t="s">
        <v>221</v>
      </c>
      <c r="I24" s="9" t="s">
        <v>215</v>
      </c>
      <c r="J24" s="9" t="s">
        <v>57</v>
      </c>
      <c r="K24" s="9" t="s">
        <v>104</v>
      </c>
      <c r="L24" s="6">
        <v>17</v>
      </c>
      <c r="M24" s="37" t="s">
        <v>541</v>
      </c>
      <c r="N24" s="9" t="s">
        <v>63</v>
      </c>
      <c r="O24" s="9" t="s">
        <v>218</v>
      </c>
      <c r="P24" s="10">
        <v>43840</v>
      </c>
      <c r="Q24" s="10">
        <v>43756</v>
      </c>
      <c r="R24" s="9"/>
    </row>
    <row r="25" spans="1:18" s="32" customFormat="1" ht="20.25" customHeight="1" x14ac:dyDescent="0.25">
      <c r="A25" s="9">
        <v>2019</v>
      </c>
      <c r="B25" s="10">
        <v>43739</v>
      </c>
      <c r="C25" s="10">
        <v>43830</v>
      </c>
      <c r="D25" s="9" t="s">
        <v>76</v>
      </c>
      <c r="E25" s="9" t="s">
        <v>76</v>
      </c>
      <c r="F25" s="11" t="s">
        <v>542</v>
      </c>
      <c r="G25" s="9" t="s">
        <v>543</v>
      </c>
      <c r="H25" s="9" t="s">
        <v>544</v>
      </c>
      <c r="I25" s="22" t="s">
        <v>215</v>
      </c>
      <c r="J25" s="22" t="s">
        <v>57</v>
      </c>
      <c r="K25" s="22" t="s">
        <v>104</v>
      </c>
      <c r="L25" s="6">
        <v>18</v>
      </c>
      <c r="M25" s="37" t="s">
        <v>545</v>
      </c>
      <c r="N25" s="9" t="s">
        <v>63</v>
      </c>
      <c r="O25" s="22" t="s">
        <v>218</v>
      </c>
      <c r="P25" s="10">
        <v>43840</v>
      </c>
      <c r="Q25" s="10">
        <v>43840</v>
      </c>
      <c r="R25" s="9"/>
    </row>
    <row r="26" spans="1:18" s="32" customFormat="1" ht="30" x14ac:dyDescent="0.25">
      <c r="A26" s="22">
        <v>2019</v>
      </c>
      <c r="B26" s="10">
        <v>43739</v>
      </c>
      <c r="C26" s="10">
        <v>43830</v>
      </c>
      <c r="D26" s="9" t="s">
        <v>76</v>
      </c>
      <c r="E26" s="9" t="s">
        <v>76</v>
      </c>
      <c r="F26" s="11" t="s">
        <v>546</v>
      </c>
      <c r="G26" s="9" t="s">
        <v>547</v>
      </c>
      <c r="H26" s="9" t="s">
        <v>548</v>
      </c>
      <c r="I26" s="22" t="s">
        <v>215</v>
      </c>
      <c r="J26" s="22" t="s">
        <v>57</v>
      </c>
      <c r="K26" s="22" t="s">
        <v>292</v>
      </c>
      <c r="L26" s="6">
        <v>19</v>
      </c>
      <c r="M26" s="37" t="s">
        <v>549</v>
      </c>
      <c r="N26" s="9" t="s">
        <v>63</v>
      </c>
      <c r="O26" s="22" t="s">
        <v>218</v>
      </c>
      <c r="P26" s="10">
        <v>43840</v>
      </c>
      <c r="Q26" s="10">
        <v>43840</v>
      </c>
      <c r="R26" s="9"/>
    </row>
    <row r="27" spans="1:18" s="32" customFormat="1" ht="30" x14ac:dyDescent="0.25">
      <c r="A27" s="9">
        <v>2019</v>
      </c>
      <c r="B27" s="10">
        <v>43739</v>
      </c>
      <c r="C27" s="10">
        <v>43830</v>
      </c>
      <c r="D27" s="9" t="s">
        <v>135</v>
      </c>
      <c r="E27" s="9" t="s">
        <v>148</v>
      </c>
      <c r="F27" s="9" t="s">
        <v>231</v>
      </c>
      <c r="G27" s="9" t="s">
        <v>232</v>
      </c>
      <c r="H27" s="9" t="s">
        <v>82</v>
      </c>
      <c r="I27" s="9" t="s">
        <v>233</v>
      </c>
      <c r="J27" s="9" t="s">
        <v>57</v>
      </c>
      <c r="K27" s="9" t="s">
        <v>104</v>
      </c>
      <c r="L27" s="6">
        <v>20</v>
      </c>
      <c r="M27" s="37" t="s">
        <v>234</v>
      </c>
      <c r="N27" s="9" t="s">
        <v>63</v>
      </c>
      <c r="O27" s="9" t="s">
        <v>233</v>
      </c>
      <c r="P27" s="10">
        <v>43840</v>
      </c>
      <c r="Q27" s="10">
        <v>43573</v>
      </c>
      <c r="R27" s="9"/>
    </row>
    <row r="28" spans="1:18" s="32" customFormat="1" ht="30" x14ac:dyDescent="0.25">
      <c r="A28" s="9">
        <v>2019</v>
      </c>
      <c r="B28" s="10">
        <v>43739</v>
      </c>
      <c r="C28" s="10">
        <v>43830</v>
      </c>
      <c r="D28" s="9" t="s">
        <v>76</v>
      </c>
      <c r="E28" s="9" t="s">
        <v>235</v>
      </c>
      <c r="F28" s="9" t="s">
        <v>236</v>
      </c>
      <c r="G28" s="9" t="s">
        <v>237</v>
      </c>
      <c r="H28" s="9" t="s">
        <v>238</v>
      </c>
      <c r="I28" s="9" t="s">
        <v>233</v>
      </c>
      <c r="J28" s="9" t="s">
        <v>55</v>
      </c>
      <c r="K28" s="9" t="s">
        <v>239</v>
      </c>
      <c r="L28" s="6">
        <v>21</v>
      </c>
      <c r="M28" s="37" t="s">
        <v>240</v>
      </c>
      <c r="N28" s="9" t="s">
        <v>63</v>
      </c>
      <c r="O28" s="22" t="s">
        <v>233</v>
      </c>
      <c r="P28" s="10">
        <v>43840</v>
      </c>
      <c r="Q28" s="10">
        <v>43573</v>
      </c>
      <c r="R28" s="9"/>
    </row>
    <row r="29" spans="1:18" s="32" customFormat="1" ht="30" x14ac:dyDescent="0.25">
      <c r="A29" s="9">
        <v>2019</v>
      </c>
      <c r="B29" s="10">
        <v>43739</v>
      </c>
      <c r="C29" s="10">
        <v>43830</v>
      </c>
      <c r="D29" s="9" t="s">
        <v>76</v>
      </c>
      <c r="E29" s="9" t="s">
        <v>235</v>
      </c>
      <c r="F29" s="9" t="s">
        <v>241</v>
      </c>
      <c r="G29" s="9" t="s">
        <v>242</v>
      </c>
      <c r="H29" s="9" t="s">
        <v>243</v>
      </c>
      <c r="I29" s="9" t="s">
        <v>233</v>
      </c>
      <c r="J29" s="9" t="s">
        <v>56</v>
      </c>
      <c r="K29" s="9" t="s">
        <v>244</v>
      </c>
      <c r="L29" s="6">
        <v>22</v>
      </c>
      <c r="M29" s="37" t="s">
        <v>245</v>
      </c>
      <c r="N29" s="9" t="s">
        <v>63</v>
      </c>
      <c r="O29" s="22" t="s">
        <v>233</v>
      </c>
      <c r="P29" s="10">
        <v>43840</v>
      </c>
      <c r="Q29" s="10">
        <v>43573</v>
      </c>
      <c r="R29" s="9"/>
    </row>
    <row r="30" spans="1:18" s="32" customFormat="1" ht="30" x14ac:dyDescent="0.25">
      <c r="A30" s="22">
        <v>2019</v>
      </c>
      <c r="B30" s="10">
        <v>43739</v>
      </c>
      <c r="C30" s="10">
        <v>43830</v>
      </c>
      <c r="D30" s="9" t="s">
        <v>77</v>
      </c>
      <c r="E30" s="9" t="s">
        <v>77</v>
      </c>
      <c r="F30" s="9" t="s">
        <v>246</v>
      </c>
      <c r="G30" s="9" t="s">
        <v>247</v>
      </c>
      <c r="H30" s="9" t="s">
        <v>145</v>
      </c>
      <c r="I30" s="9" t="s">
        <v>233</v>
      </c>
      <c r="J30" s="9" t="s">
        <v>55</v>
      </c>
      <c r="K30" s="9" t="s">
        <v>55</v>
      </c>
      <c r="L30" s="6">
        <v>23</v>
      </c>
      <c r="M30" s="37" t="s">
        <v>248</v>
      </c>
      <c r="N30" s="9" t="s">
        <v>63</v>
      </c>
      <c r="O30" s="22" t="s">
        <v>233</v>
      </c>
      <c r="P30" s="10">
        <v>43840</v>
      </c>
      <c r="Q30" s="10">
        <v>43573</v>
      </c>
      <c r="R30" s="9"/>
    </row>
    <row r="31" spans="1:18" s="32" customFormat="1" ht="30" x14ac:dyDescent="0.25">
      <c r="A31" s="9">
        <v>2019</v>
      </c>
      <c r="B31" s="10">
        <v>43739</v>
      </c>
      <c r="C31" s="10">
        <v>43830</v>
      </c>
      <c r="D31" s="9" t="s">
        <v>135</v>
      </c>
      <c r="E31" s="9" t="s">
        <v>264</v>
      </c>
      <c r="F31" s="9" t="s">
        <v>265</v>
      </c>
      <c r="G31" s="9" t="s">
        <v>266</v>
      </c>
      <c r="H31" s="9" t="s">
        <v>267</v>
      </c>
      <c r="I31" s="9" t="s">
        <v>268</v>
      </c>
      <c r="J31" s="9" t="s">
        <v>55</v>
      </c>
      <c r="K31" s="9" t="s">
        <v>269</v>
      </c>
      <c r="L31" s="6">
        <v>24</v>
      </c>
      <c r="M31" s="37" t="s">
        <v>270</v>
      </c>
      <c r="N31" s="9" t="s">
        <v>63</v>
      </c>
      <c r="O31" s="9" t="s">
        <v>268</v>
      </c>
      <c r="P31" s="10">
        <v>43840</v>
      </c>
      <c r="Q31" s="10">
        <v>43573</v>
      </c>
      <c r="R31" s="9"/>
    </row>
    <row r="32" spans="1:18" s="32" customFormat="1" ht="30" x14ac:dyDescent="0.25">
      <c r="A32" s="9">
        <v>2019</v>
      </c>
      <c r="B32" s="10">
        <v>43739</v>
      </c>
      <c r="C32" s="10">
        <v>43830</v>
      </c>
      <c r="D32" s="9" t="s">
        <v>76</v>
      </c>
      <c r="E32" s="22" t="s">
        <v>76</v>
      </c>
      <c r="F32" s="22" t="s">
        <v>271</v>
      </c>
      <c r="G32" s="22" t="s">
        <v>272</v>
      </c>
      <c r="H32" s="22" t="s">
        <v>273</v>
      </c>
      <c r="I32" s="9" t="s">
        <v>268</v>
      </c>
      <c r="J32" s="9" t="s">
        <v>55</v>
      </c>
      <c r="K32" s="9" t="s">
        <v>269</v>
      </c>
      <c r="L32" s="6">
        <v>25</v>
      </c>
      <c r="M32" s="37" t="s">
        <v>274</v>
      </c>
      <c r="N32" s="9" t="s">
        <v>63</v>
      </c>
      <c r="O32" s="9" t="s">
        <v>268</v>
      </c>
      <c r="P32" s="10">
        <v>43840</v>
      </c>
      <c r="Q32" s="10">
        <v>43573</v>
      </c>
      <c r="R32" s="9"/>
    </row>
    <row r="33" spans="1:18" s="32" customFormat="1" ht="30" x14ac:dyDescent="0.25">
      <c r="A33" s="9">
        <v>2019</v>
      </c>
      <c r="B33" s="10">
        <v>43739</v>
      </c>
      <c r="C33" s="10">
        <v>43830</v>
      </c>
      <c r="D33" s="9" t="s">
        <v>76</v>
      </c>
      <c r="E33" s="22" t="s">
        <v>76</v>
      </c>
      <c r="F33" s="22" t="s">
        <v>275</v>
      </c>
      <c r="G33" s="22" t="s">
        <v>276</v>
      </c>
      <c r="H33" s="22" t="s">
        <v>277</v>
      </c>
      <c r="I33" s="9" t="s">
        <v>268</v>
      </c>
      <c r="J33" s="9" t="s">
        <v>55</v>
      </c>
      <c r="K33" s="9" t="s">
        <v>269</v>
      </c>
      <c r="L33" s="6">
        <v>26</v>
      </c>
      <c r="M33" s="37" t="s">
        <v>278</v>
      </c>
      <c r="N33" s="9" t="s">
        <v>63</v>
      </c>
      <c r="O33" s="9" t="s">
        <v>268</v>
      </c>
      <c r="P33" s="10">
        <v>43840</v>
      </c>
      <c r="Q33" s="10">
        <v>43668</v>
      </c>
      <c r="R33" s="9"/>
    </row>
    <row r="34" spans="1:18" s="32" customFormat="1" ht="30" x14ac:dyDescent="0.25">
      <c r="A34" s="9">
        <v>2019</v>
      </c>
      <c r="B34" s="10">
        <v>43739</v>
      </c>
      <c r="C34" s="10">
        <v>43830</v>
      </c>
      <c r="D34" s="9" t="s">
        <v>76</v>
      </c>
      <c r="E34" s="22" t="s">
        <v>76</v>
      </c>
      <c r="F34" s="22" t="s">
        <v>279</v>
      </c>
      <c r="G34" s="22" t="s">
        <v>280</v>
      </c>
      <c r="H34" s="22" t="s">
        <v>281</v>
      </c>
      <c r="I34" s="9" t="s">
        <v>268</v>
      </c>
      <c r="J34" s="9" t="s">
        <v>55</v>
      </c>
      <c r="K34" s="9" t="s">
        <v>269</v>
      </c>
      <c r="L34" s="6">
        <v>27</v>
      </c>
      <c r="M34" s="37" t="s">
        <v>282</v>
      </c>
      <c r="N34" s="9" t="s">
        <v>63</v>
      </c>
      <c r="O34" s="9" t="s">
        <v>268</v>
      </c>
      <c r="P34" s="10">
        <v>43840</v>
      </c>
      <c r="Q34" s="10">
        <v>43668</v>
      </c>
      <c r="R34" s="9"/>
    </row>
    <row r="35" spans="1:18" s="32" customFormat="1" ht="30" x14ac:dyDescent="0.25">
      <c r="A35" s="9">
        <v>2019</v>
      </c>
      <c r="B35" s="10">
        <v>43739</v>
      </c>
      <c r="C35" s="10">
        <v>43830</v>
      </c>
      <c r="D35" s="9" t="s">
        <v>135</v>
      </c>
      <c r="E35" s="9" t="s">
        <v>293</v>
      </c>
      <c r="F35" s="9" t="s">
        <v>314</v>
      </c>
      <c r="G35" s="9" t="s">
        <v>315</v>
      </c>
      <c r="H35" s="9" t="s">
        <v>316</v>
      </c>
      <c r="I35" s="9" t="s">
        <v>317</v>
      </c>
      <c r="J35" s="9" t="s">
        <v>55</v>
      </c>
      <c r="K35" s="9" t="s">
        <v>269</v>
      </c>
      <c r="L35" s="6">
        <v>28</v>
      </c>
      <c r="M35" s="36" t="s">
        <v>318</v>
      </c>
      <c r="N35" s="9" t="s">
        <v>63</v>
      </c>
      <c r="O35" s="9" t="s">
        <v>317</v>
      </c>
      <c r="P35" s="10">
        <v>43840</v>
      </c>
      <c r="Q35" s="10">
        <v>43573</v>
      </c>
      <c r="R35" s="9"/>
    </row>
    <row r="36" spans="1:18" s="32" customFormat="1" ht="30" x14ac:dyDescent="0.25">
      <c r="A36" s="9">
        <v>2019</v>
      </c>
      <c r="B36" s="10">
        <v>43739</v>
      </c>
      <c r="C36" s="10">
        <v>43830</v>
      </c>
      <c r="D36" s="9" t="s">
        <v>319</v>
      </c>
      <c r="E36" s="22" t="s">
        <v>319</v>
      </c>
      <c r="F36" s="22" t="s">
        <v>320</v>
      </c>
      <c r="G36" s="22" t="s">
        <v>321</v>
      </c>
      <c r="H36" s="22" t="s">
        <v>322</v>
      </c>
      <c r="I36" s="9" t="s">
        <v>317</v>
      </c>
      <c r="J36" s="9" t="s">
        <v>55</v>
      </c>
      <c r="K36" s="9" t="s">
        <v>269</v>
      </c>
      <c r="L36" s="6">
        <v>29</v>
      </c>
      <c r="M36" s="36" t="s">
        <v>323</v>
      </c>
      <c r="N36" s="9" t="s">
        <v>63</v>
      </c>
      <c r="O36" s="9" t="s">
        <v>317</v>
      </c>
      <c r="P36" s="10">
        <v>43840</v>
      </c>
      <c r="Q36" s="10">
        <v>43573</v>
      </c>
      <c r="R36" s="9"/>
    </row>
    <row r="37" spans="1:18" s="32" customFormat="1" ht="30" x14ac:dyDescent="0.25">
      <c r="A37" s="9">
        <v>2019</v>
      </c>
      <c r="B37" s="10">
        <v>43739</v>
      </c>
      <c r="C37" s="10">
        <v>43830</v>
      </c>
      <c r="D37" s="22" t="s">
        <v>174</v>
      </c>
      <c r="E37" s="22" t="s">
        <v>174</v>
      </c>
      <c r="F37" s="22" t="s">
        <v>324</v>
      </c>
      <c r="G37" s="22" t="s">
        <v>325</v>
      </c>
      <c r="H37" s="22" t="s">
        <v>326</v>
      </c>
      <c r="I37" s="9" t="s">
        <v>317</v>
      </c>
      <c r="J37" s="9" t="s">
        <v>55</v>
      </c>
      <c r="K37" s="9" t="s">
        <v>269</v>
      </c>
      <c r="L37" s="6">
        <v>30</v>
      </c>
      <c r="M37" s="36" t="s">
        <v>327</v>
      </c>
      <c r="N37" s="9" t="s">
        <v>63</v>
      </c>
      <c r="O37" s="9" t="s">
        <v>317</v>
      </c>
      <c r="P37" s="10">
        <v>43840</v>
      </c>
      <c r="Q37" s="10">
        <v>43573</v>
      </c>
      <c r="R37" s="9"/>
    </row>
    <row r="38" spans="1:18" s="32" customFormat="1" ht="30" x14ac:dyDescent="0.25">
      <c r="A38" s="22">
        <v>2019</v>
      </c>
      <c r="B38" s="10">
        <v>43739</v>
      </c>
      <c r="C38" s="10">
        <v>43830</v>
      </c>
      <c r="D38" s="22" t="s">
        <v>76</v>
      </c>
      <c r="E38" s="22" t="s">
        <v>328</v>
      </c>
      <c r="F38" s="22" t="s">
        <v>329</v>
      </c>
      <c r="G38" s="22" t="s">
        <v>330</v>
      </c>
      <c r="H38" s="22" t="s">
        <v>331</v>
      </c>
      <c r="I38" s="22" t="s">
        <v>317</v>
      </c>
      <c r="J38" s="22" t="s">
        <v>55</v>
      </c>
      <c r="K38" s="22" t="s">
        <v>269</v>
      </c>
      <c r="L38" s="6">
        <v>31</v>
      </c>
      <c r="M38" s="36" t="s">
        <v>332</v>
      </c>
      <c r="N38" s="22" t="s">
        <v>63</v>
      </c>
      <c r="O38" s="22" t="s">
        <v>317</v>
      </c>
      <c r="P38" s="10">
        <v>43840</v>
      </c>
      <c r="Q38" s="10">
        <v>43573</v>
      </c>
      <c r="R38" s="9"/>
    </row>
    <row r="39" spans="1:18" s="32" customFormat="1" ht="30" x14ac:dyDescent="0.25">
      <c r="A39" s="9">
        <v>2019</v>
      </c>
      <c r="B39" s="10">
        <v>43739</v>
      </c>
      <c r="C39" s="10">
        <v>43830</v>
      </c>
      <c r="D39" s="9" t="s">
        <v>135</v>
      </c>
      <c r="E39" s="9" t="s">
        <v>333</v>
      </c>
      <c r="F39" s="9" t="s">
        <v>334</v>
      </c>
      <c r="G39" s="9" t="s">
        <v>335</v>
      </c>
      <c r="H39" s="9" t="s">
        <v>336</v>
      </c>
      <c r="I39" s="9" t="s">
        <v>337</v>
      </c>
      <c r="J39" s="9" t="s">
        <v>57</v>
      </c>
      <c r="K39" s="9" t="s">
        <v>338</v>
      </c>
      <c r="L39" s="6">
        <v>32</v>
      </c>
      <c r="M39" s="37" t="s">
        <v>339</v>
      </c>
      <c r="N39" s="9" t="s">
        <v>63</v>
      </c>
      <c r="O39" s="9" t="s">
        <v>337</v>
      </c>
      <c r="P39" s="10">
        <v>43840</v>
      </c>
      <c r="Q39" s="10">
        <v>43573</v>
      </c>
      <c r="R39" s="9"/>
    </row>
    <row r="40" spans="1:18" s="32" customFormat="1" ht="30" x14ac:dyDescent="0.25">
      <c r="A40" s="9">
        <v>2019</v>
      </c>
      <c r="B40" s="21">
        <v>43739</v>
      </c>
      <c r="C40" s="10">
        <v>43830</v>
      </c>
      <c r="D40" s="9" t="s">
        <v>76</v>
      </c>
      <c r="E40" s="9" t="s">
        <v>76</v>
      </c>
      <c r="F40" s="9" t="s">
        <v>340</v>
      </c>
      <c r="G40" s="9" t="s">
        <v>341</v>
      </c>
      <c r="H40" s="9" t="s">
        <v>342</v>
      </c>
      <c r="I40" s="9" t="s">
        <v>337</v>
      </c>
      <c r="J40" s="9" t="s">
        <v>57</v>
      </c>
      <c r="K40" s="9" t="s">
        <v>343</v>
      </c>
      <c r="L40" s="6">
        <v>33</v>
      </c>
      <c r="M40" s="37" t="s">
        <v>344</v>
      </c>
      <c r="N40" s="9" t="s">
        <v>63</v>
      </c>
      <c r="O40" s="9" t="s">
        <v>337</v>
      </c>
      <c r="P40" s="10">
        <v>43840</v>
      </c>
      <c r="Q40" s="10">
        <v>43573</v>
      </c>
      <c r="R40" s="9"/>
    </row>
    <row r="41" spans="1:18" s="32" customFormat="1" ht="30" x14ac:dyDescent="0.25">
      <c r="A41" s="9">
        <v>2019</v>
      </c>
      <c r="B41" s="21">
        <v>43739</v>
      </c>
      <c r="C41" s="10">
        <v>43830</v>
      </c>
      <c r="D41" s="9" t="s">
        <v>576</v>
      </c>
      <c r="E41" s="9" t="s">
        <v>76</v>
      </c>
      <c r="F41" s="9" t="s">
        <v>345</v>
      </c>
      <c r="G41" s="9" t="s">
        <v>346</v>
      </c>
      <c r="H41" s="9" t="s">
        <v>347</v>
      </c>
      <c r="I41" s="9" t="s">
        <v>337</v>
      </c>
      <c r="J41" s="9" t="s">
        <v>57</v>
      </c>
      <c r="K41" s="9" t="s">
        <v>348</v>
      </c>
      <c r="L41" s="6">
        <v>34</v>
      </c>
      <c r="M41" s="37" t="s">
        <v>349</v>
      </c>
      <c r="N41" s="9" t="s">
        <v>63</v>
      </c>
      <c r="O41" s="9" t="s">
        <v>337</v>
      </c>
      <c r="P41" s="10">
        <v>43840</v>
      </c>
      <c r="Q41" s="10">
        <v>43573</v>
      </c>
      <c r="R41" s="9"/>
    </row>
    <row r="42" spans="1:18" s="32" customFormat="1" ht="30" x14ac:dyDescent="0.25">
      <c r="A42" s="9">
        <v>2019</v>
      </c>
      <c r="B42" s="21">
        <v>43739</v>
      </c>
      <c r="C42" s="10">
        <v>43830</v>
      </c>
      <c r="D42" s="22" t="s">
        <v>76</v>
      </c>
      <c r="E42" s="22" t="s">
        <v>118</v>
      </c>
      <c r="F42" s="9" t="s">
        <v>350</v>
      </c>
      <c r="G42" s="9" t="s">
        <v>351</v>
      </c>
      <c r="H42" s="9" t="s">
        <v>352</v>
      </c>
      <c r="I42" s="9" t="s">
        <v>337</v>
      </c>
      <c r="J42" s="9" t="s">
        <v>57</v>
      </c>
      <c r="K42" s="9" t="s">
        <v>353</v>
      </c>
      <c r="L42" s="6">
        <v>35</v>
      </c>
      <c r="M42" s="37" t="s">
        <v>354</v>
      </c>
      <c r="N42" s="9" t="s">
        <v>63</v>
      </c>
      <c r="O42" s="9" t="s">
        <v>337</v>
      </c>
      <c r="P42" s="10">
        <v>43840</v>
      </c>
      <c r="Q42" s="10">
        <v>43573</v>
      </c>
      <c r="R42" s="9"/>
    </row>
    <row r="43" spans="1:18" s="32" customFormat="1" ht="30" x14ac:dyDescent="0.25">
      <c r="A43" s="9">
        <v>2019</v>
      </c>
      <c r="B43" s="10">
        <v>43739</v>
      </c>
      <c r="C43" s="10">
        <v>43830</v>
      </c>
      <c r="D43" s="9" t="s">
        <v>135</v>
      </c>
      <c r="E43" s="9" t="s">
        <v>373</v>
      </c>
      <c r="F43" s="9" t="s">
        <v>374</v>
      </c>
      <c r="G43" s="9" t="s">
        <v>375</v>
      </c>
      <c r="H43" s="9" t="s">
        <v>376</v>
      </c>
      <c r="I43" s="9" t="s">
        <v>377</v>
      </c>
      <c r="J43" s="9" t="s">
        <v>57</v>
      </c>
      <c r="K43" s="9" t="s">
        <v>378</v>
      </c>
      <c r="L43" s="6">
        <v>36</v>
      </c>
      <c r="M43" s="37" t="s">
        <v>379</v>
      </c>
      <c r="N43" s="9" t="s">
        <v>63</v>
      </c>
      <c r="O43" s="9" t="s">
        <v>380</v>
      </c>
      <c r="P43" s="10">
        <v>43840</v>
      </c>
      <c r="Q43" s="10">
        <v>43573</v>
      </c>
      <c r="R43" s="9"/>
    </row>
    <row r="44" spans="1:18" s="32" customFormat="1" ht="30" x14ac:dyDescent="0.25">
      <c r="A44" s="9">
        <v>2019</v>
      </c>
      <c r="B44" s="10">
        <v>43739</v>
      </c>
      <c r="C44" s="10">
        <v>43830</v>
      </c>
      <c r="D44" s="9" t="s">
        <v>381</v>
      </c>
      <c r="E44" s="9" t="s">
        <v>381</v>
      </c>
      <c r="F44" s="9" t="s">
        <v>382</v>
      </c>
      <c r="G44" s="9" t="s">
        <v>383</v>
      </c>
      <c r="H44" s="9" t="s">
        <v>384</v>
      </c>
      <c r="I44" s="9" t="s">
        <v>377</v>
      </c>
      <c r="J44" s="9" t="s">
        <v>57</v>
      </c>
      <c r="K44" s="9" t="s">
        <v>385</v>
      </c>
      <c r="L44" s="6">
        <v>37</v>
      </c>
      <c r="M44" s="37" t="s">
        <v>386</v>
      </c>
      <c r="N44" s="9" t="s">
        <v>63</v>
      </c>
      <c r="O44" s="9" t="s">
        <v>380</v>
      </c>
      <c r="P44" s="10">
        <v>43840</v>
      </c>
      <c r="Q44" s="10">
        <v>43573</v>
      </c>
      <c r="R44" s="9"/>
    </row>
    <row r="45" spans="1:18" s="32" customFormat="1" ht="30" x14ac:dyDescent="0.25">
      <c r="A45" s="9">
        <v>2019</v>
      </c>
      <c r="B45" s="10">
        <v>43739</v>
      </c>
      <c r="C45" s="10">
        <v>43830</v>
      </c>
      <c r="D45" s="9" t="s">
        <v>381</v>
      </c>
      <c r="E45" s="9" t="s">
        <v>381</v>
      </c>
      <c r="F45" s="9" t="s">
        <v>387</v>
      </c>
      <c r="G45" s="9" t="s">
        <v>376</v>
      </c>
      <c r="H45" s="9" t="s">
        <v>388</v>
      </c>
      <c r="I45" s="9" t="s">
        <v>377</v>
      </c>
      <c r="J45" s="9" t="s">
        <v>57</v>
      </c>
      <c r="K45" s="9" t="s">
        <v>369</v>
      </c>
      <c r="L45" s="6">
        <v>38</v>
      </c>
      <c r="M45" s="37" t="s">
        <v>389</v>
      </c>
      <c r="N45" s="9" t="s">
        <v>63</v>
      </c>
      <c r="O45" s="9" t="s">
        <v>380</v>
      </c>
      <c r="P45" s="10">
        <v>43840</v>
      </c>
      <c r="Q45" s="10">
        <v>43573</v>
      </c>
      <c r="R45" s="9"/>
    </row>
    <row r="46" spans="1:18" s="32" customFormat="1" ht="30" x14ac:dyDescent="0.25">
      <c r="A46" s="9">
        <v>2019</v>
      </c>
      <c r="B46" s="10">
        <v>43739</v>
      </c>
      <c r="C46" s="10">
        <v>43830</v>
      </c>
      <c r="D46" s="9" t="s">
        <v>135</v>
      </c>
      <c r="E46" s="9" t="s">
        <v>397</v>
      </c>
      <c r="F46" s="9" t="s">
        <v>398</v>
      </c>
      <c r="G46" s="9" t="s">
        <v>399</v>
      </c>
      <c r="H46" s="9" t="s">
        <v>220</v>
      </c>
      <c r="I46" s="9" t="s">
        <v>400</v>
      </c>
      <c r="J46" s="9" t="s">
        <v>58</v>
      </c>
      <c r="K46" s="11" t="s">
        <v>401</v>
      </c>
      <c r="L46" s="6">
        <v>39</v>
      </c>
      <c r="M46" s="37" t="s">
        <v>402</v>
      </c>
      <c r="N46" s="9" t="s">
        <v>63</v>
      </c>
      <c r="O46" s="9" t="s">
        <v>403</v>
      </c>
      <c r="P46" s="39">
        <v>43840</v>
      </c>
      <c r="Q46" s="39">
        <v>43573</v>
      </c>
      <c r="R46" s="9"/>
    </row>
    <row r="47" spans="1:18" s="32" customFormat="1" ht="30" x14ac:dyDescent="0.25">
      <c r="A47" s="9">
        <v>2019</v>
      </c>
      <c r="B47" s="10">
        <v>43739</v>
      </c>
      <c r="C47" s="10">
        <v>43830</v>
      </c>
      <c r="D47" s="9" t="s">
        <v>76</v>
      </c>
      <c r="E47" s="9" t="s">
        <v>76</v>
      </c>
      <c r="F47" s="9" t="s">
        <v>404</v>
      </c>
      <c r="G47" s="9" t="s">
        <v>405</v>
      </c>
      <c r="H47" s="9" t="s">
        <v>406</v>
      </c>
      <c r="I47" s="9" t="s">
        <v>400</v>
      </c>
      <c r="J47" s="9" t="s">
        <v>57</v>
      </c>
      <c r="K47" s="9" t="s">
        <v>407</v>
      </c>
      <c r="L47" s="6">
        <v>40</v>
      </c>
      <c r="M47" s="37" t="s">
        <v>408</v>
      </c>
      <c r="N47" s="9" t="s">
        <v>63</v>
      </c>
      <c r="O47" s="9" t="s">
        <v>403</v>
      </c>
      <c r="P47" s="39">
        <v>43840</v>
      </c>
      <c r="Q47" s="39">
        <v>43573</v>
      </c>
      <c r="R47" s="9"/>
    </row>
    <row r="48" spans="1:18" s="32" customFormat="1" ht="30" x14ac:dyDescent="0.25">
      <c r="A48" s="9">
        <v>2019</v>
      </c>
      <c r="B48" s="21">
        <v>43739</v>
      </c>
      <c r="C48" s="21">
        <v>43830</v>
      </c>
      <c r="D48" s="9" t="s">
        <v>135</v>
      </c>
      <c r="E48" s="9" t="s">
        <v>409</v>
      </c>
      <c r="F48" s="9" t="s">
        <v>410</v>
      </c>
      <c r="G48" s="9" t="s">
        <v>411</v>
      </c>
      <c r="H48" s="9" t="s">
        <v>412</v>
      </c>
      <c r="I48" s="9" t="s">
        <v>413</v>
      </c>
      <c r="J48" s="9" t="s">
        <v>58</v>
      </c>
      <c r="K48" s="9" t="s">
        <v>104</v>
      </c>
      <c r="L48" s="6">
        <v>41</v>
      </c>
      <c r="M48" s="36" t="s">
        <v>414</v>
      </c>
      <c r="N48" s="9" t="s">
        <v>63</v>
      </c>
      <c r="O48" s="9" t="s">
        <v>413</v>
      </c>
      <c r="P48" s="23">
        <v>43840</v>
      </c>
      <c r="Q48" s="39">
        <v>43573</v>
      </c>
      <c r="R48" s="9"/>
    </row>
    <row r="49" spans="1:18" s="3" customFormat="1" ht="30" x14ac:dyDescent="0.25">
      <c r="A49" s="9">
        <v>2019</v>
      </c>
      <c r="B49" s="21">
        <v>43739</v>
      </c>
      <c r="C49" s="21">
        <v>43830</v>
      </c>
      <c r="D49" s="9" t="s">
        <v>76</v>
      </c>
      <c r="E49" s="9" t="s">
        <v>76</v>
      </c>
      <c r="F49" s="9" t="s">
        <v>415</v>
      </c>
      <c r="G49" s="9" t="s">
        <v>416</v>
      </c>
      <c r="H49" s="9" t="s">
        <v>417</v>
      </c>
      <c r="I49" s="9" t="s">
        <v>413</v>
      </c>
      <c r="J49" s="9" t="s">
        <v>57</v>
      </c>
      <c r="K49" s="9" t="s">
        <v>418</v>
      </c>
      <c r="L49" s="6">
        <v>42</v>
      </c>
      <c r="M49" s="37" t="s">
        <v>419</v>
      </c>
      <c r="N49" s="9" t="s">
        <v>63</v>
      </c>
      <c r="O49" s="9" t="s">
        <v>413</v>
      </c>
      <c r="P49" s="23">
        <v>43840</v>
      </c>
      <c r="Q49" s="10">
        <v>43573</v>
      </c>
      <c r="R49" s="11"/>
    </row>
    <row r="50" spans="1:18" s="32" customFormat="1" ht="30" x14ac:dyDescent="0.25">
      <c r="A50" s="22">
        <v>2019</v>
      </c>
      <c r="B50" s="10">
        <v>43739</v>
      </c>
      <c r="C50" s="10">
        <v>43830</v>
      </c>
      <c r="D50" s="9" t="s">
        <v>76</v>
      </c>
      <c r="E50" s="9" t="s">
        <v>76</v>
      </c>
      <c r="F50" s="9" t="s">
        <v>589</v>
      </c>
      <c r="G50" s="9" t="s">
        <v>590</v>
      </c>
      <c r="H50" s="9" t="s">
        <v>591</v>
      </c>
      <c r="I50" s="9" t="s">
        <v>413</v>
      </c>
      <c r="J50" s="9" t="s">
        <v>55</v>
      </c>
      <c r="K50" s="9" t="s">
        <v>353</v>
      </c>
      <c r="L50" s="6">
        <v>43</v>
      </c>
      <c r="M50" s="37" t="s">
        <v>592</v>
      </c>
      <c r="N50" s="9" t="s">
        <v>63</v>
      </c>
      <c r="O50" s="9" t="s">
        <v>413</v>
      </c>
      <c r="P50" s="10">
        <v>43840</v>
      </c>
      <c r="Q50" s="10">
        <v>43840</v>
      </c>
      <c r="R50" s="9"/>
    </row>
    <row r="51" spans="1:18" s="32" customFormat="1" ht="30" x14ac:dyDescent="0.25">
      <c r="A51" s="9">
        <v>2019</v>
      </c>
      <c r="B51" s="10">
        <v>43739</v>
      </c>
      <c r="C51" s="10">
        <v>43830</v>
      </c>
      <c r="D51" s="9" t="s">
        <v>135</v>
      </c>
      <c r="E51" s="20" t="s">
        <v>429</v>
      </c>
      <c r="F51" s="9" t="s">
        <v>430</v>
      </c>
      <c r="G51" s="9" t="s">
        <v>431</v>
      </c>
      <c r="H51" s="9" t="s">
        <v>432</v>
      </c>
      <c r="I51" s="20" t="s">
        <v>433</v>
      </c>
      <c r="J51" s="9" t="s">
        <v>55</v>
      </c>
      <c r="K51" s="11" t="s">
        <v>434</v>
      </c>
      <c r="L51" s="6">
        <v>44</v>
      </c>
      <c r="M51" s="37" t="s">
        <v>435</v>
      </c>
      <c r="N51" s="9" t="s">
        <v>524</v>
      </c>
      <c r="O51" s="20" t="s">
        <v>433</v>
      </c>
      <c r="P51" s="10">
        <v>43840</v>
      </c>
      <c r="Q51" s="10">
        <v>43573</v>
      </c>
      <c r="R51" s="9"/>
    </row>
    <row r="52" spans="1:18" s="32" customFormat="1" ht="33.75" customHeight="1" x14ac:dyDescent="0.25">
      <c r="A52" s="9">
        <v>2019</v>
      </c>
      <c r="B52" s="10">
        <v>43739</v>
      </c>
      <c r="C52" s="10">
        <v>43830</v>
      </c>
      <c r="D52" s="9" t="s">
        <v>76</v>
      </c>
      <c r="E52" s="22" t="s">
        <v>76</v>
      </c>
      <c r="F52" s="9" t="s">
        <v>436</v>
      </c>
      <c r="G52" s="9" t="s">
        <v>437</v>
      </c>
      <c r="H52" s="9" t="s">
        <v>110</v>
      </c>
      <c r="I52" s="22" t="s">
        <v>433</v>
      </c>
      <c r="J52" s="9" t="s">
        <v>56</v>
      </c>
      <c r="K52" s="11" t="s">
        <v>438</v>
      </c>
      <c r="L52" s="6">
        <v>45</v>
      </c>
      <c r="M52" s="36" t="s">
        <v>596</v>
      </c>
      <c r="N52" s="9" t="s">
        <v>524</v>
      </c>
      <c r="O52" s="9" t="s">
        <v>433</v>
      </c>
      <c r="P52" s="10">
        <v>43840</v>
      </c>
      <c r="Q52" s="10">
        <v>43573</v>
      </c>
      <c r="R52" s="9"/>
    </row>
    <row r="53" spans="1:18" s="32" customFormat="1" ht="33.75" customHeight="1" x14ac:dyDescent="0.25">
      <c r="A53" s="9">
        <v>2019</v>
      </c>
      <c r="B53" s="10">
        <v>43739</v>
      </c>
      <c r="C53" s="10">
        <v>43830</v>
      </c>
      <c r="D53" s="9" t="s">
        <v>381</v>
      </c>
      <c r="E53" s="9" t="s">
        <v>381</v>
      </c>
      <c r="F53" s="9" t="s">
        <v>439</v>
      </c>
      <c r="G53" s="9" t="s">
        <v>440</v>
      </c>
      <c r="H53" s="9" t="s">
        <v>441</v>
      </c>
      <c r="I53" s="22" t="s">
        <v>433</v>
      </c>
      <c r="J53" s="9" t="s">
        <v>57</v>
      </c>
      <c r="K53" s="9" t="s">
        <v>442</v>
      </c>
      <c r="L53" s="6">
        <v>46</v>
      </c>
      <c r="M53" s="36" t="s">
        <v>443</v>
      </c>
      <c r="N53" s="22" t="s">
        <v>524</v>
      </c>
      <c r="O53" s="22" t="s">
        <v>433</v>
      </c>
      <c r="P53" s="10">
        <v>43840</v>
      </c>
      <c r="Q53" s="10">
        <v>43573</v>
      </c>
      <c r="R53" s="9"/>
    </row>
    <row r="54" spans="1:18" s="32" customFormat="1" ht="27.75" customHeight="1" x14ac:dyDescent="0.25">
      <c r="A54" s="22">
        <v>2019</v>
      </c>
      <c r="B54" s="10">
        <v>43739</v>
      </c>
      <c r="C54" s="10">
        <v>43830</v>
      </c>
      <c r="D54" s="9" t="s">
        <v>76</v>
      </c>
      <c r="E54" s="9" t="s">
        <v>76</v>
      </c>
      <c r="F54" s="11" t="s">
        <v>444</v>
      </c>
      <c r="G54" s="9" t="s">
        <v>445</v>
      </c>
      <c r="H54" s="9" t="s">
        <v>446</v>
      </c>
      <c r="I54" s="22" t="s">
        <v>433</v>
      </c>
      <c r="J54" s="9" t="s">
        <v>57</v>
      </c>
      <c r="K54" s="9" t="s">
        <v>447</v>
      </c>
      <c r="L54" s="6">
        <v>47</v>
      </c>
      <c r="M54" s="36" t="s">
        <v>448</v>
      </c>
      <c r="N54" s="22" t="s">
        <v>524</v>
      </c>
      <c r="O54" s="22" t="s">
        <v>433</v>
      </c>
      <c r="P54" s="10">
        <v>40188</v>
      </c>
      <c r="Q54" s="10">
        <v>43573</v>
      </c>
      <c r="R54" s="9"/>
    </row>
    <row r="55" spans="1:18" s="32" customFormat="1" ht="38.25" customHeight="1" x14ac:dyDescent="0.25">
      <c r="A55" s="22">
        <v>2019</v>
      </c>
      <c r="B55" s="10">
        <v>43739</v>
      </c>
      <c r="C55" s="10">
        <v>43830</v>
      </c>
      <c r="D55" s="9" t="s">
        <v>76</v>
      </c>
      <c r="E55" s="22" t="s">
        <v>76</v>
      </c>
      <c r="F55" s="9" t="s">
        <v>449</v>
      </c>
      <c r="G55" s="9" t="s">
        <v>450</v>
      </c>
      <c r="H55" s="9" t="s">
        <v>450</v>
      </c>
      <c r="I55" s="22" t="s">
        <v>433</v>
      </c>
      <c r="J55" s="22" t="s">
        <v>597</v>
      </c>
      <c r="K55" s="22" t="s">
        <v>451</v>
      </c>
      <c r="L55" s="6">
        <v>48</v>
      </c>
      <c r="M55" s="36" t="s">
        <v>452</v>
      </c>
      <c r="N55" s="22" t="s">
        <v>524</v>
      </c>
      <c r="O55" s="22" t="s">
        <v>433</v>
      </c>
      <c r="P55" s="10">
        <v>43840</v>
      </c>
      <c r="Q55" s="10">
        <v>43756</v>
      </c>
      <c r="R55" s="9"/>
    </row>
    <row r="56" spans="1:18" s="32" customFormat="1" ht="30" x14ac:dyDescent="0.25">
      <c r="A56" s="9">
        <v>2019</v>
      </c>
      <c r="B56" s="10">
        <v>43739</v>
      </c>
      <c r="C56" s="10">
        <v>43830</v>
      </c>
      <c r="D56" s="9" t="s">
        <v>135</v>
      </c>
      <c r="E56" s="9" t="s">
        <v>135</v>
      </c>
      <c r="F56" s="9" t="s">
        <v>469</v>
      </c>
      <c r="G56" s="9" t="s">
        <v>470</v>
      </c>
      <c r="H56" s="9" t="s">
        <v>445</v>
      </c>
      <c r="I56" s="9" t="s">
        <v>471</v>
      </c>
      <c r="J56" s="9" t="s">
        <v>57</v>
      </c>
      <c r="K56" s="9" t="s">
        <v>104</v>
      </c>
      <c r="L56" s="6">
        <v>49</v>
      </c>
      <c r="M56" s="37" t="s">
        <v>472</v>
      </c>
      <c r="N56" s="9" t="s">
        <v>63</v>
      </c>
      <c r="O56" s="9" t="s">
        <v>471</v>
      </c>
      <c r="P56" s="10">
        <v>43840</v>
      </c>
      <c r="Q56" s="10">
        <v>43573</v>
      </c>
    </row>
    <row r="57" spans="1:18" s="32" customFormat="1" ht="30" x14ac:dyDescent="0.25">
      <c r="A57" s="9">
        <v>2019</v>
      </c>
      <c r="B57" s="10">
        <v>43739</v>
      </c>
      <c r="C57" s="10">
        <v>43830</v>
      </c>
      <c r="D57" s="9" t="s">
        <v>76</v>
      </c>
      <c r="E57" s="9" t="s">
        <v>76</v>
      </c>
      <c r="F57" s="9" t="s">
        <v>473</v>
      </c>
      <c r="G57" s="9" t="s">
        <v>190</v>
      </c>
      <c r="H57" s="9" t="s">
        <v>474</v>
      </c>
      <c r="I57" s="9" t="s">
        <v>471</v>
      </c>
      <c r="J57" s="9" t="s">
        <v>56</v>
      </c>
      <c r="K57" s="9" t="s">
        <v>475</v>
      </c>
      <c r="L57" s="6">
        <v>50</v>
      </c>
      <c r="M57" s="37" t="s">
        <v>476</v>
      </c>
      <c r="N57" s="9" t="s">
        <v>63</v>
      </c>
      <c r="O57" s="22" t="s">
        <v>471</v>
      </c>
      <c r="P57" s="10">
        <v>43840</v>
      </c>
      <c r="Q57" s="10">
        <v>43573</v>
      </c>
    </row>
    <row r="58" spans="1:18" s="32" customFormat="1" ht="30" x14ac:dyDescent="0.25">
      <c r="A58" s="9">
        <v>2019</v>
      </c>
      <c r="B58" s="10">
        <v>43739</v>
      </c>
      <c r="C58" s="10">
        <v>43830</v>
      </c>
      <c r="D58" s="9" t="s">
        <v>76</v>
      </c>
      <c r="E58" s="9" t="s">
        <v>76</v>
      </c>
      <c r="F58" s="9" t="s">
        <v>477</v>
      </c>
      <c r="G58" s="9" t="s">
        <v>478</v>
      </c>
      <c r="H58" s="9" t="s">
        <v>479</v>
      </c>
      <c r="I58" s="9" t="s">
        <v>471</v>
      </c>
      <c r="J58" s="9" t="s">
        <v>55</v>
      </c>
      <c r="K58" s="9" t="s">
        <v>222</v>
      </c>
      <c r="L58" s="6">
        <v>51</v>
      </c>
      <c r="M58" s="37" t="s">
        <v>480</v>
      </c>
      <c r="N58" s="9" t="s">
        <v>63</v>
      </c>
      <c r="O58" s="22" t="s">
        <v>471</v>
      </c>
      <c r="P58" s="10">
        <v>43840</v>
      </c>
      <c r="Q58" s="10">
        <v>43573</v>
      </c>
    </row>
    <row r="59" spans="1:18" s="32" customFormat="1" ht="30" x14ac:dyDescent="0.25">
      <c r="A59" s="9">
        <v>2019</v>
      </c>
      <c r="B59" s="10">
        <v>43739</v>
      </c>
      <c r="C59" s="10">
        <v>43830</v>
      </c>
      <c r="D59" s="9" t="s">
        <v>174</v>
      </c>
      <c r="E59" s="9" t="s">
        <v>174</v>
      </c>
      <c r="F59" s="9" t="s">
        <v>481</v>
      </c>
      <c r="G59" s="9" t="s">
        <v>482</v>
      </c>
      <c r="H59" s="9" t="s">
        <v>483</v>
      </c>
      <c r="I59" s="9" t="s">
        <v>471</v>
      </c>
      <c r="J59" s="9" t="s">
        <v>55</v>
      </c>
      <c r="K59" s="9" t="s">
        <v>222</v>
      </c>
      <c r="L59" s="6">
        <v>52</v>
      </c>
      <c r="M59" s="37" t="s">
        <v>484</v>
      </c>
      <c r="N59" s="9" t="s">
        <v>63</v>
      </c>
      <c r="O59" s="22" t="s">
        <v>471</v>
      </c>
      <c r="P59" s="10">
        <v>43840</v>
      </c>
      <c r="Q59" s="10">
        <v>43573</v>
      </c>
    </row>
    <row r="60" spans="1:18" s="32" customFormat="1" ht="30" x14ac:dyDescent="0.25">
      <c r="A60" s="9">
        <v>2019</v>
      </c>
      <c r="B60" s="10">
        <v>43739</v>
      </c>
      <c r="C60" s="10">
        <v>43830</v>
      </c>
      <c r="D60" s="9" t="s">
        <v>135</v>
      </c>
      <c r="E60" s="9" t="s">
        <v>499</v>
      </c>
      <c r="F60" s="9" t="s">
        <v>500</v>
      </c>
      <c r="G60" s="9" t="s">
        <v>162</v>
      </c>
      <c r="H60" s="9" t="s">
        <v>501</v>
      </c>
      <c r="I60" s="9" t="s">
        <v>503</v>
      </c>
      <c r="J60" s="9" t="s">
        <v>54</v>
      </c>
      <c r="K60" s="9" t="s">
        <v>54</v>
      </c>
      <c r="L60" s="6">
        <v>53</v>
      </c>
      <c r="M60" s="37" t="s">
        <v>502</v>
      </c>
      <c r="N60" s="9" t="s">
        <v>63</v>
      </c>
      <c r="O60" s="9" t="s">
        <v>503</v>
      </c>
      <c r="P60" s="10">
        <v>43840</v>
      </c>
      <c r="Q60" s="10">
        <v>43573</v>
      </c>
    </row>
    <row r="61" spans="1:18" s="32" customFormat="1" ht="30" x14ac:dyDescent="0.25">
      <c r="A61" s="9">
        <v>2019</v>
      </c>
      <c r="B61" s="10">
        <v>43739</v>
      </c>
      <c r="C61" s="10">
        <v>43830</v>
      </c>
      <c r="D61" s="9" t="s">
        <v>381</v>
      </c>
      <c r="E61" s="9" t="s">
        <v>504</v>
      </c>
      <c r="F61" s="9" t="s">
        <v>505</v>
      </c>
      <c r="G61" s="9" t="s">
        <v>506</v>
      </c>
      <c r="H61" s="9" t="s">
        <v>507</v>
      </c>
      <c r="I61" s="9" t="s">
        <v>503</v>
      </c>
      <c r="J61" s="9" t="s">
        <v>57</v>
      </c>
      <c r="K61" s="9" t="s">
        <v>57</v>
      </c>
      <c r="L61" s="6">
        <v>54</v>
      </c>
      <c r="M61" s="37" t="s">
        <v>508</v>
      </c>
      <c r="N61" s="9" t="s">
        <v>63</v>
      </c>
      <c r="O61" s="22" t="s">
        <v>503</v>
      </c>
      <c r="P61" s="10">
        <v>43840</v>
      </c>
      <c r="Q61" s="10">
        <v>43573</v>
      </c>
    </row>
    <row r="62" spans="1:18" s="32" customFormat="1" ht="30" x14ac:dyDescent="0.25">
      <c r="A62" s="9">
        <v>2019</v>
      </c>
      <c r="B62" s="10">
        <v>43739</v>
      </c>
      <c r="C62" s="10">
        <v>43830</v>
      </c>
      <c r="D62" s="9" t="s">
        <v>381</v>
      </c>
      <c r="E62" s="9" t="s">
        <v>504</v>
      </c>
      <c r="F62" s="9" t="s">
        <v>509</v>
      </c>
      <c r="G62" s="9" t="s">
        <v>510</v>
      </c>
      <c r="H62" s="9" t="s">
        <v>474</v>
      </c>
      <c r="I62" s="9" t="s">
        <v>503</v>
      </c>
      <c r="J62" s="9" t="s">
        <v>55</v>
      </c>
      <c r="K62" s="9" t="s">
        <v>55</v>
      </c>
      <c r="L62" s="6">
        <v>55</v>
      </c>
      <c r="M62" s="37" t="s">
        <v>511</v>
      </c>
      <c r="N62" s="9" t="s">
        <v>63</v>
      </c>
      <c r="O62" s="22" t="s">
        <v>503</v>
      </c>
      <c r="P62" s="10">
        <v>43840</v>
      </c>
      <c r="Q62" s="10">
        <v>43573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30 J8:J90" xr:uid="{00000000-0002-0000-0000-000000000000}">
      <formula1>Hidden_19</formula1>
    </dataValidation>
    <dataValidation type="list" allowBlank="1" showErrorMessage="1" sqref="N8:N90" xr:uid="{00000000-0002-0000-0000-000001000000}">
      <formula1>Hidden_213</formula1>
    </dataValidation>
  </dataValidations>
  <hyperlinks>
    <hyperlink ref="M12" r:id="rId1" xr:uid="{480E462F-8E53-448B-9FFF-9B565772C73F}"/>
    <hyperlink ref="M13" r:id="rId2" xr:uid="{A915B117-5BDE-4661-AB26-12B5B95CA954}"/>
    <hyperlink ref="M15" r:id="rId3" xr:uid="{150779E1-D1CE-450B-9191-F5EC45323100}"/>
    <hyperlink ref="M9" r:id="rId4" xr:uid="{0ED7CC3E-7AE7-4916-83EC-F32061D1AD88}"/>
    <hyperlink ref="M10" r:id="rId5" xr:uid="{68A8F1A4-64FD-4527-BBC4-70F85E5B2085}"/>
    <hyperlink ref="M11" r:id="rId6" xr:uid="{68AC732C-0E28-4637-BF68-B5C70D1C12E4}"/>
    <hyperlink ref="M16" r:id="rId7" xr:uid="{FDE13D9F-2BDA-438B-B91A-060C1B2E3ADB}"/>
    <hyperlink ref="M17" r:id="rId8" xr:uid="{8B0624BB-4778-49D5-94E8-D9B46CB0E2C4}"/>
    <hyperlink ref="M18" r:id="rId9" xr:uid="{AA53F8D5-00E3-4753-B661-A962B74DBA61}"/>
    <hyperlink ref="M21" r:id="rId10" xr:uid="{0EA0D53B-77D5-49EE-B71B-F0FA6120DD31}"/>
    <hyperlink ref="M20" r:id="rId11" xr:uid="{710AFC90-AC78-4A3F-84ED-6744D71698E4}"/>
    <hyperlink ref="M22" r:id="rId12" xr:uid="{916BABA2-6201-4ACF-AFAE-5E3535C337D3}"/>
    <hyperlink ref="M23" r:id="rId13" xr:uid="{4150DC8D-8983-47A5-8C75-3E50A4CE5B6C}"/>
    <hyperlink ref="M24" r:id="rId14" xr:uid="{3E51F3E7-4A84-4B9D-9B8F-7352B1FD5012}"/>
    <hyperlink ref="M26" r:id="rId15" xr:uid="{F1A2C407-5051-487A-B44F-D24E0F2BC7BD}"/>
    <hyperlink ref="M25" r:id="rId16" xr:uid="{E4897EC6-EA22-4796-ADD7-A4A137BD33AC}"/>
    <hyperlink ref="M27" r:id="rId17" xr:uid="{AF8F4F6B-AE71-4776-81FC-3DCC3E325A68}"/>
    <hyperlink ref="M28" r:id="rId18" xr:uid="{F76F6D1D-B6C7-4C05-AD88-4D9765B5BE7B}"/>
    <hyperlink ref="M29" r:id="rId19" xr:uid="{6F62D712-E4EE-4941-A2EE-862878D89404}"/>
    <hyperlink ref="M30" r:id="rId20" xr:uid="{7A33DB26-76DE-4590-87E9-1AA441DAD97B}"/>
    <hyperlink ref="M37" r:id="rId21" xr:uid="{090B239C-1246-4CF3-BD90-C6853A1CA8D5}"/>
    <hyperlink ref="M38" r:id="rId22" xr:uid="{DCB8AC10-7DB0-4AB2-A3F5-8F1544A249DA}"/>
    <hyperlink ref="M31" r:id="rId23" xr:uid="{9A93F3CA-6694-4710-8CAE-DA5780929FF6}"/>
    <hyperlink ref="M32" r:id="rId24" xr:uid="{EA8228F2-9F1F-4114-9084-148DA00447BB}"/>
    <hyperlink ref="M33" r:id="rId25" xr:uid="{617DA815-1949-45D0-BA89-EB450195378E}"/>
    <hyperlink ref="M34" r:id="rId26" xr:uid="{404E257D-F114-4A83-A956-B5E9BBC68105}"/>
    <hyperlink ref="M39" r:id="rId27" xr:uid="{11348732-9269-4B42-B859-FF8DB9F4B820}"/>
    <hyperlink ref="M40" r:id="rId28" xr:uid="{DE97E714-F242-4CF0-B906-DEE515646F77}"/>
    <hyperlink ref="M42" r:id="rId29" xr:uid="{37DE9083-6DDE-4327-A291-749994827350}"/>
    <hyperlink ref="M41" r:id="rId30" xr:uid="{0B39134D-9D41-4FCA-B53B-D5CBFED11BB0}"/>
    <hyperlink ref="M44" r:id="rId31" xr:uid="{CFEBD35F-32F4-483B-9A7A-54CB32D424F8}"/>
    <hyperlink ref="M43" r:id="rId32" xr:uid="{729D5B70-B30E-46C0-88B8-EC6B40534F0D}"/>
    <hyperlink ref="M46" r:id="rId33" xr:uid="{8B0A68C8-27D7-43B8-8BF3-398CF5EDFFE6}"/>
    <hyperlink ref="M47" r:id="rId34" xr:uid="{F43C944A-64FB-4E4E-A128-33E09DB07AAF}"/>
    <hyperlink ref="M48" r:id="rId35" xr:uid="{B74FD03A-CBAE-46F1-8677-999C7436648E}"/>
    <hyperlink ref="M49" r:id="rId36" xr:uid="{CA2E0C4A-51E3-4644-B8B3-340BB631E443}"/>
    <hyperlink ref="M50" r:id="rId37" xr:uid="{C81DEDC2-2CF9-4BAA-A4A8-2323412062E3}"/>
    <hyperlink ref="M51" r:id="rId38" xr:uid="{C0808B8E-0DDC-4101-BDBA-D33393801FCB}"/>
    <hyperlink ref="M53" r:id="rId39" xr:uid="{38DF5C31-B369-44EE-9CFC-A9A120143227}"/>
    <hyperlink ref="M54" r:id="rId40" xr:uid="{AD18D9B0-8000-4BD8-98D7-B3C976F80E0B}"/>
    <hyperlink ref="M55" r:id="rId41" xr:uid="{5A962AE6-B3E8-446E-A795-05E159622610}"/>
    <hyperlink ref="M56" r:id="rId42" xr:uid="{CD991B30-D582-4CEA-83A9-9719A56D2024}"/>
    <hyperlink ref="M57" r:id="rId43" xr:uid="{BDC82BC2-3E91-4CE3-A22E-60C1B109C845}"/>
    <hyperlink ref="M58" r:id="rId44" xr:uid="{93E0CEF5-A213-4DE5-BCBA-A1C3E2839303}"/>
    <hyperlink ref="M59" r:id="rId45" xr:uid="{DEBB74D4-ED21-46DA-B38C-50F2F7184CC8}"/>
    <hyperlink ref="M61" r:id="rId46" xr:uid="{5BA9D6FB-269E-461F-8B34-3ECE9CA91A8D}"/>
    <hyperlink ref="M60" r:id="rId47" xr:uid="{4D9EA9B8-6E4B-4BBA-83E7-E8A4294B4F4A}"/>
    <hyperlink ref="M62" r:id="rId48" xr:uid="{85CD45B6-F9AE-43BD-BC77-91662F3B7B23}"/>
    <hyperlink ref="M8" r:id="rId49" xr:uid="{7D593001-508C-4EF0-8CE8-F5F8931AC68F}"/>
    <hyperlink ref="M14" r:id="rId50" xr:uid="{764E3F32-9E26-4734-A381-3F68C1F6B526}"/>
    <hyperlink ref="M19" r:id="rId51" xr:uid="{04E51656-24BC-499E-BD06-B6522421932B}"/>
  </hyperlinks>
  <pageMargins left="0.7" right="0.7" top="0.75" bottom="0.75" header="0.3" footer="0.3"/>
  <pageSetup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9"/>
  <sheetViews>
    <sheetView topLeftCell="A156" workbookViewId="0">
      <selection activeCell="C4" sqref="C4"/>
    </sheetView>
  </sheetViews>
  <sheetFormatPr baseColWidth="10" defaultColWidth="9.140625" defaultRowHeight="15" x14ac:dyDescent="0.25"/>
  <cols>
    <col min="1" max="1" width="6.140625" customWidth="1"/>
    <col min="2" max="2" width="28.5703125" bestFit="1" customWidth="1"/>
    <col min="3" max="3" width="31.140625" bestFit="1" customWidth="1"/>
    <col min="4" max="4" width="44.7109375" bestFit="1" customWidth="1"/>
    <col min="5" max="5" width="48.140625" customWidth="1"/>
    <col min="6" max="6" width="68.5703125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ht="165" x14ac:dyDescent="0.25">
      <c r="A4" s="9">
        <v>1</v>
      </c>
      <c r="B4" s="10">
        <v>43374</v>
      </c>
      <c r="C4" s="10">
        <v>44469</v>
      </c>
      <c r="D4" s="9" t="s">
        <v>75</v>
      </c>
      <c r="E4" s="9" t="s">
        <v>79</v>
      </c>
      <c r="F4" s="11" t="s">
        <v>87</v>
      </c>
      <c r="G4" s="9"/>
    </row>
    <row r="5" spans="1:7" ht="45" x14ac:dyDescent="0.25">
      <c r="A5" s="9">
        <v>1</v>
      </c>
      <c r="B5" s="10">
        <v>42050</v>
      </c>
      <c r="C5" s="10">
        <v>43373</v>
      </c>
      <c r="D5" s="9" t="s">
        <v>78</v>
      </c>
      <c r="E5" s="11" t="s">
        <v>88</v>
      </c>
      <c r="F5" s="11" t="s">
        <v>89</v>
      </c>
      <c r="G5" s="9"/>
    </row>
    <row r="6" spans="1:7" ht="30" x14ac:dyDescent="0.25">
      <c r="A6" s="9">
        <v>1</v>
      </c>
      <c r="B6" s="10">
        <v>41404</v>
      </c>
      <c r="C6" s="10">
        <v>42049</v>
      </c>
      <c r="D6" s="9" t="s">
        <v>78</v>
      </c>
      <c r="E6" s="11" t="s">
        <v>90</v>
      </c>
      <c r="F6" s="11" t="s">
        <v>91</v>
      </c>
      <c r="G6" s="9"/>
    </row>
    <row r="7" spans="1:7" s="31" customFormat="1" ht="66.75" customHeight="1" x14ac:dyDescent="0.25">
      <c r="A7" s="20">
        <v>2</v>
      </c>
      <c r="B7" s="29">
        <v>2019</v>
      </c>
      <c r="C7" s="10">
        <v>44469</v>
      </c>
      <c r="D7" s="22" t="s">
        <v>75</v>
      </c>
      <c r="E7" s="11" t="s">
        <v>76</v>
      </c>
      <c r="F7" s="29" t="s">
        <v>527</v>
      </c>
      <c r="G7" s="9"/>
    </row>
    <row r="8" spans="1:7" s="31" customFormat="1" ht="47.25" customHeight="1" x14ac:dyDescent="0.25">
      <c r="A8" s="20">
        <v>2</v>
      </c>
      <c r="B8" s="10">
        <v>43383</v>
      </c>
      <c r="C8" s="10">
        <v>43559</v>
      </c>
      <c r="D8" s="12" t="s">
        <v>528</v>
      </c>
      <c r="E8" s="12" t="s">
        <v>529</v>
      </c>
      <c r="F8" s="29" t="s">
        <v>530</v>
      </c>
      <c r="G8" s="9"/>
    </row>
    <row r="9" spans="1:7" s="31" customFormat="1" ht="35.25" customHeight="1" x14ac:dyDescent="0.25">
      <c r="A9" s="20">
        <v>2</v>
      </c>
      <c r="B9" s="10">
        <v>42248</v>
      </c>
      <c r="C9" s="10">
        <v>42825</v>
      </c>
      <c r="D9" s="12" t="s">
        <v>531</v>
      </c>
      <c r="E9" s="12" t="s">
        <v>532</v>
      </c>
      <c r="F9" s="29" t="s">
        <v>533</v>
      </c>
      <c r="G9" s="9"/>
    </row>
    <row r="10" spans="1:7" ht="30" x14ac:dyDescent="0.25">
      <c r="A10" s="9">
        <v>2</v>
      </c>
      <c r="B10" s="10">
        <v>43739</v>
      </c>
      <c r="C10" s="10">
        <v>44499</v>
      </c>
      <c r="D10" s="9" t="s">
        <v>75</v>
      </c>
      <c r="E10" s="11" t="s">
        <v>76</v>
      </c>
      <c r="F10" s="11" t="s">
        <v>92</v>
      </c>
      <c r="G10" s="9"/>
    </row>
    <row r="11" spans="1:7" ht="45" x14ac:dyDescent="0.25">
      <c r="A11" s="9">
        <v>2</v>
      </c>
      <c r="B11" s="10">
        <v>42614</v>
      </c>
      <c r="C11" s="10">
        <v>43373</v>
      </c>
      <c r="D11" s="9" t="s">
        <v>75</v>
      </c>
      <c r="E11" s="11" t="s">
        <v>93</v>
      </c>
      <c r="F11" s="11" t="s">
        <v>94</v>
      </c>
      <c r="G11" s="9"/>
    </row>
    <row r="12" spans="1:7" ht="30" x14ac:dyDescent="0.25">
      <c r="A12" s="9">
        <v>2</v>
      </c>
      <c r="B12" s="10">
        <v>42370</v>
      </c>
      <c r="C12" s="10">
        <v>42583</v>
      </c>
      <c r="D12" s="9" t="s">
        <v>75</v>
      </c>
      <c r="E12" s="11" t="s">
        <v>95</v>
      </c>
      <c r="F12" s="11" t="s">
        <v>96</v>
      </c>
      <c r="G12" s="9"/>
    </row>
    <row r="13" spans="1:7" ht="45" x14ac:dyDescent="0.25">
      <c r="A13" s="9">
        <v>3</v>
      </c>
      <c r="B13" s="10">
        <v>43374</v>
      </c>
      <c r="C13" s="10">
        <v>44469</v>
      </c>
      <c r="D13" s="9" t="s">
        <v>75</v>
      </c>
      <c r="E13" s="11" t="s">
        <v>77</v>
      </c>
      <c r="F13" s="11" t="s">
        <v>97</v>
      </c>
      <c r="G13" s="9"/>
    </row>
    <row r="14" spans="1:7" x14ac:dyDescent="0.25">
      <c r="A14" s="9">
        <v>3</v>
      </c>
      <c r="B14" s="10">
        <v>41875</v>
      </c>
      <c r="C14" s="10">
        <v>43373</v>
      </c>
      <c r="D14" s="9" t="s">
        <v>99</v>
      </c>
      <c r="E14" s="11" t="s">
        <v>98</v>
      </c>
      <c r="F14" s="11" t="s">
        <v>100</v>
      </c>
      <c r="G14" s="9"/>
    </row>
    <row r="15" spans="1:7" ht="30" x14ac:dyDescent="0.25">
      <c r="A15" s="9">
        <v>3</v>
      </c>
      <c r="B15" s="10">
        <v>40274</v>
      </c>
      <c r="C15" s="10">
        <v>41866</v>
      </c>
      <c r="D15" s="9" t="s">
        <v>102</v>
      </c>
      <c r="E15" s="11" t="s">
        <v>101</v>
      </c>
      <c r="F15" s="11" t="s">
        <v>103</v>
      </c>
      <c r="G15" s="9"/>
    </row>
    <row r="16" spans="1:7" s="4" customFormat="1" x14ac:dyDescent="0.25">
      <c r="A16" s="9">
        <v>4</v>
      </c>
      <c r="B16" s="10">
        <v>42737</v>
      </c>
      <c r="C16" s="10">
        <v>43372</v>
      </c>
      <c r="D16" s="9" t="s">
        <v>75</v>
      </c>
      <c r="E16" s="9" t="s">
        <v>122</v>
      </c>
      <c r="F16" s="9" t="s">
        <v>123</v>
      </c>
      <c r="G16" s="9"/>
    </row>
    <row r="17" spans="1:7" s="4" customFormat="1" ht="15.75" x14ac:dyDescent="0.25">
      <c r="A17" s="9">
        <v>5</v>
      </c>
      <c r="B17" s="10">
        <v>43041</v>
      </c>
      <c r="C17" s="10">
        <v>43130</v>
      </c>
      <c r="D17" s="12" t="s">
        <v>124</v>
      </c>
      <c r="E17" s="9" t="s">
        <v>125</v>
      </c>
      <c r="F17" s="9" t="s">
        <v>126</v>
      </c>
      <c r="G17" s="9"/>
    </row>
    <row r="18" spans="1:7" s="4" customFormat="1" ht="15.75" x14ac:dyDescent="0.25">
      <c r="A18" s="9">
        <v>5</v>
      </c>
      <c r="B18" s="10">
        <v>42682</v>
      </c>
      <c r="C18" s="10">
        <v>42913</v>
      </c>
      <c r="D18" s="12" t="s">
        <v>127</v>
      </c>
      <c r="E18" s="9" t="s">
        <v>125</v>
      </c>
      <c r="F18" s="9" t="s">
        <v>126</v>
      </c>
      <c r="G18" s="9"/>
    </row>
    <row r="19" spans="1:7" s="4" customFormat="1" ht="15.75" x14ac:dyDescent="0.25">
      <c r="A19" s="9">
        <v>5</v>
      </c>
      <c r="B19" s="10">
        <v>42370</v>
      </c>
      <c r="C19" s="10">
        <v>42679</v>
      </c>
      <c r="D19" s="12" t="s">
        <v>128</v>
      </c>
      <c r="E19" s="9" t="s">
        <v>129</v>
      </c>
      <c r="F19" s="9" t="s">
        <v>130</v>
      </c>
      <c r="G19" s="9"/>
    </row>
    <row r="20" spans="1:7" s="4" customFormat="1" ht="15.75" x14ac:dyDescent="0.25">
      <c r="A20" s="9">
        <v>6</v>
      </c>
      <c r="B20" s="10">
        <v>40817</v>
      </c>
      <c r="C20" s="10">
        <v>43372</v>
      </c>
      <c r="D20" s="13" t="s">
        <v>75</v>
      </c>
      <c r="E20" s="9" t="s">
        <v>131</v>
      </c>
      <c r="F20" s="9" t="s">
        <v>132</v>
      </c>
      <c r="G20" s="9"/>
    </row>
    <row r="21" spans="1:7" s="4" customFormat="1" ht="15.75" x14ac:dyDescent="0.25">
      <c r="A21" s="9">
        <v>6</v>
      </c>
      <c r="B21" s="10">
        <v>31542</v>
      </c>
      <c r="C21" s="10">
        <v>33584</v>
      </c>
      <c r="D21" s="13" t="s">
        <v>133</v>
      </c>
      <c r="E21" s="9" t="s">
        <v>134</v>
      </c>
      <c r="F21" s="9" t="s">
        <v>130</v>
      </c>
      <c r="G21" s="9"/>
    </row>
    <row r="22" spans="1:7" x14ac:dyDescent="0.25">
      <c r="A22" s="9">
        <v>7</v>
      </c>
      <c r="B22" s="10">
        <v>43374</v>
      </c>
      <c r="C22" s="9">
        <v>2021</v>
      </c>
      <c r="D22" s="9" t="s">
        <v>75</v>
      </c>
      <c r="E22" s="9" t="s">
        <v>148</v>
      </c>
      <c r="F22" s="9" t="s">
        <v>123</v>
      </c>
      <c r="G22" s="9"/>
    </row>
    <row r="23" spans="1:7" ht="30" x14ac:dyDescent="0.25">
      <c r="A23" s="9">
        <v>7</v>
      </c>
      <c r="B23" s="9">
        <v>1995</v>
      </c>
      <c r="C23" s="9"/>
      <c r="D23" s="11" t="s">
        <v>149</v>
      </c>
      <c r="E23" s="11" t="s">
        <v>150</v>
      </c>
      <c r="F23" s="9" t="s">
        <v>123</v>
      </c>
      <c r="G23" s="9"/>
    </row>
    <row r="24" spans="1:7" ht="30" x14ac:dyDescent="0.25">
      <c r="A24" s="9">
        <v>7</v>
      </c>
      <c r="B24" s="9">
        <v>1992</v>
      </c>
      <c r="C24" s="9"/>
      <c r="D24" s="14" t="s">
        <v>151</v>
      </c>
      <c r="E24" s="11" t="s">
        <v>151</v>
      </c>
      <c r="F24" s="9" t="s">
        <v>123</v>
      </c>
      <c r="G24" s="9"/>
    </row>
    <row r="25" spans="1:7" x14ac:dyDescent="0.25">
      <c r="A25" s="9">
        <v>8</v>
      </c>
      <c r="B25" s="9">
        <v>2018</v>
      </c>
      <c r="C25" s="9">
        <v>2021</v>
      </c>
      <c r="D25" s="9" t="s">
        <v>75</v>
      </c>
      <c r="E25" s="9" t="s">
        <v>77</v>
      </c>
      <c r="F25" s="9" t="s">
        <v>123</v>
      </c>
      <c r="G25" s="9"/>
    </row>
    <row r="26" spans="1:7" s="32" customFormat="1" x14ac:dyDescent="0.25">
      <c r="A26" s="9">
        <v>9</v>
      </c>
      <c r="B26" s="10">
        <v>43374</v>
      </c>
      <c r="C26" s="9">
        <v>2021</v>
      </c>
      <c r="D26" s="9" t="s">
        <v>75</v>
      </c>
      <c r="E26" s="9" t="s">
        <v>152</v>
      </c>
      <c r="F26" s="9" t="s">
        <v>123</v>
      </c>
      <c r="G26" s="9"/>
    </row>
    <row r="27" spans="1:7" s="32" customFormat="1" x14ac:dyDescent="0.25">
      <c r="A27" s="9">
        <v>9</v>
      </c>
      <c r="B27" s="15">
        <v>2013</v>
      </c>
      <c r="C27" s="9">
        <v>2016</v>
      </c>
      <c r="D27" s="9" t="s">
        <v>75</v>
      </c>
      <c r="E27" s="9" t="s">
        <v>170</v>
      </c>
      <c r="F27" s="9" t="s">
        <v>123</v>
      </c>
      <c r="G27" s="9"/>
    </row>
    <row r="28" spans="1:7" s="32" customFormat="1" x14ac:dyDescent="0.25">
      <c r="A28" s="9">
        <v>9</v>
      </c>
      <c r="B28" s="15">
        <v>2011</v>
      </c>
      <c r="C28" s="9">
        <v>2013</v>
      </c>
      <c r="D28" s="9" t="s">
        <v>75</v>
      </c>
      <c r="E28" s="9" t="s">
        <v>170</v>
      </c>
      <c r="F28" s="9" t="s">
        <v>123</v>
      </c>
      <c r="G28" s="9"/>
    </row>
    <row r="29" spans="1:7" s="32" customFormat="1" x14ac:dyDescent="0.25">
      <c r="A29" s="9">
        <v>10</v>
      </c>
      <c r="B29" s="10">
        <v>43374</v>
      </c>
      <c r="C29" s="9">
        <v>2021</v>
      </c>
      <c r="D29" s="9" t="s">
        <v>75</v>
      </c>
      <c r="E29" s="9" t="s">
        <v>76</v>
      </c>
      <c r="F29" s="9" t="s">
        <v>123</v>
      </c>
      <c r="G29" s="9"/>
    </row>
    <row r="30" spans="1:7" s="32" customFormat="1" x14ac:dyDescent="0.25">
      <c r="A30" s="9">
        <v>10</v>
      </c>
      <c r="B30" s="10">
        <v>39577</v>
      </c>
      <c r="C30" s="9">
        <v>2018</v>
      </c>
      <c r="D30" s="9" t="s">
        <v>171</v>
      </c>
      <c r="E30" s="9" t="s">
        <v>172</v>
      </c>
      <c r="F30" s="9" t="s">
        <v>173</v>
      </c>
      <c r="G30" s="9"/>
    </row>
    <row r="31" spans="1:7" s="32" customFormat="1" x14ac:dyDescent="0.25">
      <c r="A31" s="9">
        <v>11</v>
      </c>
      <c r="B31" s="10">
        <v>43525</v>
      </c>
      <c r="C31" s="9">
        <v>2021</v>
      </c>
      <c r="D31" s="9" t="s">
        <v>75</v>
      </c>
      <c r="E31" s="9" t="s">
        <v>174</v>
      </c>
      <c r="F31" s="9" t="s">
        <v>123</v>
      </c>
      <c r="G31" s="9"/>
    </row>
    <row r="32" spans="1:7" s="32" customFormat="1" x14ac:dyDescent="0.25">
      <c r="A32" s="9">
        <v>11</v>
      </c>
      <c r="B32" s="10">
        <v>41935</v>
      </c>
      <c r="C32" s="9">
        <v>2019</v>
      </c>
      <c r="D32" s="9" t="s">
        <v>175</v>
      </c>
      <c r="E32" s="9" t="s">
        <v>176</v>
      </c>
      <c r="F32" s="9" t="s">
        <v>177</v>
      </c>
      <c r="G32" s="9"/>
    </row>
    <row r="33" spans="1:7" s="32" customFormat="1" x14ac:dyDescent="0.25">
      <c r="A33" s="9">
        <v>11</v>
      </c>
      <c r="B33" s="15">
        <v>2010</v>
      </c>
      <c r="C33" s="9">
        <v>2014</v>
      </c>
      <c r="D33" s="9" t="s">
        <v>178</v>
      </c>
      <c r="E33" s="9" t="s">
        <v>176</v>
      </c>
      <c r="F33" s="9" t="s">
        <v>177</v>
      </c>
      <c r="G33" s="9"/>
    </row>
    <row r="34" spans="1:7" s="32" customFormat="1" x14ac:dyDescent="0.25">
      <c r="A34" s="9">
        <v>12</v>
      </c>
      <c r="B34" s="10">
        <v>43770</v>
      </c>
      <c r="C34" s="9">
        <v>2020</v>
      </c>
      <c r="D34" s="9" t="s">
        <v>75</v>
      </c>
      <c r="E34" s="9" t="s">
        <v>77</v>
      </c>
      <c r="F34" s="9" t="s">
        <v>123</v>
      </c>
      <c r="G34" s="9"/>
    </row>
    <row r="35" spans="1:7" s="32" customFormat="1" x14ac:dyDescent="0.25">
      <c r="A35" s="9">
        <v>13</v>
      </c>
      <c r="B35" s="16">
        <v>38749</v>
      </c>
      <c r="C35" s="16">
        <v>38718</v>
      </c>
      <c r="D35" s="17" t="s">
        <v>194</v>
      </c>
      <c r="E35" s="17" t="s">
        <v>195</v>
      </c>
      <c r="F35" s="17" t="s">
        <v>196</v>
      </c>
      <c r="G35" s="9"/>
    </row>
    <row r="36" spans="1:7" s="32" customFormat="1" x14ac:dyDescent="0.25">
      <c r="A36" s="9">
        <v>13</v>
      </c>
      <c r="B36" s="16">
        <v>39448</v>
      </c>
      <c r="C36" s="16">
        <v>39783</v>
      </c>
      <c r="D36" s="17" t="s">
        <v>197</v>
      </c>
      <c r="E36" s="17" t="s">
        <v>198</v>
      </c>
      <c r="F36" s="17" t="s">
        <v>173</v>
      </c>
      <c r="G36" s="9"/>
    </row>
    <row r="37" spans="1:7" s="32" customFormat="1" x14ac:dyDescent="0.25">
      <c r="A37" s="9">
        <v>13</v>
      </c>
      <c r="B37" s="16">
        <v>39783</v>
      </c>
      <c r="C37" s="16">
        <v>40148</v>
      </c>
      <c r="D37" s="17" t="s">
        <v>199</v>
      </c>
      <c r="E37" s="17" t="s">
        <v>198</v>
      </c>
      <c r="F37" s="17" t="s">
        <v>173</v>
      </c>
      <c r="G37" s="9"/>
    </row>
    <row r="38" spans="1:7" s="32" customFormat="1" x14ac:dyDescent="0.25">
      <c r="A38" s="9">
        <v>13</v>
      </c>
      <c r="B38" s="16">
        <v>40179</v>
      </c>
      <c r="C38" s="16">
        <v>43344</v>
      </c>
      <c r="D38" s="17" t="s">
        <v>200</v>
      </c>
      <c r="E38" s="17" t="s">
        <v>76</v>
      </c>
      <c r="F38" s="18" t="s">
        <v>76</v>
      </c>
      <c r="G38" s="9"/>
    </row>
    <row r="39" spans="1:7" s="32" customFormat="1" x14ac:dyDescent="0.25">
      <c r="A39" s="9">
        <v>13</v>
      </c>
      <c r="B39" s="16">
        <v>43374</v>
      </c>
      <c r="C39" s="16">
        <v>44440</v>
      </c>
      <c r="D39" s="17" t="s">
        <v>201</v>
      </c>
      <c r="E39" s="17" t="s">
        <v>135</v>
      </c>
      <c r="F39" s="17" t="s">
        <v>183</v>
      </c>
      <c r="G39" s="9"/>
    </row>
    <row r="40" spans="1:7" s="32" customFormat="1" x14ac:dyDescent="0.25">
      <c r="A40" s="9">
        <v>14</v>
      </c>
      <c r="B40" s="16">
        <v>42705</v>
      </c>
      <c r="C40" s="16">
        <v>43736</v>
      </c>
      <c r="D40" s="17" t="s">
        <v>202</v>
      </c>
      <c r="E40" s="17" t="s">
        <v>203</v>
      </c>
      <c r="F40" s="17" t="s">
        <v>204</v>
      </c>
      <c r="G40" s="9"/>
    </row>
    <row r="41" spans="1:7" s="32" customFormat="1" x14ac:dyDescent="0.25">
      <c r="A41" s="9">
        <v>14</v>
      </c>
      <c r="B41" s="16">
        <v>40544</v>
      </c>
      <c r="C41" s="16">
        <v>42675</v>
      </c>
      <c r="D41" s="17" t="s">
        <v>205</v>
      </c>
      <c r="E41" s="17" t="s">
        <v>198</v>
      </c>
      <c r="F41" s="17" t="s">
        <v>173</v>
      </c>
      <c r="G41" s="9"/>
    </row>
    <row r="42" spans="1:7" s="32" customFormat="1" x14ac:dyDescent="0.25">
      <c r="A42" s="9">
        <v>15</v>
      </c>
      <c r="B42" s="16" t="s">
        <v>206</v>
      </c>
      <c r="C42" s="16">
        <v>44440</v>
      </c>
      <c r="D42" s="17" t="s">
        <v>207</v>
      </c>
      <c r="E42" s="17" t="s">
        <v>76</v>
      </c>
      <c r="F42" s="17" t="s">
        <v>208</v>
      </c>
      <c r="G42" s="9"/>
    </row>
    <row r="43" spans="1:7" s="32" customFormat="1" x14ac:dyDescent="0.25">
      <c r="A43" s="9">
        <v>15</v>
      </c>
      <c r="B43" s="19">
        <v>37226</v>
      </c>
      <c r="C43" s="19">
        <v>43525</v>
      </c>
      <c r="D43" s="17" t="s">
        <v>209</v>
      </c>
      <c r="E43" s="17" t="s">
        <v>210</v>
      </c>
      <c r="F43" s="17" t="s">
        <v>173</v>
      </c>
      <c r="G43" s="9"/>
    </row>
    <row r="44" spans="1:7" s="32" customFormat="1" ht="57.75" customHeight="1" x14ac:dyDescent="0.25">
      <c r="A44" s="20">
        <v>16</v>
      </c>
      <c r="B44" s="21">
        <v>43374</v>
      </c>
      <c r="C44" s="21">
        <v>44469</v>
      </c>
      <c r="D44" s="7" t="s">
        <v>75</v>
      </c>
      <c r="E44" s="7" t="s">
        <v>211</v>
      </c>
      <c r="F44" s="7" t="s">
        <v>223</v>
      </c>
      <c r="G44" s="9"/>
    </row>
    <row r="45" spans="1:7" s="32" customFormat="1" ht="48.75" customHeight="1" x14ac:dyDescent="0.25">
      <c r="A45" s="20">
        <v>16</v>
      </c>
      <c r="B45" s="21">
        <v>42736</v>
      </c>
      <c r="C45" s="21">
        <v>43160</v>
      </c>
      <c r="D45" s="7" t="s">
        <v>78</v>
      </c>
      <c r="E45" s="7" t="s">
        <v>224</v>
      </c>
      <c r="F45" s="7" t="s">
        <v>225</v>
      </c>
      <c r="G45" s="9"/>
    </row>
    <row r="46" spans="1:7" s="32" customFormat="1" ht="38.25" customHeight="1" x14ac:dyDescent="0.25">
      <c r="A46" s="20">
        <v>16</v>
      </c>
      <c r="B46" s="21">
        <v>42500</v>
      </c>
      <c r="C46" s="21">
        <v>43099</v>
      </c>
      <c r="D46" s="7" t="s">
        <v>226</v>
      </c>
      <c r="E46" s="7" t="s">
        <v>203</v>
      </c>
      <c r="F46" s="7" t="s">
        <v>227</v>
      </c>
      <c r="G46" s="9"/>
    </row>
    <row r="47" spans="1:7" s="32" customFormat="1" ht="44.25" customHeight="1" x14ac:dyDescent="0.25">
      <c r="A47" s="20">
        <v>17</v>
      </c>
      <c r="B47" s="10">
        <v>43739</v>
      </c>
      <c r="C47" s="10">
        <v>43829</v>
      </c>
      <c r="D47" s="9" t="s">
        <v>228</v>
      </c>
      <c r="E47" s="8" t="s">
        <v>456</v>
      </c>
      <c r="F47" s="8" t="s">
        <v>229</v>
      </c>
      <c r="G47" s="9"/>
    </row>
    <row r="48" spans="1:7" s="32" customFormat="1" ht="45" x14ac:dyDescent="0.25">
      <c r="A48" s="20">
        <v>17</v>
      </c>
      <c r="B48" s="41">
        <v>1977</v>
      </c>
      <c r="C48" s="41">
        <v>1978</v>
      </c>
      <c r="D48" s="8" t="s">
        <v>550</v>
      </c>
      <c r="E48" s="8" t="s">
        <v>551</v>
      </c>
      <c r="F48" s="11" t="s">
        <v>552</v>
      </c>
      <c r="G48" s="9"/>
    </row>
    <row r="49" spans="1:7" s="32" customFormat="1" ht="150" x14ac:dyDescent="0.25">
      <c r="A49" s="20">
        <v>17</v>
      </c>
      <c r="B49" s="41">
        <v>1988</v>
      </c>
      <c r="C49" s="41">
        <v>1988</v>
      </c>
      <c r="D49" s="8" t="s">
        <v>553</v>
      </c>
      <c r="E49" s="8" t="s">
        <v>554</v>
      </c>
      <c r="F49" s="11" t="s">
        <v>555</v>
      </c>
      <c r="G49" s="9"/>
    </row>
    <row r="50" spans="1:7" s="32" customFormat="1" ht="135" x14ac:dyDescent="0.25">
      <c r="A50" s="20">
        <v>17</v>
      </c>
      <c r="B50" s="41">
        <v>1990</v>
      </c>
      <c r="C50" s="41">
        <v>1994</v>
      </c>
      <c r="D50" s="8" t="s">
        <v>556</v>
      </c>
      <c r="E50" s="8" t="s">
        <v>557</v>
      </c>
      <c r="F50" s="11" t="s">
        <v>558</v>
      </c>
      <c r="G50" s="9"/>
    </row>
    <row r="51" spans="1:7" s="32" customFormat="1" ht="45.75" thickBot="1" x14ac:dyDescent="0.3">
      <c r="A51" s="22">
        <v>18</v>
      </c>
      <c r="B51" s="42">
        <v>43770</v>
      </c>
      <c r="C51" s="42">
        <v>43830</v>
      </c>
      <c r="D51" s="11" t="s">
        <v>559</v>
      </c>
      <c r="E51" s="8" t="s">
        <v>76</v>
      </c>
      <c r="F51" s="11" t="s">
        <v>229</v>
      </c>
      <c r="G51" s="9"/>
    </row>
    <row r="52" spans="1:7" s="32" customFormat="1" ht="21.75" customHeight="1" thickBot="1" x14ac:dyDescent="0.3">
      <c r="A52" s="22">
        <v>18</v>
      </c>
      <c r="B52" s="41">
        <v>1977</v>
      </c>
      <c r="C52" s="43">
        <v>1987</v>
      </c>
      <c r="D52" s="8" t="s">
        <v>560</v>
      </c>
      <c r="E52" s="8" t="s">
        <v>561</v>
      </c>
      <c r="F52" s="11" t="s">
        <v>562</v>
      </c>
      <c r="G52" s="9"/>
    </row>
    <row r="53" spans="1:7" s="32" customFormat="1" ht="30" x14ac:dyDescent="0.25">
      <c r="A53" s="22">
        <v>18</v>
      </c>
      <c r="B53" s="44">
        <v>1987</v>
      </c>
      <c r="C53" s="41">
        <v>1993</v>
      </c>
      <c r="D53" s="8" t="s">
        <v>563</v>
      </c>
      <c r="E53" s="8" t="s">
        <v>561</v>
      </c>
      <c r="F53" s="11" t="s">
        <v>564</v>
      </c>
      <c r="G53" s="9"/>
    </row>
    <row r="54" spans="1:7" s="32" customFormat="1" ht="15.75" x14ac:dyDescent="0.25">
      <c r="A54" s="22">
        <v>18</v>
      </c>
      <c r="B54" s="41">
        <v>1993</v>
      </c>
      <c r="C54" s="41">
        <v>1998</v>
      </c>
      <c r="D54" s="8" t="s">
        <v>565</v>
      </c>
      <c r="E54" s="8" t="s">
        <v>561</v>
      </c>
      <c r="F54" s="11" t="s">
        <v>566</v>
      </c>
      <c r="G54" s="9"/>
    </row>
    <row r="55" spans="1:7" s="32" customFormat="1" ht="45" x14ac:dyDescent="0.25">
      <c r="A55" s="22">
        <v>19</v>
      </c>
      <c r="B55" s="10">
        <v>43770</v>
      </c>
      <c r="C55" s="10">
        <v>43830</v>
      </c>
      <c r="D55" s="11" t="s">
        <v>559</v>
      </c>
      <c r="E55" s="8" t="s">
        <v>76</v>
      </c>
      <c r="F55" s="11" t="s">
        <v>229</v>
      </c>
      <c r="G55" s="9"/>
    </row>
    <row r="56" spans="1:7" s="32" customFormat="1" ht="27.75" customHeight="1" x14ac:dyDescent="0.25">
      <c r="A56" s="22">
        <v>19</v>
      </c>
      <c r="B56" s="41">
        <v>2013</v>
      </c>
      <c r="C56" s="41">
        <v>2014</v>
      </c>
      <c r="D56" s="8" t="s">
        <v>567</v>
      </c>
      <c r="E56" s="8" t="s">
        <v>568</v>
      </c>
      <c r="F56" s="11" t="s">
        <v>569</v>
      </c>
      <c r="G56" s="9"/>
    </row>
    <row r="57" spans="1:7" s="32" customFormat="1" ht="30" x14ac:dyDescent="0.25">
      <c r="A57" s="22">
        <v>19</v>
      </c>
      <c r="B57" s="41">
        <v>2012</v>
      </c>
      <c r="C57" s="41">
        <v>2013</v>
      </c>
      <c r="D57" s="8" t="s">
        <v>570</v>
      </c>
      <c r="E57" s="8" t="s">
        <v>571</v>
      </c>
      <c r="F57" s="11" t="s">
        <v>572</v>
      </c>
      <c r="G57" s="9"/>
    </row>
    <row r="58" spans="1:7" s="32" customFormat="1" ht="30" x14ac:dyDescent="0.25">
      <c r="A58" s="22">
        <v>19</v>
      </c>
      <c r="B58" s="41">
        <v>2011</v>
      </c>
      <c r="C58" s="41">
        <v>2012</v>
      </c>
      <c r="D58" s="8" t="s">
        <v>573</v>
      </c>
      <c r="E58" s="8" t="s">
        <v>574</v>
      </c>
      <c r="F58" s="11" t="s">
        <v>575</v>
      </c>
      <c r="G58" s="9"/>
    </row>
    <row r="59" spans="1:7" s="32" customFormat="1" x14ac:dyDescent="0.25">
      <c r="A59" s="9">
        <v>20</v>
      </c>
      <c r="B59" s="10">
        <v>43374</v>
      </c>
      <c r="C59" s="9">
        <v>2021</v>
      </c>
      <c r="D59" s="9" t="s">
        <v>75</v>
      </c>
      <c r="E59" s="9" t="s">
        <v>148</v>
      </c>
      <c r="F59" s="9" t="s">
        <v>123</v>
      </c>
      <c r="G59" s="9"/>
    </row>
    <row r="60" spans="1:7" s="32" customFormat="1" x14ac:dyDescent="0.25">
      <c r="A60" s="9">
        <v>20</v>
      </c>
      <c r="B60" s="9">
        <v>2017</v>
      </c>
      <c r="C60" s="9">
        <v>2018</v>
      </c>
      <c r="D60" s="9" t="s">
        <v>249</v>
      </c>
      <c r="E60" s="9" t="s">
        <v>250</v>
      </c>
      <c r="F60" s="9" t="s">
        <v>251</v>
      </c>
      <c r="G60" s="9"/>
    </row>
    <row r="61" spans="1:7" s="32" customFormat="1" x14ac:dyDescent="0.25">
      <c r="A61" s="9">
        <v>20</v>
      </c>
      <c r="B61" s="9">
        <v>2013</v>
      </c>
      <c r="C61" s="9">
        <v>2016</v>
      </c>
      <c r="D61" s="22" t="s">
        <v>75</v>
      </c>
      <c r="E61" s="9" t="s">
        <v>252</v>
      </c>
      <c r="F61" s="9" t="s">
        <v>123</v>
      </c>
      <c r="G61" s="9"/>
    </row>
    <row r="62" spans="1:7" s="32" customFormat="1" x14ac:dyDescent="0.25">
      <c r="A62" s="9">
        <v>21</v>
      </c>
      <c r="B62" s="10">
        <v>43374</v>
      </c>
      <c r="C62" s="22">
        <v>2021</v>
      </c>
      <c r="D62" s="22" t="s">
        <v>75</v>
      </c>
      <c r="E62" s="22" t="s">
        <v>235</v>
      </c>
      <c r="F62" s="9" t="s">
        <v>123</v>
      </c>
      <c r="G62" s="9"/>
    </row>
    <row r="63" spans="1:7" s="32" customFormat="1" x14ac:dyDescent="0.25">
      <c r="A63" s="9">
        <v>21</v>
      </c>
      <c r="B63" s="9">
        <v>2016</v>
      </c>
      <c r="C63" s="22">
        <v>2018</v>
      </c>
      <c r="D63" s="22" t="s">
        <v>253</v>
      </c>
      <c r="E63" s="22" t="s">
        <v>254</v>
      </c>
      <c r="F63" s="9" t="s">
        <v>123</v>
      </c>
      <c r="G63" s="9"/>
    </row>
    <row r="64" spans="1:7" s="32" customFormat="1" x14ac:dyDescent="0.25">
      <c r="A64" s="9">
        <v>21</v>
      </c>
      <c r="B64" s="9">
        <v>2011</v>
      </c>
      <c r="C64" s="22">
        <v>2016</v>
      </c>
      <c r="D64" s="22" t="s">
        <v>255</v>
      </c>
      <c r="E64" s="22" t="s">
        <v>256</v>
      </c>
      <c r="F64" s="9" t="s">
        <v>123</v>
      </c>
      <c r="G64" s="9"/>
    </row>
    <row r="65" spans="1:7" s="32" customFormat="1" x14ac:dyDescent="0.25">
      <c r="A65" s="9">
        <v>22</v>
      </c>
      <c r="B65" s="10">
        <v>43374</v>
      </c>
      <c r="C65" s="22">
        <v>2021</v>
      </c>
      <c r="D65" s="9" t="s">
        <v>75</v>
      </c>
      <c r="E65" s="22" t="s">
        <v>235</v>
      </c>
      <c r="F65" s="9" t="s">
        <v>123</v>
      </c>
      <c r="G65" s="9"/>
    </row>
    <row r="66" spans="1:7" s="32" customFormat="1" x14ac:dyDescent="0.25">
      <c r="A66" s="9">
        <v>22</v>
      </c>
      <c r="B66" s="9">
        <v>2004</v>
      </c>
      <c r="C66" s="22">
        <v>2019</v>
      </c>
      <c r="D66" s="9" t="s">
        <v>257</v>
      </c>
      <c r="E66" s="22" t="s">
        <v>258</v>
      </c>
      <c r="F66" s="9" t="s">
        <v>251</v>
      </c>
      <c r="G66" s="9"/>
    </row>
    <row r="67" spans="1:7" s="32" customFormat="1" x14ac:dyDescent="0.25">
      <c r="A67" s="9">
        <v>22</v>
      </c>
      <c r="B67" s="9">
        <v>1987</v>
      </c>
      <c r="C67" s="22">
        <v>2001</v>
      </c>
      <c r="D67" s="9" t="s">
        <v>259</v>
      </c>
      <c r="E67" s="22" t="s">
        <v>260</v>
      </c>
      <c r="F67" s="9" t="s">
        <v>123</v>
      </c>
      <c r="G67" s="9"/>
    </row>
    <row r="68" spans="1:7" s="32" customFormat="1" x14ac:dyDescent="0.25">
      <c r="A68" s="9">
        <v>23</v>
      </c>
      <c r="B68" s="10">
        <v>43374</v>
      </c>
      <c r="C68" s="22">
        <v>2021</v>
      </c>
      <c r="D68" s="9" t="s">
        <v>75</v>
      </c>
      <c r="E68" s="22" t="s">
        <v>77</v>
      </c>
      <c r="F68" s="9" t="s">
        <v>123</v>
      </c>
      <c r="G68" s="9"/>
    </row>
    <row r="69" spans="1:7" s="32" customFormat="1" x14ac:dyDescent="0.25">
      <c r="A69" s="9">
        <v>23</v>
      </c>
      <c r="B69" s="9">
        <v>2017</v>
      </c>
      <c r="C69" s="22">
        <v>2018</v>
      </c>
      <c r="D69" s="22" t="s">
        <v>253</v>
      </c>
      <c r="E69" s="22" t="s">
        <v>261</v>
      </c>
      <c r="F69" s="9" t="s">
        <v>123</v>
      </c>
      <c r="G69" s="9"/>
    </row>
    <row r="70" spans="1:7" s="32" customFormat="1" x14ac:dyDescent="0.25">
      <c r="A70" s="9">
        <v>23</v>
      </c>
      <c r="B70" s="9">
        <v>2006</v>
      </c>
      <c r="C70" s="22">
        <v>2016</v>
      </c>
      <c r="D70" s="22" t="s">
        <v>262</v>
      </c>
      <c r="E70" s="22" t="s">
        <v>263</v>
      </c>
      <c r="F70" s="9" t="s">
        <v>123</v>
      </c>
      <c r="G70" s="9"/>
    </row>
    <row r="71" spans="1:7" s="32" customFormat="1" x14ac:dyDescent="0.25">
      <c r="A71" s="9">
        <v>24</v>
      </c>
      <c r="B71" s="10">
        <v>43374</v>
      </c>
      <c r="C71" s="9">
        <v>2021</v>
      </c>
      <c r="D71" s="9" t="s">
        <v>75</v>
      </c>
      <c r="E71" s="9" t="s">
        <v>283</v>
      </c>
      <c r="F71" s="9" t="s">
        <v>123</v>
      </c>
      <c r="G71" s="9"/>
    </row>
    <row r="72" spans="1:7" s="32" customFormat="1" ht="15.75" x14ac:dyDescent="0.25">
      <c r="A72" s="9">
        <v>24</v>
      </c>
      <c r="B72" s="19">
        <v>42948</v>
      </c>
      <c r="C72" s="9">
        <v>2018</v>
      </c>
      <c r="D72" s="12" t="s">
        <v>284</v>
      </c>
      <c r="E72" s="22" t="s">
        <v>285</v>
      </c>
      <c r="F72" s="9" t="s">
        <v>93</v>
      </c>
      <c r="G72" s="9"/>
    </row>
    <row r="73" spans="1:7" s="32" customFormat="1" x14ac:dyDescent="0.25">
      <c r="A73" s="9">
        <v>25</v>
      </c>
      <c r="B73" s="10">
        <v>43556</v>
      </c>
      <c r="C73" s="9">
        <v>2021</v>
      </c>
      <c r="D73" s="9" t="s">
        <v>75</v>
      </c>
      <c r="E73" s="9" t="s">
        <v>76</v>
      </c>
      <c r="F73" s="9" t="s">
        <v>123</v>
      </c>
      <c r="G73" s="9"/>
    </row>
    <row r="74" spans="1:7" s="32" customFormat="1" ht="15.75" x14ac:dyDescent="0.25">
      <c r="A74" s="9">
        <v>25</v>
      </c>
      <c r="B74" s="9">
        <v>2010</v>
      </c>
      <c r="C74" s="9">
        <v>2014</v>
      </c>
      <c r="D74" s="12" t="s">
        <v>286</v>
      </c>
      <c r="E74" s="22" t="s">
        <v>287</v>
      </c>
      <c r="F74" s="22" t="s">
        <v>93</v>
      </c>
      <c r="G74" s="9"/>
    </row>
    <row r="75" spans="1:7" s="32" customFormat="1" x14ac:dyDescent="0.25">
      <c r="A75" s="9">
        <v>26</v>
      </c>
      <c r="B75" s="10">
        <v>43374</v>
      </c>
      <c r="C75" s="9">
        <v>2021</v>
      </c>
      <c r="D75" s="9" t="s">
        <v>75</v>
      </c>
      <c r="E75" s="22" t="s">
        <v>76</v>
      </c>
      <c r="F75" s="22" t="s">
        <v>123</v>
      </c>
      <c r="G75" s="9"/>
    </row>
    <row r="76" spans="1:7" s="32" customFormat="1" ht="15.75" x14ac:dyDescent="0.25">
      <c r="A76" s="9">
        <v>26</v>
      </c>
      <c r="B76" s="9">
        <v>2015</v>
      </c>
      <c r="C76" s="9">
        <v>2017</v>
      </c>
      <c r="D76" s="12" t="s">
        <v>288</v>
      </c>
      <c r="E76" s="12" t="s">
        <v>289</v>
      </c>
      <c r="F76" s="22" t="s">
        <v>290</v>
      </c>
      <c r="G76" s="9"/>
    </row>
    <row r="77" spans="1:7" s="32" customFormat="1" x14ac:dyDescent="0.25">
      <c r="A77" s="9">
        <v>27</v>
      </c>
      <c r="B77" s="9">
        <v>2019</v>
      </c>
      <c r="C77" s="9">
        <v>2021</v>
      </c>
      <c r="D77" s="9" t="s">
        <v>75</v>
      </c>
      <c r="E77" s="22" t="s">
        <v>174</v>
      </c>
      <c r="F77" s="22" t="s">
        <v>123</v>
      </c>
      <c r="G77" s="9"/>
    </row>
    <row r="78" spans="1:7" s="32" customFormat="1" ht="15.75" x14ac:dyDescent="0.25">
      <c r="A78" s="9">
        <v>27</v>
      </c>
      <c r="B78" s="9">
        <v>2019</v>
      </c>
      <c r="C78" s="9">
        <v>2019</v>
      </c>
      <c r="D78" s="24" t="s">
        <v>291</v>
      </c>
      <c r="E78" s="22" t="s">
        <v>292</v>
      </c>
      <c r="F78" s="22" t="s">
        <v>290</v>
      </c>
      <c r="G78" s="9"/>
    </row>
    <row r="79" spans="1:7" s="32" customFormat="1" x14ac:dyDescent="0.25">
      <c r="A79" s="9">
        <v>28</v>
      </c>
      <c r="B79" s="10">
        <v>43374</v>
      </c>
      <c r="C79" s="9">
        <v>2021</v>
      </c>
      <c r="D79" s="9" t="s">
        <v>75</v>
      </c>
      <c r="E79" s="9" t="s">
        <v>293</v>
      </c>
      <c r="F79" s="9" t="s">
        <v>123</v>
      </c>
      <c r="G79" s="9"/>
    </row>
    <row r="80" spans="1:7" s="32" customFormat="1" x14ac:dyDescent="0.25">
      <c r="A80" s="9">
        <v>28</v>
      </c>
      <c r="B80" s="25">
        <v>2002</v>
      </c>
      <c r="C80" s="20">
        <v>2005</v>
      </c>
      <c r="D80" s="20" t="s">
        <v>294</v>
      </c>
      <c r="E80" s="20" t="s">
        <v>295</v>
      </c>
      <c r="F80" s="20" t="s">
        <v>296</v>
      </c>
      <c r="G80" s="9"/>
    </row>
    <row r="81" spans="1:7" s="32" customFormat="1" ht="15.75" x14ac:dyDescent="0.25">
      <c r="A81" s="9">
        <v>28</v>
      </c>
      <c r="B81" s="26">
        <v>2006</v>
      </c>
      <c r="C81" s="20">
        <v>2007</v>
      </c>
      <c r="D81" s="27" t="s">
        <v>297</v>
      </c>
      <c r="E81" s="22" t="s">
        <v>295</v>
      </c>
      <c r="F81" s="20" t="s">
        <v>296</v>
      </c>
      <c r="G81" s="9"/>
    </row>
    <row r="82" spans="1:7" s="32" customFormat="1" x14ac:dyDescent="0.25">
      <c r="A82" s="9">
        <v>29</v>
      </c>
      <c r="B82" s="21">
        <v>43374</v>
      </c>
      <c r="C82" s="20">
        <v>2021</v>
      </c>
      <c r="D82" s="20" t="s">
        <v>75</v>
      </c>
      <c r="E82" s="20" t="s">
        <v>298</v>
      </c>
      <c r="F82" s="20" t="s">
        <v>123</v>
      </c>
      <c r="G82" s="9"/>
    </row>
    <row r="83" spans="1:7" s="32" customFormat="1" ht="15.75" x14ac:dyDescent="0.25">
      <c r="A83" s="9">
        <v>29</v>
      </c>
      <c r="B83" s="26">
        <v>2000</v>
      </c>
      <c r="C83" s="20">
        <v>2008</v>
      </c>
      <c r="D83" s="27" t="s">
        <v>299</v>
      </c>
      <c r="E83" s="22" t="s">
        <v>300</v>
      </c>
      <c r="F83" s="20" t="s">
        <v>296</v>
      </c>
      <c r="G83" s="9"/>
    </row>
    <row r="84" spans="1:7" s="32" customFormat="1" x14ac:dyDescent="0.25">
      <c r="A84" s="9">
        <v>29</v>
      </c>
      <c r="B84" s="26">
        <v>2008</v>
      </c>
      <c r="C84" s="20">
        <v>2018</v>
      </c>
      <c r="D84" s="20" t="s">
        <v>301</v>
      </c>
      <c r="E84" s="20" t="s">
        <v>302</v>
      </c>
      <c r="F84" s="20" t="s">
        <v>296</v>
      </c>
      <c r="G84" s="9"/>
    </row>
    <row r="85" spans="1:7" s="32" customFormat="1" x14ac:dyDescent="0.25">
      <c r="A85" s="9">
        <v>30</v>
      </c>
      <c r="B85" s="21">
        <v>43374</v>
      </c>
      <c r="C85" s="20">
        <v>2021</v>
      </c>
      <c r="D85" s="20" t="s">
        <v>75</v>
      </c>
      <c r="E85" s="22" t="s">
        <v>174</v>
      </c>
      <c r="F85" s="22" t="s">
        <v>123</v>
      </c>
      <c r="G85" s="9"/>
    </row>
    <row r="86" spans="1:7" s="32" customFormat="1" x14ac:dyDescent="0.25">
      <c r="A86" s="9">
        <v>30</v>
      </c>
      <c r="B86" s="26">
        <v>2016</v>
      </c>
      <c r="C86" s="20">
        <v>2017</v>
      </c>
      <c r="D86" s="20" t="s">
        <v>303</v>
      </c>
      <c r="E86" s="22" t="s">
        <v>304</v>
      </c>
      <c r="F86" s="22" t="s">
        <v>305</v>
      </c>
      <c r="G86" s="9"/>
    </row>
    <row r="87" spans="1:7" s="32" customFormat="1" x14ac:dyDescent="0.25">
      <c r="A87" s="9">
        <v>30</v>
      </c>
      <c r="B87" s="26">
        <v>2017</v>
      </c>
      <c r="C87" s="20">
        <v>2018</v>
      </c>
      <c r="D87" s="20" t="s">
        <v>306</v>
      </c>
      <c r="E87" s="20" t="s">
        <v>304</v>
      </c>
      <c r="F87" s="20" t="s">
        <v>305</v>
      </c>
      <c r="G87" s="9"/>
    </row>
    <row r="88" spans="1:7" s="32" customFormat="1" x14ac:dyDescent="0.25">
      <c r="A88" s="9">
        <v>31</v>
      </c>
      <c r="B88" s="21">
        <v>43540</v>
      </c>
      <c r="C88" s="20">
        <v>2021</v>
      </c>
      <c r="D88" s="20" t="s">
        <v>75</v>
      </c>
      <c r="E88" s="20" t="s">
        <v>307</v>
      </c>
      <c r="F88" s="20" t="s">
        <v>123</v>
      </c>
      <c r="G88" s="9"/>
    </row>
    <row r="89" spans="1:7" s="32" customFormat="1" x14ac:dyDescent="0.25">
      <c r="A89" s="9">
        <v>31</v>
      </c>
      <c r="B89" s="26">
        <v>2008</v>
      </c>
      <c r="C89" s="20">
        <v>2016</v>
      </c>
      <c r="D89" s="20" t="s">
        <v>308</v>
      </c>
      <c r="E89" s="20" t="s">
        <v>309</v>
      </c>
      <c r="F89" s="20" t="s">
        <v>310</v>
      </c>
      <c r="G89" s="9"/>
    </row>
    <row r="90" spans="1:7" s="32" customFormat="1" x14ac:dyDescent="0.25">
      <c r="A90" s="9">
        <v>31</v>
      </c>
      <c r="B90" s="26">
        <v>2016</v>
      </c>
      <c r="C90" s="20">
        <v>2017</v>
      </c>
      <c r="D90" s="20" t="s">
        <v>311</v>
      </c>
      <c r="E90" s="20" t="s">
        <v>312</v>
      </c>
      <c r="F90" s="20" t="s">
        <v>313</v>
      </c>
      <c r="G90" s="9"/>
    </row>
    <row r="91" spans="1:7" s="32" customFormat="1" x14ac:dyDescent="0.25">
      <c r="A91" s="9">
        <v>32</v>
      </c>
      <c r="B91" s="10">
        <v>43374</v>
      </c>
      <c r="C91" s="9">
        <v>2021</v>
      </c>
      <c r="D91" s="9" t="s">
        <v>75</v>
      </c>
      <c r="E91" s="9" t="s">
        <v>355</v>
      </c>
      <c r="F91" s="9" t="s">
        <v>123</v>
      </c>
      <c r="G91" s="9"/>
    </row>
    <row r="92" spans="1:7" s="32" customFormat="1" ht="15.75" x14ac:dyDescent="0.25">
      <c r="A92" s="9">
        <v>32</v>
      </c>
      <c r="B92" s="12">
        <v>2017</v>
      </c>
      <c r="C92" s="9">
        <v>2018</v>
      </c>
      <c r="D92" s="9" t="s">
        <v>356</v>
      </c>
      <c r="E92" s="9" t="s">
        <v>357</v>
      </c>
      <c r="F92" s="9" t="s">
        <v>358</v>
      </c>
      <c r="G92" s="9"/>
    </row>
    <row r="93" spans="1:7" s="32" customFormat="1" x14ac:dyDescent="0.25">
      <c r="A93" s="9">
        <v>32</v>
      </c>
      <c r="B93" s="9">
        <v>2012</v>
      </c>
      <c r="C93" s="9">
        <v>2013</v>
      </c>
      <c r="D93" s="9" t="s">
        <v>359</v>
      </c>
      <c r="E93" s="9" t="s">
        <v>360</v>
      </c>
      <c r="F93" s="9" t="s">
        <v>361</v>
      </c>
      <c r="G93" s="9"/>
    </row>
    <row r="94" spans="1:7" s="32" customFormat="1" x14ac:dyDescent="0.25">
      <c r="A94" s="9">
        <v>33</v>
      </c>
      <c r="B94" s="10">
        <v>43374</v>
      </c>
      <c r="C94" s="9">
        <v>2021</v>
      </c>
      <c r="D94" s="9" t="s">
        <v>362</v>
      </c>
      <c r="E94" s="9" t="s">
        <v>230</v>
      </c>
      <c r="F94" s="9" t="s">
        <v>123</v>
      </c>
      <c r="G94" s="9"/>
    </row>
    <row r="95" spans="1:7" s="32" customFormat="1" x14ac:dyDescent="0.25">
      <c r="A95" s="9">
        <v>33</v>
      </c>
      <c r="B95" s="9">
        <v>2016</v>
      </c>
      <c r="C95" s="9">
        <v>2018</v>
      </c>
      <c r="D95" s="9" t="s">
        <v>99</v>
      </c>
      <c r="E95" s="9" t="s">
        <v>244</v>
      </c>
      <c r="F95" s="22" t="s">
        <v>343</v>
      </c>
      <c r="G95" s="9"/>
    </row>
    <row r="96" spans="1:7" s="32" customFormat="1" x14ac:dyDescent="0.25">
      <c r="A96" s="9">
        <v>33</v>
      </c>
      <c r="B96" s="9">
        <v>2014</v>
      </c>
      <c r="C96" s="9">
        <v>2016</v>
      </c>
      <c r="D96" s="9" t="s">
        <v>363</v>
      </c>
      <c r="E96" s="9" t="s">
        <v>177</v>
      </c>
      <c r="F96" s="22" t="s">
        <v>364</v>
      </c>
      <c r="G96" s="9"/>
    </row>
    <row r="97" spans="1:7" s="32" customFormat="1" x14ac:dyDescent="0.25">
      <c r="A97" s="9">
        <v>34</v>
      </c>
      <c r="B97" s="10">
        <v>43381</v>
      </c>
      <c r="C97" s="9">
        <v>2021</v>
      </c>
      <c r="D97" s="9" t="s">
        <v>362</v>
      </c>
      <c r="E97" s="9" t="s">
        <v>230</v>
      </c>
      <c r="F97" s="9" t="s">
        <v>123</v>
      </c>
      <c r="G97" s="9"/>
    </row>
    <row r="98" spans="1:7" s="32" customFormat="1" x14ac:dyDescent="0.25">
      <c r="A98" s="9">
        <v>34</v>
      </c>
      <c r="B98" s="9">
        <v>2014</v>
      </c>
      <c r="C98" s="9">
        <v>2016</v>
      </c>
      <c r="D98" s="9" t="s">
        <v>365</v>
      </c>
      <c r="E98" s="9" t="s">
        <v>366</v>
      </c>
      <c r="F98" s="9" t="s">
        <v>338</v>
      </c>
      <c r="G98" s="9"/>
    </row>
    <row r="99" spans="1:7" s="32" customFormat="1" x14ac:dyDescent="0.25">
      <c r="A99" s="9">
        <v>34</v>
      </c>
      <c r="B99" s="9">
        <v>2008</v>
      </c>
      <c r="C99" s="9">
        <v>2014</v>
      </c>
      <c r="D99" s="9" t="s">
        <v>367</v>
      </c>
      <c r="E99" s="9" t="s">
        <v>368</v>
      </c>
      <c r="F99" s="9" t="s">
        <v>369</v>
      </c>
      <c r="G99" s="9"/>
    </row>
    <row r="100" spans="1:7" s="32" customFormat="1" x14ac:dyDescent="0.25">
      <c r="A100" s="9">
        <v>35</v>
      </c>
      <c r="B100" s="10">
        <v>43556</v>
      </c>
      <c r="C100" s="9">
        <v>2021</v>
      </c>
      <c r="D100" s="9" t="s">
        <v>362</v>
      </c>
      <c r="E100" s="22" t="s">
        <v>118</v>
      </c>
      <c r="F100" s="9" t="s">
        <v>123</v>
      </c>
      <c r="G100" s="9"/>
    </row>
    <row r="101" spans="1:7" s="32" customFormat="1" x14ac:dyDescent="0.25">
      <c r="A101" s="9">
        <v>35</v>
      </c>
      <c r="B101" s="9">
        <v>2017</v>
      </c>
      <c r="C101" s="9">
        <v>2019</v>
      </c>
      <c r="D101" s="9" t="s">
        <v>362</v>
      </c>
      <c r="E101" s="22" t="s">
        <v>174</v>
      </c>
      <c r="F101" s="9" t="s">
        <v>123</v>
      </c>
      <c r="G101" s="9"/>
    </row>
    <row r="102" spans="1:7" s="32" customFormat="1" x14ac:dyDescent="0.25">
      <c r="A102" s="9">
        <v>35</v>
      </c>
      <c r="B102" s="9">
        <v>2017</v>
      </c>
      <c r="C102" s="9">
        <v>2017</v>
      </c>
      <c r="D102" s="9" t="s">
        <v>370</v>
      </c>
      <c r="E102" s="22" t="s">
        <v>371</v>
      </c>
      <c r="F102" s="9" t="s">
        <v>372</v>
      </c>
      <c r="G102" s="9"/>
    </row>
    <row r="103" spans="1:7" s="32" customFormat="1" x14ac:dyDescent="0.25">
      <c r="A103" s="9">
        <v>36</v>
      </c>
      <c r="B103" s="10">
        <v>43374</v>
      </c>
      <c r="C103" s="9">
        <v>2021</v>
      </c>
      <c r="D103" s="9" t="s">
        <v>75</v>
      </c>
      <c r="E103" s="9" t="s">
        <v>390</v>
      </c>
      <c r="F103" s="9" t="s">
        <v>123</v>
      </c>
      <c r="G103" s="9"/>
    </row>
    <row r="104" spans="1:7" s="32" customFormat="1" x14ac:dyDescent="0.25">
      <c r="A104" s="9">
        <v>36</v>
      </c>
      <c r="B104" s="10">
        <v>43192</v>
      </c>
      <c r="C104" s="10">
        <v>43289</v>
      </c>
      <c r="D104" s="9" t="s">
        <v>75</v>
      </c>
      <c r="E104" s="9" t="s">
        <v>391</v>
      </c>
      <c r="F104" s="9" t="s">
        <v>123</v>
      </c>
      <c r="G104" s="9"/>
    </row>
    <row r="105" spans="1:7" s="32" customFormat="1" x14ac:dyDescent="0.25">
      <c r="A105" s="9">
        <v>36</v>
      </c>
      <c r="B105" s="10">
        <v>43289</v>
      </c>
      <c r="C105" s="10">
        <v>43372</v>
      </c>
      <c r="D105" s="9" t="s">
        <v>75</v>
      </c>
      <c r="E105" s="9" t="s">
        <v>392</v>
      </c>
      <c r="F105" s="9" t="s">
        <v>123</v>
      </c>
      <c r="G105" s="9"/>
    </row>
    <row r="106" spans="1:7" s="32" customFormat="1" x14ac:dyDescent="0.25">
      <c r="A106" s="9">
        <v>37</v>
      </c>
      <c r="B106" s="10">
        <v>43374</v>
      </c>
      <c r="C106" s="9">
        <v>2021</v>
      </c>
      <c r="D106" s="9" t="s">
        <v>75</v>
      </c>
      <c r="E106" s="9" t="s">
        <v>381</v>
      </c>
      <c r="F106" s="9" t="s">
        <v>123</v>
      </c>
      <c r="G106" s="9"/>
    </row>
    <row r="107" spans="1:7" s="32" customFormat="1" x14ac:dyDescent="0.25">
      <c r="A107" s="9">
        <v>37</v>
      </c>
      <c r="B107" s="10">
        <v>42644</v>
      </c>
      <c r="C107" s="10">
        <v>43372</v>
      </c>
      <c r="D107" s="9" t="s">
        <v>75</v>
      </c>
      <c r="E107" s="9" t="s">
        <v>77</v>
      </c>
      <c r="F107" s="9" t="s">
        <v>123</v>
      </c>
      <c r="G107" s="9"/>
    </row>
    <row r="108" spans="1:7" s="32" customFormat="1" x14ac:dyDescent="0.25">
      <c r="A108" s="9">
        <v>37</v>
      </c>
      <c r="B108" s="10">
        <v>41548</v>
      </c>
      <c r="C108" s="10">
        <v>42642</v>
      </c>
      <c r="D108" s="9" t="s">
        <v>75</v>
      </c>
      <c r="E108" s="9" t="s">
        <v>393</v>
      </c>
      <c r="F108" s="9" t="s">
        <v>123</v>
      </c>
      <c r="G108" s="9"/>
    </row>
    <row r="109" spans="1:7" s="32" customFormat="1" x14ac:dyDescent="0.25">
      <c r="A109" s="9">
        <v>38</v>
      </c>
      <c r="B109" s="10">
        <v>43374</v>
      </c>
      <c r="C109" s="9">
        <v>2021</v>
      </c>
      <c r="D109" s="9" t="s">
        <v>75</v>
      </c>
      <c r="E109" s="9" t="s">
        <v>381</v>
      </c>
      <c r="F109" s="9" t="s">
        <v>123</v>
      </c>
      <c r="G109" s="9"/>
    </row>
    <row r="110" spans="1:7" s="32" customFormat="1" x14ac:dyDescent="0.25">
      <c r="A110" s="9">
        <v>38</v>
      </c>
      <c r="B110" s="10">
        <v>42644</v>
      </c>
      <c r="C110" s="10">
        <v>43372</v>
      </c>
      <c r="D110" s="9" t="s">
        <v>75</v>
      </c>
      <c r="E110" s="9" t="s">
        <v>577</v>
      </c>
      <c r="F110" s="9" t="s">
        <v>123</v>
      </c>
      <c r="G110" s="9"/>
    </row>
    <row r="111" spans="1:7" s="32" customFormat="1" x14ac:dyDescent="0.25">
      <c r="A111" s="9">
        <v>38</v>
      </c>
      <c r="B111" s="10">
        <v>42505</v>
      </c>
      <c r="C111" s="10">
        <v>42582</v>
      </c>
      <c r="D111" s="9" t="s">
        <v>394</v>
      </c>
      <c r="E111" s="9" t="s">
        <v>395</v>
      </c>
      <c r="F111" s="9" t="s">
        <v>396</v>
      </c>
      <c r="G111" s="9"/>
    </row>
    <row r="112" spans="1:7" s="32" customFormat="1" x14ac:dyDescent="0.25">
      <c r="A112" s="9">
        <v>39</v>
      </c>
      <c r="B112" s="10">
        <v>43374</v>
      </c>
      <c r="C112" s="9">
        <v>2021</v>
      </c>
      <c r="D112" s="9" t="s">
        <v>75</v>
      </c>
      <c r="E112" s="9" t="s">
        <v>578</v>
      </c>
      <c r="F112" s="9" t="s">
        <v>123</v>
      </c>
      <c r="G112" s="9"/>
    </row>
    <row r="113" spans="1:7" s="32" customFormat="1" ht="30" x14ac:dyDescent="0.25">
      <c r="A113" s="9">
        <v>39</v>
      </c>
      <c r="B113" s="12">
        <v>2016</v>
      </c>
      <c r="C113" s="9">
        <v>2018</v>
      </c>
      <c r="D113" s="9" t="s">
        <v>75</v>
      </c>
      <c r="E113" s="11" t="s">
        <v>579</v>
      </c>
      <c r="F113" s="9" t="s">
        <v>123</v>
      </c>
      <c r="G113" s="9"/>
    </row>
    <row r="114" spans="1:7" s="32" customFormat="1" x14ac:dyDescent="0.25">
      <c r="A114" s="9">
        <v>39</v>
      </c>
      <c r="B114" s="9">
        <v>2013</v>
      </c>
      <c r="C114" s="9">
        <v>2016</v>
      </c>
      <c r="D114" s="9" t="s">
        <v>75</v>
      </c>
      <c r="E114" s="9" t="s">
        <v>580</v>
      </c>
      <c r="F114" s="9" t="s">
        <v>123</v>
      </c>
      <c r="G114" s="9"/>
    </row>
    <row r="115" spans="1:7" s="32" customFormat="1" x14ac:dyDescent="0.25">
      <c r="A115" s="9">
        <v>39</v>
      </c>
      <c r="B115" s="10">
        <v>40644</v>
      </c>
      <c r="C115" s="10">
        <v>40806</v>
      </c>
      <c r="D115" s="9" t="s">
        <v>75</v>
      </c>
      <c r="E115" s="9" t="s">
        <v>581</v>
      </c>
      <c r="F115" s="9" t="s">
        <v>123</v>
      </c>
      <c r="G115" s="9"/>
    </row>
    <row r="116" spans="1:7" s="32" customFormat="1" x14ac:dyDescent="0.25">
      <c r="A116" s="9">
        <v>39</v>
      </c>
      <c r="B116" s="9">
        <v>2007</v>
      </c>
      <c r="C116" s="9">
        <v>2008</v>
      </c>
      <c r="D116" s="9" t="s">
        <v>75</v>
      </c>
      <c r="E116" s="9" t="s">
        <v>581</v>
      </c>
      <c r="F116" s="9" t="s">
        <v>123</v>
      </c>
      <c r="G116" s="9"/>
    </row>
    <row r="117" spans="1:7" s="32" customFormat="1" x14ac:dyDescent="0.25">
      <c r="A117" s="9">
        <v>39</v>
      </c>
      <c r="B117" s="9">
        <v>2005</v>
      </c>
      <c r="C117" s="9">
        <v>2007</v>
      </c>
      <c r="D117" s="9" t="s">
        <v>75</v>
      </c>
      <c r="E117" s="9" t="s">
        <v>582</v>
      </c>
      <c r="F117" s="9" t="s">
        <v>123</v>
      </c>
      <c r="G117" s="9"/>
    </row>
    <row r="118" spans="1:7" s="32" customFormat="1" x14ac:dyDescent="0.25">
      <c r="A118" s="9">
        <v>39</v>
      </c>
      <c r="B118" s="9">
        <v>1996</v>
      </c>
      <c r="C118" s="9">
        <v>1999</v>
      </c>
      <c r="D118" s="9" t="s">
        <v>583</v>
      </c>
      <c r="E118" s="9" t="s">
        <v>584</v>
      </c>
      <c r="F118" s="9" t="s">
        <v>369</v>
      </c>
      <c r="G118" s="9"/>
    </row>
    <row r="119" spans="1:7" s="32" customFormat="1" x14ac:dyDescent="0.25">
      <c r="A119" s="9">
        <v>40</v>
      </c>
      <c r="B119" s="10">
        <v>43374</v>
      </c>
      <c r="C119" s="9">
        <v>2021</v>
      </c>
      <c r="D119" s="9" t="s">
        <v>75</v>
      </c>
      <c r="E119" s="9" t="s">
        <v>456</v>
      </c>
      <c r="F119" s="9" t="s">
        <v>123</v>
      </c>
      <c r="G119" s="9"/>
    </row>
    <row r="120" spans="1:7" s="32" customFormat="1" x14ac:dyDescent="0.25">
      <c r="A120" s="9">
        <v>40</v>
      </c>
      <c r="B120" s="9">
        <v>2012</v>
      </c>
      <c r="C120" s="9">
        <v>2017</v>
      </c>
      <c r="D120" s="9" t="s">
        <v>585</v>
      </c>
      <c r="E120" s="9" t="s">
        <v>586</v>
      </c>
      <c r="F120" s="9" t="s">
        <v>587</v>
      </c>
      <c r="G120" s="9"/>
    </row>
    <row r="121" spans="1:7" s="32" customFormat="1" x14ac:dyDescent="0.25">
      <c r="A121" s="9">
        <v>40</v>
      </c>
      <c r="B121" s="9">
        <v>2008</v>
      </c>
      <c r="C121" s="9">
        <v>2016</v>
      </c>
      <c r="D121" s="9" t="s">
        <v>588</v>
      </c>
      <c r="E121" s="9" t="s">
        <v>586</v>
      </c>
      <c r="F121" s="9" t="s">
        <v>587</v>
      </c>
      <c r="G121" s="9"/>
    </row>
    <row r="122" spans="1:7" s="32" customFormat="1" x14ac:dyDescent="0.25">
      <c r="A122" s="9">
        <v>41</v>
      </c>
      <c r="B122" s="10">
        <v>43374</v>
      </c>
      <c r="C122" s="9">
        <v>2021</v>
      </c>
      <c r="D122" s="9" t="s">
        <v>75</v>
      </c>
      <c r="E122" s="9" t="s">
        <v>420</v>
      </c>
      <c r="F122" s="9" t="s">
        <v>123</v>
      </c>
      <c r="G122" s="9"/>
    </row>
    <row r="123" spans="1:7" s="32" customFormat="1" x14ac:dyDescent="0.25">
      <c r="A123" s="9">
        <v>41</v>
      </c>
      <c r="B123" s="9">
        <v>2016</v>
      </c>
      <c r="C123" s="9">
        <v>2018</v>
      </c>
      <c r="D123" s="9" t="s">
        <v>75</v>
      </c>
      <c r="E123" s="9" t="s">
        <v>421</v>
      </c>
      <c r="F123" s="9" t="s">
        <v>123</v>
      </c>
      <c r="G123" s="9"/>
    </row>
    <row r="124" spans="1:7" s="32" customFormat="1" ht="30" x14ac:dyDescent="0.25">
      <c r="A124" s="9">
        <v>41</v>
      </c>
      <c r="B124" s="9">
        <v>2014</v>
      </c>
      <c r="C124" s="9">
        <v>2015</v>
      </c>
      <c r="D124" s="11" t="s">
        <v>422</v>
      </c>
      <c r="E124" s="9" t="s">
        <v>423</v>
      </c>
      <c r="F124" s="9" t="s">
        <v>123</v>
      </c>
      <c r="G124" s="9"/>
    </row>
    <row r="125" spans="1:7" s="32" customFormat="1" x14ac:dyDescent="0.25">
      <c r="A125" s="9">
        <v>42</v>
      </c>
      <c r="B125" s="9">
        <v>2017</v>
      </c>
      <c r="C125" s="9">
        <v>2018</v>
      </c>
      <c r="D125" s="9" t="s">
        <v>75</v>
      </c>
      <c r="E125" s="9" t="s">
        <v>77</v>
      </c>
      <c r="F125" s="9" t="s">
        <v>123</v>
      </c>
      <c r="G125" s="9"/>
    </row>
    <row r="126" spans="1:7" s="32" customFormat="1" x14ac:dyDescent="0.25">
      <c r="A126" s="9">
        <v>42</v>
      </c>
      <c r="B126" s="9">
        <v>2014</v>
      </c>
      <c r="C126" s="9">
        <v>2017</v>
      </c>
      <c r="D126" s="9" t="s">
        <v>424</v>
      </c>
      <c r="E126" s="9" t="s">
        <v>425</v>
      </c>
      <c r="F126" s="9" t="s">
        <v>426</v>
      </c>
      <c r="G126" s="9"/>
    </row>
    <row r="127" spans="1:7" s="32" customFormat="1" x14ac:dyDescent="0.25">
      <c r="A127" s="9">
        <v>42</v>
      </c>
      <c r="B127" s="9">
        <v>2008</v>
      </c>
      <c r="C127" s="9">
        <v>2013</v>
      </c>
      <c r="D127" s="9" t="s">
        <v>427</v>
      </c>
      <c r="E127" s="9" t="s">
        <v>428</v>
      </c>
      <c r="F127" s="9" t="s">
        <v>426</v>
      </c>
      <c r="G127" s="9"/>
    </row>
    <row r="128" spans="1:7" s="32" customFormat="1" x14ac:dyDescent="0.25">
      <c r="A128" s="9">
        <v>43</v>
      </c>
      <c r="B128" s="9">
        <v>2017</v>
      </c>
      <c r="C128" s="9">
        <v>2018</v>
      </c>
      <c r="D128" s="9" t="s">
        <v>593</v>
      </c>
      <c r="E128" s="9" t="s">
        <v>425</v>
      </c>
      <c r="F128" s="9" t="s">
        <v>426</v>
      </c>
      <c r="G128" s="9"/>
    </row>
    <row r="129" spans="1:7" s="32" customFormat="1" x14ac:dyDescent="0.25">
      <c r="A129" s="9">
        <v>43</v>
      </c>
      <c r="B129" s="9">
        <v>2012</v>
      </c>
      <c r="C129" s="9">
        <v>2013</v>
      </c>
      <c r="D129" s="9" t="s">
        <v>595</v>
      </c>
      <c r="E129" s="9" t="s">
        <v>594</v>
      </c>
      <c r="F129" s="9" t="s">
        <v>426</v>
      </c>
      <c r="G129" s="9"/>
    </row>
    <row r="130" spans="1:7" s="32" customFormat="1" x14ac:dyDescent="0.25">
      <c r="A130" s="9">
        <v>44</v>
      </c>
      <c r="B130" s="10">
        <v>43374</v>
      </c>
      <c r="C130" s="9">
        <v>2021</v>
      </c>
      <c r="D130" s="9" t="s">
        <v>75</v>
      </c>
      <c r="E130" s="20" t="s">
        <v>429</v>
      </c>
      <c r="F130" s="9" t="s">
        <v>123</v>
      </c>
      <c r="G130" s="9"/>
    </row>
    <row r="131" spans="1:7" s="32" customFormat="1" x14ac:dyDescent="0.25">
      <c r="A131" s="9">
        <v>44</v>
      </c>
      <c r="B131" s="10">
        <v>42370</v>
      </c>
      <c r="C131" s="9">
        <v>2018</v>
      </c>
      <c r="D131" s="9" t="s">
        <v>453</v>
      </c>
      <c r="E131" s="9" t="s">
        <v>392</v>
      </c>
      <c r="F131" s="9" t="s">
        <v>123</v>
      </c>
      <c r="G131" s="9"/>
    </row>
    <row r="132" spans="1:7" s="32" customFormat="1" x14ac:dyDescent="0.25">
      <c r="A132" s="9">
        <v>44</v>
      </c>
      <c r="B132" s="10">
        <v>41275</v>
      </c>
      <c r="C132" s="9">
        <v>2016</v>
      </c>
      <c r="D132" s="9" t="s">
        <v>454</v>
      </c>
      <c r="E132" s="9" t="s">
        <v>455</v>
      </c>
      <c r="F132" s="9" t="s">
        <v>123</v>
      </c>
      <c r="G132" s="9"/>
    </row>
    <row r="133" spans="1:7" s="32" customFormat="1" x14ac:dyDescent="0.25">
      <c r="A133" s="9">
        <v>45</v>
      </c>
      <c r="B133" s="10">
        <v>43374</v>
      </c>
      <c r="C133" s="9">
        <v>2021</v>
      </c>
      <c r="D133" s="9" t="s">
        <v>75</v>
      </c>
      <c r="E133" s="9" t="s">
        <v>456</v>
      </c>
      <c r="F133" s="9" t="s">
        <v>123</v>
      </c>
      <c r="G133" s="9"/>
    </row>
    <row r="134" spans="1:7" s="32" customFormat="1" x14ac:dyDescent="0.25">
      <c r="A134" s="9">
        <v>45</v>
      </c>
      <c r="B134" s="10">
        <v>42663</v>
      </c>
      <c r="C134" s="9">
        <v>2018</v>
      </c>
      <c r="D134" s="9" t="s">
        <v>75</v>
      </c>
      <c r="E134" s="9" t="s">
        <v>456</v>
      </c>
      <c r="F134" s="9" t="s">
        <v>123</v>
      </c>
      <c r="G134" s="9"/>
    </row>
    <row r="135" spans="1:7" s="32" customFormat="1" ht="18" customHeight="1" x14ac:dyDescent="0.25">
      <c r="A135" s="9">
        <v>45</v>
      </c>
      <c r="B135" s="10">
        <v>41744</v>
      </c>
      <c r="C135" s="9">
        <v>2016</v>
      </c>
      <c r="D135" s="9" t="s">
        <v>457</v>
      </c>
      <c r="E135" s="9" t="s">
        <v>458</v>
      </c>
      <c r="F135" s="11" t="s">
        <v>459</v>
      </c>
      <c r="G135" s="9"/>
    </row>
    <row r="136" spans="1:7" s="32" customFormat="1" x14ac:dyDescent="0.25">
      <c r="A136" s="9">
        <v>46</v>
      </c>
      <c r="B136" s="10">
        <v>43374</v>
      </c>
      <c r="C136" s="9">
        <v>2021</v>
      </c>
      <c r="D136" s="9" t="s">
        <v>75</v>
      </c>
      <c r="E136" s="9" t="s">
        <v>381</v>
      </c>
      <c r="F136" s="9" t="s">
        <v>123</v>
      </c>
      <c r="G136" s="9"/>
    </row>
    <row r="137" spans="1:7" s="32" customFormat="1" x14ac:dyDescent="0.25">
      <c r="A137" s="9">
        <v>46</v>
      </c>
      <c r="B137" s="10">
        <v>39006</v>
      </c>
      <c r="C137" s="9">
        <v>2013</v>
      </c>
      <c r="D137" s="9" t="s">
        <v>460</v>
      </c>
      <c r="E137" s="9" t="s">
        <v>455</v>
      </c>
      <c r="F137" s="9" t="s">
        <v>123</v>
      </c>
      <c r="G137" s="9"/>
    </row>
    <row r="138" spans="1:7" s="32" customFormat="1" x14ac:dyDescent="0.25">
      <c r="A138" s="9">
        <v>46</v>
      </c>
      <c r="B138" s="10">
        <v>37537</v>
      </c>
      <c r="C138" s="9">
        <v>2003</v>
      </c>
      <c r="D138" s="9" t="s">
        <v>461</v>
      </c>
      <c r="E138" s="9" t="s">
        <v>462</v>
      </c>
      <c r="F138" s="9" t="s">
        <v>123</v>
      </c>
      <c r="G138" s="9"/>
    </row>
    <row r="139" spans="1:7" s="32" customFormat="1" x14ac:dyDescent="0.25">
      <c r="A139" s="9">
        <v>47</v>
      </c>
      <c r="B139" s="10">
        <v>43374</v>
      </c>
      <c r="C139" s="9">
        <v>2021</v>
      </c>
      <c r="D139" s="9" t="s">
        <v>75</v>
      </c>
      <c r="E139" s="9" t="s">
        <v>456</v>
      </c>
      <c r="F139" s="9" t="s">
        <v>123</v>
      </c>
      <c r="G139" s="9"/>
    </row>
    <row r="140" spans="1:7" s="32" customFormat="1" x14ac:dyDescent="0.25">
      <c r="A140" s="9">
        <v>47</v>
      </c>
      <c r="B140" s="10">
        <v>42644</v>
      </c>
      <c r="C140" s="9">
        <v>2018</v>
      </c>
      <c r="D140" s="9" t="s">
        <v>75</v>
      </c>
      <c r="E140" s="9" t="s">
        <v>463</v>
      </c>
      <c r="F140" s="9" t="s">
        <v>123</v>
      </c>
      <c r="G140" s="9"/>
    </row>
    <row r="141" spans="1:7" s="32" customFormat="1" x14ac:dyDescent="0.25">
      <c r="A141" s="9">
        <v>47</v>
      </c>
      <c r="B141" s="10">
        <v>39918</v>
      </c>
      <c r="C141" s="9">
        <v>2015</v>
      </c>
      <c r="D141" s="9" t="s">
        <v>464</v>
      </c>
      <c r="E141" s="9" t="s">
        <v>465</v>
      </c>
      <c r="F141" s="9" t="s">
        <v>123</v>
      </c>
      <c r="G141" s="9"/>
    </row>
    <row r="142" spans="1:7" s="32" customFormat="1" x14ac:dyDescent="0.25">
      <c r="A142" s="9">
        <v>48</v>
      </c>
      <c r="B142" s="10">
        <v>43724</v>
      </c>
      <c r="C142" s="9">
        <v>2021</v>
      </c>
      <c r="D142" s="9" t="s">
        <v>75</v>
      </c>
      <c r="E142" s="9" t="s">
        <v>456</v>
      </c>
      <c r="F142" s="9" t="s">
        <v>123</v>
      </c>
      <c r="G142" s="9"/>
    </row>
    <row r="143" spans="1:7" s="32" customFormat="1" x14ac:dyDescent="0.25">
      <c r="A143" s="9">
        <v>48</v>
      </c>
      <c r="B143" s="10">
        <v>41913</v>
      </c>
      <c r="C143" s="9">
        <v>2015</v>
      </c>
      <c r="D143" s="9" t="s">
        <v>466</v>
      </c>
      <c r="E143" s="9" t="s">
        <v>467</v>
      </c>
      <c r="F143" s="9" t="s">
        <v>468</v>
      </c>
      <c r="G143" s="9"/>
    </row>
    <row r="144" spans="1:7" s="32" customFormat="1" ht="47.25" x14ac:dyDescent="0.25">
      <c r="A144" s="9">
        <v>49</v>
      </c>
      <c r="B144" s="10">
        <v>37987</v>
      </c>
      <c r="C144" s="10">
        <v>43554</v>
      </c>
      <c r="D144" s="28" t="s">
        <v>485</v>
      </c>
      <c r="E144" s="28" t="s">
        <v>486</v>
      </c>
      <c r="F144" s="9" t="s">
        <v>487</v>
      </c>
      <c r="G144" s="9"/>
    </row>
    <row r="145" spans="1:7" s="32" customFormat="1" ht="31.5" x14ac:dyDescent="0.25">
      <c r="A145" s="9">
        <v>49</v>
      </c>
      <c r="B145" s="19">
        <v>40603</v>
      </c>
      <c r="C145" s="19">
        <v>41518</v>
      </c>
      <c r="D145" s="11" t="s">
        <v>488</v>
      </c>
      <c r="E145" s="28" t="s">
        <v>489</v>
      </c>
      <c r="F145" s="9" t="s">
        <v>490</v>
      </c>
      <c r="G145" s="9"/>
    </row>
    <row r="146" spans="1:7" s="32" customFormat="1" ht="31.5" x14ac:dyDescent="0.25">
      <c r="A146" s="9">
        <v>49</v>
      </c>
      <c r="B146" s="19">
        <v>38353</v>
      </c>
      <c r="C146" s="19">
        <v>40179</v>
      </c>
      <c r="D146" s="12" t="s">
        <v>491</v>
      </c>
      <c r="E146" s="29" t="s">
        <v>492</v>
      </c>
      <c r="F146" s="9" t="s">
        <v>493</v>
      </c>
      <c r="G146" s="9"/>
    </row>
    <row r="147" spans="1:7" s="32" customFormat="1" ht="47.25" x14ac:dyDescent="0.25">
      <c r="A147" s="9">
        <v>50</v>
      </c>
      <c r="B147" s="19">
        <v>39448</v>
      </c>
      <c r="C147" s="19">
        <v>43344</v>
      </c>
      <c r="D147" s="28" t="s">
        <v>485</v>
      </c>
      <c r="E147" s="30" t="s">
        <v>494</v>
      </c>
      <c r="F147" s="9" t="s">
        <v>495</v>
      </c>
      <c r="G147" s="9"/>
    </row>
    <row r="148" spans="1:7" s="32" customFormat="1" ht="47.25" x14ac:dyDescent="0.25">
      <c r="A148" s="9">
        <v>50</v>
      </c>
      <c r="B148" s="19">
        <v>42370</v>
      </c>
      <c r="C148" s="19">
        <v>43525</v>
      </c>
      <c r="D148" s="28" t="s">
        <v>485</v>
      </c>
      <c r="E148" s="11" t="s">
        <v>496</v>
      </c>
      <c r="F148" s="9" t="s">
        <v>495</v>
      </c>
      <c r="G148" s="9"/>
    </row>
    <row r="149" spans="1:7" s="32" customFormat="1" ht="47.25" x14ac:dyDescent="0.25">
      <c r="A149" s="9">
        <v>50</v>
      </c>
      <c r="B149" s="19">
        <v>40179</v>
      </c>
      <c r="C149" s="19">
        <v>43435</v>
      </c>
      <c r="D149" s="28" t="s">
        <v>485</v>
      </c>
      <c r="E149" s="11" t="s">
        <v>497</v>
      </c>
      <c r="F149" s="9" t="s">
        <v>498</v>
      </c>
      <c r="G149" s="9"/>
    </row>
    <row r="150" spans="1:7" s="32" customFormat="1" ht="47.25" x14ac:dyDescent="0.25">
      <c r="A150" s="9">
        <v>51</v>
      </c>
      <c r="B150" s="45">
        <v>40179</v>
      </c>
      <c r="C150" s="19">
        <v>42339</v>
      </c>
      <c r="D150" s="28" t="s">
        <v>598</v>
      </c>
      <c r="E150" s="9" t="s">
        <v>599</v>
      </c>
      <c r="F150" s="9" t="s">
        <v>600</v>
      </c>
      <c r="G150" s="9"/>
    </row>
    <row r="151" spans="1:7" s="32" customFormat="1" ht="47.25" x14ac:dyDescent="0.25">
      <c r="A151" s="9">
        <v>51</v>
      </c>
      <c r="B151" s="45">
        <v>43466</v>
      </c>
      <c r="C151" s="19">
        <v>43556</v>
      </c>
      <c r="D151" s="28" t="s">
        <v>598</v>
      </c>
      <c r="E151" s="9" t="s">
        <v>601</v>
      </c>
      <c r="F151" s="9" t="s">
        <v>602</v>
      </c>
      <c r="G151" s="9"/>
    </row>
    <row r="152" spans="1:7" s="32" customFormat="1" ht="47.25" x14ac:dyDescent="0.25">
      <c r="A152" s="9">
        <v>52</v>
      </c>
      <c r="B152" s="19">
        <v>43101</v>
      </c>
      <c r="C152" s="19">
        <v>43435</v>
      </c>
      <c r="D152" s="28" t="s">
        <v>485</v>
      </c>
      <c r="E152" s="9" t="s">
        <v>603</v>
      </c>
      <c r="F152" s="9" t="s">
        <v>604</v>
      </c>
      <c r="G152" s="9"/>
    </row>
    <row r="153" spans="1:7" s="32" customFormat="1" ht="15.75" x14ac:dyDescent="0.25">
      <c r="A153" s="9">
        <v>52</v>
      </c>
      <c r="B153" s="19">
        <v>42005</v>
      </c>
      <c r="C153" s="19">
        <v>43070</v>
      </c>
      <c r="D153" s="12" t="s">
        <v>605</v>
      </c>
      <c r="E153" s="9" t="s">
        <v>606</v>
      </c>
      <c r="F153" s="9" t="s">
        <v>606</v>
      </c>
      <c r="G153" s="9"/>
    </row>
    <row r="154" spans="1:7" s="32" customFormat="1" ht="15.75" x14ac:dyDescent="0.25">
      <c r="A154" s="9">
        <v>52</v>
      </c>
      <c r="B154" s="19">
        <v>40179</v>
      </c>
      <c r="C154" s="19">
        <v>41609</v>
      </c>
      <c r="D154" s="28" t="s">
        <v>607</v>
      </c>
      <c r="E154" s="9" t="s">
        <v>608</v>
      </c>
      <c r="F154" s="9" t="s">
        <v>608</v>
      </c>
      <c r="G154" s="9"/>
    </row>
    <row r="155" spans="1:7" s="32" customFormat="1" ht="47.25" x14ac:dyDescent="0.25">
      <c r="A155" s="9">
        <v>53</v>
      </c>
      <c r="B155" s="10">
        <v>38718</v>
      </c>
      <c r="C155" s="19">
        <v>43525</v>
      </c>
      <c r="D155" s="29" t="s">
        <v>512</v>
      </c>
      <c r="E155" s="9" t="s">
        <v>513</v>
      </c>
      <c r="F155" s="9" t="s">
        <v>514</v>
      </c>
      <c r="G155" s="9"/>
    </row>
    <row r="156" spans="1:7" s="32" customFormat="1" ht="31.5" x14ac:dyDescent="0.25">
      <c r="A156" s="9">
        <v>53</v>
      </c>
      <c r="B156" s="19">
        <v>41518</v>
      </c>
      <c r="C156" s="19">
        <v>42583</v>
      </c>
      <c r="D156" s="29" t="s">
        <v>515</v>
      </c>
      <c r="E156" s="46" t="s">
        <v>516</v>
      </c>
      <c r="F156" s="9" t="s">
        <v>517</v>
      </c>
      <c r="G156" s="9"/>
    </row>
    <row r="157" spans="1:7" s="32" customFormat="1" ht="15.75" x14ac:dyDescent="0.25">
      <c r="A157" s="9">
        <v>53</v>
      </c>
      <c r="B157" s="19">
        <v>38353</v>
      </c>
      <c r="C157" s="19">
        <v>39783</v>
      </c>
      <c r="D157" s="12" t="s">
        <v>491</v>
      </c>
      <c r="E157" s="29" t="s">
        <v>518</v>
      </c>
      <c r="F157" s="9" t="s">
        <v>519</v>
      </c>
      <c r="G157" s="9"/>
    </row>
    <row r="158" spans="1:7" s="32" customFormat="1" ht="47.25" x14ac:dyDescent="0.25">
      <c r="A158" s="9">
        <v>54</v>
      </c>
      <c r="B158" s="19">
        <v>40909</v>
      </c>
      <c r="C158" s="19">
        <v>43435</v>
      </c>
      <c r="D158" s="29" t="s">
        <v>512</v>
      </c>
      <c r="E158" s="9" t="s">
        <v>495</v>
      </c>
      <c r="F158" s="9" t="s">
        <v>520</v>
      </c>
      <c r="G158" s="9"/>
    </row>
    <row r="159" spans="1:7" s="32" customFormat="1" ht="47.25" x14ac:dyDescent="0.25">
      <c r="A159" s="9">
        <v>55</v>
      </c>
      <c r="B159" s="19">
        <v>41883</v>
      </c>
      <c r="C159" s="19">
        <v>43525</v>
      </c>
      <c r="D159" s="29" t="s">
        <v>512</v>
      </c>
      <c r="E159" s="9" t="s">
        <v>520</v>
      </c>
      <c r="F159" s="9" t="s">
        <v>520</v>
      </c>
      <c r="G159" s="9"/>
    </row>
  </sheetData>
  <dataValidations count="2">
    <dataValidation type="list" allowBlank="1" showErrorMessage="1" sqref="N35:N37" xr:uid="{3B48CA62-2812-45B9-AC5F-1A65E1736AA4}">
      <formula1>Hidden_213</formula1>
    </dataValidation>
    <dataValidation type="list" allowBlank="1" showErrorMessage="1" sqref="J35:J37" xr:uid="{A7CB2BBC-7707-4619-B579-9F50A7F5F249}">
      <formula1>Hidden_19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Martin.González</cp:lastModifiedBy>
  <dcterms:created xsi:type="dcterms:W3CDTF">2019-03-19T15:10:26Z</dcterms:created>
  <dcterms:modified xsi:type="dcterms:W3CDTF">2020-02-12T22:23:09Z</dcterms:modified>
</cp:coreProperties>
</file>