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ARROLLO SOCIAL\TRANSPARENCIA 2018-2019 CORRECTO\2 TRIMESTRE\CONCENTRADO\"/>
    </mc:Choice>
  </mc:AlternateContent>
  <bookViews>
    <workbookView xWindow="-120" yWindow="-120" windowWidth="21840" windowHeight="13140" activeTab="2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definedNames>
    <definedName name="Hidden_1_Tabla_3778428">Hidden_1_Tabla_377842!$A$1:$A$2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<sst xmlns="http://schemas.openxmlformats.org/spreadsheetml/2006/main" count="602" uniqueCount="313">
  <si>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</si>
  <si>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</si>
  <si>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</si>
  <si>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</si>
  <si>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</si>
  <si>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</si>
  <si>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</si>
  <si>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</si>
  <si>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</si>
  <si>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</si>
  <si>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</si>
  <si>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</si>
  <si>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</si>
  <si>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</si>
  <si>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</si>
  <si>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</si>
  <si>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</si>
  <si>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</si>
  <si>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</si>
  <si>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</si>
  <si>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</si>
  <si>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</si>
  <si>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</si>
  <si>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</si>
  <si>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</si>
  <si>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</si>
  <si>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</si>
  <si>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</si>
  <si>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</si>
  <si>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</si>
  <si>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</si>
  <si>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</si>
  <si>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</si>
  <si>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</si>
  <si>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</si>
  <si>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</si>
  <si>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</si>
  <si>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</si>
  <si>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</si>
  <si>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</si>
  <si>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</si>
  <si>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</si>
  <si>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</si>
  <si>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</si>
  <si>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</si>
  <si>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</si>
  <si>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</si>
  <si>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</si>
  <si>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</si>
  <si>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</si>
  <si>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</si>
  <si>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</si>
  <si>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</si>
  <si>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</si>
  <si>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</si>
  <si>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</si>
  <si>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</si>
  <si>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</si>
  <si>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</si>
  <si>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</si>
  <si>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</si>
  <si>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</si>
  <si>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Desarrollo Social</t>
  </si>
  <si>
    <t xml:space="preserve">                                </t>
  </si>
  <si>
    <t>Josefina</t>
  </si>
  <si>
    <t>Gabriela Mercedes</t>
  </si>
  <si>
    <t>Merari</t>
  </si>
  <si>
    <t>Karla Ileana</t>
  </si>
  <si>
    <t>Maria Luisa</t>
  </si>
  <si>
    <t>Catalina</t>
  </si>
  <si>
    <t>Guadalupe</t>
  </si>
  <si>
    <t>Marcelina</t>
  </si>
  <si>
    <t>Amada Argelia</t>
  </si>
  <si>
    <t>Jose</t>
  </si>
  <si>
    <t>Erick</t>
  </si>
  <si>
    <t>Luisa Fernanda</t>
  </si>
  <si>
    <t>Eugenia</t>
  </si>
  <si>
    <t>Jorge Francisco</t>
  </si>
  <si>
    <t>Challenne Gricelda</t>
  </si>
  <si>
    <t>Diana Laura</t>
  </si>
  <si>
    <t>Homero</t>
  </si>
  <si>
    <t>Diego</t>
  </si>
  <si>
    <t>Yudit Adriana</t>
  </si>
  <si>
    <t>Jorge Rodrigo</t>
  </si>
  <si>
    <t>Marco Antonio</t>
  </si>
  <si>
    <t>Andrés</t>
  </si>
  <si>
    <t>Clara</t>
  </si>
  <si>
    <t>Joseph Alexander</t>
  </si>
  <si>
    <t>Carlos Gabriel</t>
  </si>
  <si>
    <t>Samuel</t>
  </si>
  <si>
    <t>Angel Ismael</t>
  </si>
  <si>
    <t>Luz Aurora</t>
  </si>
  <si>
    <t>Gene Marlene</t>
  </si>
  <si>
    <t>Carlos Manuel</t>
  </si>
  <si>
    <t>Santos Angeles</t>
  </si>
  <si>
    <t>Francisca del Carmen</t>
  </si>
  <si>
    <t>Alfredo</t>
  </si>
  <si>
    <t>Arminda Yakeline</t>
  </si>
  <si>
    <t>Miguel Angel</t>
  </si>
  <si>
    <t>Francisco</t>
  </si>
  <si>
    <t>Luisa Andrea</t>
  </si>
  <si>
    <t>Maria del Carmen</t>
  </si>
  <si>
    <t>Hugo</t>
  </si>
  <si>
    <t>Zobeida</t>
  </si>
  <si>
    <t>Rosa Maria</t>
  </si>
  <si>
    <t>Adan</t>
  </si>
  <si>
    <t>Angel</t>
  </si>
  <si>
    <t>Eusebio</t>
  </si>
  <si>
    <t>Vilma</t>
  </si>
  <si>
    <t>Maria Blanca</t>
  </si>
  <si>
    <t>Ruby Celeste</t>
  </si>
  <si>
    <t>Jose Luis</t>
  </si>
  <si>
    <t>Angélica</t>
  </si>
  <si>
    <t>Angela</t>
  </si>
  <si>
    <t>Jerónimo</t>
  </si>
  <si>
    <t>Carmita</t>
  </si>
  <si>
    <t>Juan Carlos</t>
  </si>
  <si>
    <t>Irma Yolanda</t>
  </si>
  <si>
    <t>Susana</t>
  </si>
  <si>
    <t>Irene Solveig</t>
  </si>
  <si>
    <t>Cornelia</t>
  </si>
  <si>
    <t>Francisco Javier</t>
  </si>
  <si>
    <t>Beatriz</t>
  </si>
  <si>
    <t>Esperanza</t>
  </si>
  <si>
    <t>Gloribella</t>
  </si>
  <si>
    <t>Luis Gerardo</t>
  </si>
  <si>
    <t>Armando de J.</t>
  </si>
  <si>
    <t>Manuela</t>
  </si>
  <si>
    <t>Juana</t>
  </si>
  <si>
    <t>Sohely</t>
  </si>
  <si>
    <t>Margarita</t>
  </si>
  <si>
    <t>Carlos Alfredo</t>
  </si>
  <si>
    <t>Rufino</t>
  </si>
  <si>
    <t>Anel</t>
  </si>
  <si>
    <t xml:space="preserve"> Olga Xochilt</t>
  </si>
  <si>
    <t>Neujael</t>
  </si>
  <si>
    <t>Sánchez</t>
  </si>
  <si>
    <t>Tejero</t>
  </si>
  <si>
    <t xml:space="preserve">Bardales </t>
  </si>
  <si>
    <t>Domínguez</t>
  </si>
  <si>
    <t xml:space="preserve">Padilla </t>
  </si>
  <si>
    <t>García</t>
  </si>
  <si>
    <t>Ruiz</t>
  </si>
  <si>
    <t>Miranda</t>
  </si>
  <si>
    <t>Aban</t>
  </si>
  <si>
    <t>Hernández</t>
  </si>
  <si>
    <t>Cruz</t>
  </si>
  <si>
    <t>Velasco</t>
  </si>
  <si>
    <t>González</t>
  </si>
  <si>
    <t>Ramírez</t>
  </si>
  <si>
    <t>Cabañas</t>
  </si>
  <si>
    <t>Villanueva</t>
  </si>
  <si>
    <t xml:space="preserve">Hernández </t>
  </si>
  <si>
    <t xml:space="preserve">Santiz </t>
  </si>
  <si>
    <t xml:space="preserve">Ovando  </t>
  </si>
  <si>
    <t xml:space="preserve">Álvarez </t>
  </si>
  <si>
    <t xml:space="preserve">Gómez </t>
  </si>
  <si>
    <t>Vázquez</t>
  </si>
  <si>
    <t>Flores</t>
  </si>
  <si>
    <t>Medina</t>
  </si>
  <si>
    <t>Bacab</t>
  </si>
  <si>
    <t xml:space="preserve">Martínez </t>
  </si>
  <si>
    <t>Moo</t>
  </si>
  <si>
    <t xml:space="preserve">Canche </t>
  </si>
  <si>
    <t>Blanco</t>
  </si>
  <si>
    <t xml:space="preserve">Cruz </t>
  </si>
  <si>
    <t>Muñoz</t>
  </si>
  <si>
    <t>Argueta</t>
  </si>
  <si>
    <t>Aguilar</t>
  </si>
  <si>
    <t>Martínez</t>
  </si>
  <si>
    <t>Ibar</t>
  </si>
  <si>
    <t xml:space="preserve">García </t>
  </si>
  <si>
    <t xml:space="preserve">Contreras </t>
  </si>
  <si>
    <t>Barrera</t>
  </si>
  <si>
    <t xml:space="preserve">Turlaite </t>
  </si>
  <si>
    <t xml:space="preserve">Robles </t>
  </si>
  <si>
    <t xml:space="preserve">Pérez </t>
  </si>
  <si>
    <t>Torres</t>
  </si>
  <si>
    <t>Ramos</t>
  </si>
  <si>
    <t xml:space="preserve">Cordova </t>
  </si>
  <si>
    <t>Garbutt</t>
  </si>
  <si>
    <t>Alvaro</t>
  </si>
  <si>
    <t>Dzul</t>
  </si>
  <si>
    <t xml:space="preserve">Lázaro </t>
  </si>
  <si>
    <t>Bradly</t>
  </si>
  <si>
    <t>Paz paredes</t>
  </si>
  <si>
    <t xml:space="preserve">Popomeya </t>
  </si>
  <si>
    <t>Manrique</t>
  </si>
  <si>
    <t>Jacome</t>
  </si>
  <si>
    <t xml:space="preserve">Ramírez </t>
  </si>
  <si>
    <t>Velazquez</t>
  </si>
  <si>
    <t>de la Cruz</t>
  </si>
  <si>
    <t xml:space="preserve">Pabon </t>
  </si>
  <si>
    <t>Catzin</t>
  </si>
  <si>
    <t>Yam</t>
  </si>
  <si>
    <t>Ramirez</t>
  </si>
  <si>
    <t xml:space="preserve">Morales </t>
  </si>
  <si>
    <t>Navarro</t>
  </si>
  <si>
    <t>Ancheyta</t>
  </si>
  <si>
    <t>Castro</t>
  </si>
  <si>
    <t>Jiménez</t>
  </si>
  <si>
    <t>Diaz</t>
  </si>
  <si>
    <t>Grajales</t>
  </si>
  <si>
    <t>Gómez</t>
  </si>
  <si>
    <t>Rasgado</t>
  </si>
  <si>
    <t>Ulin</t>
  </si>
  <si>
    <t>Magaña</t>
  </si>
  <si>
    <t>Toral</t>
  </si>
  <si>
    <t>Puch</t>
  </si>
  <si>
    <t>Kauil</t>
  </si>
  <si>
    <t>Tuyub</t>
  </si>
  <si>
    <t>Tec</t>
  </si>
  <si>
    <t>Méndez</t>
  </si>
  <si>
    <t>Reyes</t>
  </si>
  <si>
    <t>Molina</t>
  </si>
  <si>
    <t>Moreno</t>
  </si>
  <si>
    <t>López</t>
  </si>
  <si>
    <t>Chan</t>
  </si>
  <si>
    <t>Medellin</t>
  </si>
  <si>
    <t>Cetina</t>
  </si>
  <si>
    <t>Quetzal</t>
  </si>
  <si>
    <t>Ovando</t>
  </si>
  <si>
    <t>Gutiérrez</t>
  </si>
  <si>
    <t>Xix</t>
  </si>
  <si>
    <t>Andrade</t>
  </si>
  <si>
    <t>Pérez</t>
  </si>
  <si>
    <t>Espinoza</t>
  </si>
  <si>
    <t>Xochitiozi</t>
  </si>
  <si>
    <t>Camero</t>
  </si>
  <si>
    <t>Sauri</t>
  </si>
  <si>
    <t xml:space="preserve">Cetina </t>
  </si>
  <si>
    <t>Sierra</t>
  </si>
  <si>
    <t>Arce</t>
  </si>
  <si>
    <t>Pech</t>
  </si>
  <si>
    <t>Balberdes</t>
  </si>
  <si>
    <t>Avalos</t>
  </si>
  <si>
    <t>Garcia</t>
  </si>
  <si>
    <t>Villegas</t>
  </si>
  <si>
    <t>Casas</t>
  </si>
  <si>
    <t>Vicor</t>
  </si>
  <si>
    <t>Lara</t>
  </si>
  <si>
    <t>Martín</t>
  </si>
  <si>
    <t>Mahla</t>
  </si>
  <si>
    <t>Trujillo</t>
  </si>
  <si>
    <t>Naybeth</t>
  </si>
  <si>
    <t>Chavez</t>
  </si>
  <si>
    <t>Uitzil</t>
  </si>
  <si>
    <t>Tenorio</t>
  </si>
  <si>
    <t>Dominguez</t>
  </si>
  <si>
    <t>Habitante del Municipio de Solidaridad</t>
  </si>
  <si>
    <t>Municipio de Solidaridad</t>
  </si>
  <si>
    <t>Apoyo de 5 bolsas de Colostomia (Apoyo solicitado para su mamá que padece de cáncer de colón)</t>
  </si>
  <si>
    <t>Monitor de Presión Arterial (Apoyo solicitado por su hija)</t>
  </si>
  <si>
    <t>Tac. Cráneo simple (Apoyo solicitado por la madre, para su hijo Edgar Arias Jiménez)</t>
  </si>
  <si>
    <t>Apoyo medicamento (Solicitado por la Srita Karla Bardales, para Esperanza Ponce)</t>
  </si>
  <si>
    <t>Apoyo de Boletos a campeche para cita médica.</t>
  </si>
  <si>
    <t>Apoyo de Medicamentos</t>
  </si>
  <si>
    <t>Apoyo de Silla de Ruedas</t>
  </si>
  <si>
    <t>Funerario Básico.</t>
  </si>
  <si>
    <t>Apoyo despensa</t>
  </si>
  <si>
    <t>Apoyo de Nebulizador solicitado por participación Ciudadana</t>
  </si>
  <si>
    <t xml:space="preserve">Apoyo de Hospitalización </t>
  </si>
  <si>
    <t>Apoya de insumos y de material Médico para su Mamá, la cual vive en Mérida</t>
  </si>
  <si>
    <t>Apoyo de Hospitalización (Esposa solicita el apoyo para su esposo, el cual sufrió un accidente en horario laboral)</t>
  </si>
  <si>
    <t>Apoyo de Medicamento (Lo solicita la gestora de Puerto Aventuras, para el Sr. Juan Valentin Morales, el cual padece esquizofrenia)</t>
  </si>
  <si>
    <t>Funerario Básico y Gaveta Temporal.</t>
  </si>
  <si>
    <t>Apoyo de Medicamento gestionado por P.C., para el sr. Manuel Jesus Estrada Contreras</t>
  </si>
  <si>
    <t>Solicitud de medicamento (Solicitado para su hija menor de edad, Diana Belem Durán Villanueva)</t>
  </si>
  <si>
    <t>Gaveta Temporal</t>
  </si>
  <si>
    <t xml:space="preserve">Solicitud de apoyo a Hospital General </t>
  </si>
  <si>
    <t>Solicitud de bolsa PRONTOBARIO COLON Y LAXANTE(XPREP) (Apoyo gestionado por Centro de Retención Municipal con número de Oficio:S.G./D.C.R.M./1065/2019)</t>
  </si>
  <si>
    <t>Solicitud de una silla de ruedas (Apoyo solicitado por el cuñado, ya que el pasciente no puede desplazarse)</t>
  </si>
  <si>
    <t>solicitud de bolsas coloscopia</t>
  </si>
  <si>
    <t>Solicitud de medicamento (se gestiona  apoyo de inyeccion control de ezquizofrenia)</t>
  </si>
  <si>
    <t>Apoyo de 4 actas de Matrimonio (Del estado de Yucatán) para arreglar asuntos, ya que su esposo falleció</t>
  </si>
  <si>
    <t>Funerario Básico para menor de edad</t>
  </si>
  <si>
    <t>Funerario Básico</t>
  </si>
  <si>
    <t>Apoyo funerario Básico (Aplicó el 50%)</t>
  </si>
  <si>
    <t>Apoyo de medicamento para su hijo con tratamiento de Bronquitis</t>
  </si>
  <si>
    <t>Apoyo de transporte de Playa del Carmen a Cardenas Tabasco (Cita Médica)</t>
  </si>
  <si>
    <t>Apoyo  de Boveda para su hijo (Erick Francisco Aguilar Garcia)</t>
  </si>
  <si>
    <t>Apoyo funerario  Básico</t>
  </si>
  <si>
    <t>Apoyo funerario Basico</t>
  </si>
  <si>
    <t>Apoyo económico (Apoyo solicitado por madre de la Victima)</t>
  </si>
  <si>
    <t>Apoyo de Medicamento</t>
  </si>
  <si>
    <t>Apoyo Funerario Básico</t>
  </si>
  <si>
    <t>Apoyo de Medicamento para tratar ezquizofrenia (Clopixol depot)</t>
  </si>
  <si>
    <t>Apoyo Funerario Básico.</t>
  </si>
  <si>
    <t>Apoyo de despensa y toallas humedas (Madre Soltera)</t>
  </si>
  <si>
    <t>Apoyo Funerario Básico (Aplicó el 50%)</t>
  </si>
  <si>
    <t>Apoyo de Química Sanguinea y usg Pélvico para tratamiento.</t>
  </si>
  <si>
    <t>Apoyo de tranporte de Playa del Carmen a Villahermosa, Tabasco (Aplicó el 50%)</t>
  </si>
  <si>
    <t>Apoyo  exento de pago en acta de defunción y gaveta temporal</t>
  </si>
  <si>
    <t>Apoyo excento de pago en acta de defunción y bóveda temporal</t>
  </si>
  <si>
    <t>Apoyo funerario Básico, bóveda temporal y acta de defunción .</t>
  </si>
  <si>
    <t xml:space="preserve">Apoyo funerario básico y excento en acta de defunción </t>
  </si>
  <si>
    <t>Medicamentos</t>
  </si>
  <si>
    <t>Apoyo funerario Básico</t>
  </si>
  <si>
    <t>Medicamentos (Apoyo solicitado para su hermano de nombre Miguel Angel Paz Paredes Casas)</t>
  </si>
  <si>
    <t>Dos despensas</t>
  </si>
  <si>
    <t>Apoyo medicamentos.</t>
  </si>
  <si>
    <t>Apoyo con ultrasonido.</t>
  </si>
  <si>
    <t>Apoyo ultrasonido</t>
  </si>
  <si>
    <t>Apoyo funerario Básico para su bebe fallecido de 5 meses de edad.</t>
  </si>
  <si>
    <t>Apoyo funerario Básico (Se veló en casa)</t>
  </si>
  <si>
    <t>Apoyo cremacion a Extranjero (Aplicó el 50%)</t>
  </si>
  <si>
    <t>Boveda Temporal</t>
  </si>
  <si>
    <t>Apoyo cita con neurólogo para su hijo de 2 años de edad.</t>
  </si>
  <si>
    <t>Boletos ADO, para viaje a Oaxaca por cita médica.</t>
  </si>
  <si>
    <t>Apoyo Consulta y Apoyo Medicamentos.</t>
  </si>
  <si>
    <t xml:space="preserve">Femenino </t>
  </si>
  <si>
    <t>Apoyos Sociales</t>
  </si>
  <si>
    <t>https://drive.google.com/open?id=19rbBz55lx-ChZ_yoEfqzoQOv6oaPXj94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</si>
</sst>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" fillId="2" borderId="2" xfId="0" applyFont="1" applyFill="1" applyBorder="1" applyAlignment="1">
      <alignment horizontal="center" wrapText="1"/>
    </xf>
    <xf numFmtId="0" fontId="3" fillId="3" borderId="0" xfId="1" applyAlignment="1">
      <alignment horizontal="left" vertical="center"/>
    </xf>
    <xf numFmtId="0" fontId="4" fillId="5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9rbBz55lx-ChZ_yoEfqzoQOv6oaPXj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H3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63.75" customHeight="1" x14ac:dyDescent="0.25">
      <c r="A8" s="3">
        <v>2019</v>
      </c>
      <c r="B8" s="4">
        <v>43556</v>
      </c>
      <c r="C8" s="4">
        <v>43646</v>
      </c>
      <c r="D8" s="3" t="s">
        <v>39</v>
      </c>
      <c r="E8" s="2" t="s">
        <v>311</v>
      </c>
      <c r="F8" s="3">
        <v>1</v>
      </c>
      <c r="G8" s="6" t="s">
        <v>312</v>
      </c>
      <c r="H8" s="3" t="s">
        <v>62</v>
      </c>
      <c r="I8" s="4">
        <v>43668</v>
      </c>
      <c r="J8" s="4">
        <v>43668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topLeftCell="F69" workbookViewId="0">
      <selection activeCell="I80" sqref="I80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17" customWidth="1"/>
    <col min="4" max="4" width="19.140625" customWidth="1"/>
    <col min="5" max="5" width="22.42578125" customWidth="1"/>
    <col min="6" max="6" width="61.85546875" customWidth="1"/>
    <col min="7" max="7" width="23.28515625" customWidth="1"/>
    <col min="8" max="8" width="19.5703125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ht="25.5" x14ac:dyDescent="0.25">
      <c r="A4" s="8">
        <v>1</v>
      </c>
      <c r="B4" s="12" t="s">
        <v>64</v>
      </c>
      <c r="C4" s="12" t="s">
        <v>136</v>
      </c>
      <c r="D4" s="12" t="s">
        <v>198</v>
      </c>
      <c r="E4" s="11" t="s">
        <v>249</v>
      </c>
      <c r="F4" s="13" t="s">
        <v>251</v>
      </c>
      <c r="G4" s="8" t="s">
        <v>250</v>
      </c>
      <c r="H4" s="8">
        <v>49</v>
      </c>
      <c r="I4" s="8" t="s">
        <v>60</v>
      </c>
    </row>
    <row r="5" spans="1:9" ht="25.5" x14ac:dyDescent="0.25">
      <c r="A5" s="8">
        <v>1</v>
      </c>
      <c r="B5" s="13" t="s">
        <v>65</v>
      </c>
      <c r="C5" s="13" t="s">
        <v>137</v>
      </c>
      <c r="D5" s="13" t="s">
        <v>199</v>
      </c>
      <c r="E5" s="11" t="s">
        <v>249</v>
      </c>
      <c r="F5" s="13" t="s">
        <v>252</v>
      </c>
      <c r="G5" s="8" t="s">
        <v>250</v>
      </c>
      <c r="H5" s="9">
        <v>38</v>
      </c>
      <c r="I5" s="9" t="s">
        <v>60</v>
      </c>
    </row>
    <row r="6" spans="1:9" ht="25.5" x14ac:dyDescent="0.25">
      <c r="A6" s="8">
        <v>1</v>
      </c>
      <c r="B6" s="13" t="s">
        <v>66</v>
      </c>
      <c r="C6" s="13" t="s">
        <v>136</v>
      </c>
      <c r="D6" s="13" t="s">
        <v>200</v>
      </c>
      <c r="E6" s="11" t="s">
        <v>249</v>
      </c>
      <c r="F6" s="13" t="s">
        <v>253</v>
      </c>
      <c r="G6" s="8" t="s">
        <v>250</v>
      </c>
      <c r="H6" s="8">
        <v>46</v>
      </c>
      <c r="I6" s="9" t="s">
        <v>60</v>
      </c>
    </row>
    <row r="7" spans="1:9" ht="25.5" x14ac:dyDescent="0.25">
      <c r="A7" s="8">
        <v>1</v>
      </c>
      <c r="B7" s="13" t="s">
        <v>67</v>
      </c>
      <c r="C7" s="13" t="s">
        <v>138</v>
      </c>
      <c r="D7" s="13" t="s">
        <v>201</v>
      </c>
      <c r="E7" s="11" t="s">
        <v>249</v>
      </c>
      <c r="F7" s="13" t="s">
        <v>254</v>
      </c>
      <c r="G7" s="8" t="s">
        <v>250</v>
      </c>
      <c r="H7" s="8">
        <v>40</v>
      </c>
      <c r="I7" s="9" t="s">
        <v>60</v>
      </c>
    </row>
    <row r="8" spans="1:9" ht="25.5" x14ac:dyDescent="0.25">
      <c r="A8" s="8">
        <v>1</v>
      </c>
      <c r="B8" s="13" t="s">
        <v>68</v>
      </c>
      <c r="C8" s="13" t="s">
        <v>139</v>
      </c>
      <c r="D8" s="13" t="s">
        <v>202</v>
      </c>
      <c r="E8" s="11" t="s">
        <v>249</v>
      </c>
      <c r="F8" s="13" t="s">
        <v>255</v>
      </c>
      <c r="G8" s="8" t="s">
        <v>250</v>
      </c>
      <c r="H8" s="8">
        <v>40</v>
      </c>
      <c r="I8" s="9" t="s">
        <v>60</v>
      </c>
    </row>
    <row r="9" spans="1:9" ht="25.5" x14ac:dyDescent="0.25">
      <c r="A9" s="8">
        <v>1</v>
      </c>
      <c r="B9" s="13" t="s">
        <v>64</v>
      </c>
      <c r="C9" s="13" t="s">
        <v>140</v>
      </c>
      <c r="D9" s="13" t="s">
        <v>203</v>
      </c>
      <c r="E9" s="11" t="s">
        <v>249</v>
      </c>
      <c r="F9" s="13" t="s">
        <v>256</v>
      </c>
      <c r="G9" s="8" t="s">
        <v>250</v>
      </c>
      <c r="H9" s="13">
        <v>59</v>
      </c>
      <c r="I9" s="9" t="s">
        <v>60</v>
      </c>
    </row>
    <row r="10" spans="1:9" ht="25.5" x14ac:dyDescent="0.25">
      <c r="A10" s="8">
        <v>1</v>
      </c>
      <c r="B10" s="13" t="s">
        <v>69</v>
      </c>
      <c r="C10" s="13" t="s">
        <v>141</v>
      </c>
      <c r="D10" s="13" t="s">
        <v>146</v>
      </c>
      <c r="E10" s="11" t="s">
        <v>249</v>
      </c>
      <c r="F10" s="13" t="s">
        <v>257</v>
      </c>
      <c r="G10" s="8" t="s">
        <v>250</v>
      </c>
      <c r="H10" s="13">
        <v>37</v>
      </c>
      <c r="I10" s="9" t="s">
        <v>60</v>
      </c>
    </row>
    <row r="11" spans="1:9" ht="25.5" x14ac:dyDescent="0.25">
      <c r="A11" s="8">
        <v>1</v>
      </c>
      <c r="B11" s="7" t="s">
        <v>70</v>
      </c>
      <c r="C11" s="7" t="s">
        <v>142</v>
      </c>
      <c r="D11" s="7" t="s">
        <v>204</v>
      </c>
      <c r="E11" s="11" t="s">
        <v>249</v>
      </c>
      <c r="F11" s="13" t="s">
        <v>258</v>
      </c>
      <c r="G11" s="8" t="s">
        <v>250</v>
      </c>
      <c r="H11" s="13">
        <v>48</v>
      </c>
      <c r="I11" s="9" t="s">
        <v>60</v>
      </c>
    </row>
    <row r="12" spans="1:9" ht="25.5" x14ac:dyDescent="0.25">
      <c r="A12" s="8">
        <v>1</v>
      </c>
      <c r="B12" s="13" t="s">
        <v>71</v>
      </c>
      <c r="C12" s="13" t="s">
        <v>143</v>
      </c>
      <c r="D12" s="13" t="s">
        <v>205</v>
      </c>
      <c r="E12" s="11" t="s">
        <v>249</v>
      </c>
      <c r="F12" s="13" t="s">
        <v>259</v>
      </c>
      <c r="G12" s="8" t="s">
        <v>250</v>
      </c>
      <c r="H12" s="13">
        <v>27</v>
      </c>
      <c r="I12" s="9" t="s">
        <v>60</v>
      </c>
    </row>
    <row r="13" spans="1:9" ht="25.5" x14ac:dyDescent="0.25">
      <c r="A13" s="8">
        <v>1</v>
      </c>
      <c r="B13" s="13" t="s">
        <v>72</v>
      </c>
      <c r="C13" s="13" t="s">
        <v>144</v>
      </c>
      <c r="D13" s="13" t="s">
        <v>206</v>
      </c>
      <c r="E13" s="11" t="s">
        <v>249</v>
      </c>
      <c r="F13" s="13" t="s">
        <v>260</v>
      </c>
      <c r="G13" s="8" t="s">
        <v>250</v>
      </c>
      <c r="H13" s="13">
        <v>42</v>
      </c>
      <c r="I13" s="9" t="s">
        <v>60</v>
      </c>
    </row>
    <row r="14" spans="1:9" ht="25.5" x14ac:dyDescent="0.25">
      <c r="A14" s="8">
        <v>1</v>
      </c>
      <c r="B14" s="13" t="s">
        <v>73</v>
      </c>
      <c r="C14" s="13" t="s">
        <v>145</v>
      </c>
      <c r="D14" s="13" t="s">
        <v>146</v>
      </c>
      <c r="E14" s="11" t="s">
        <v>249</v>
      </c>
      <c r="F14" s="13" t="s">
        <v>261</v>
      </c>
      <c r="G14" s="8" t="s">
        <v>250</v>
      </c>
      <c r="H14" s="13">
        <v>30</v>
      </c>
      <c r="I14" s="9" t="s">
        <v>61</v>
      </c>
    </row>
    <row r="15" spans="1:9" ht="25.5" x14ac:dyDescent="0.25">
      <c r="A15" s="8">
        <v>1</v>
      </c>
      <c r="B15" s="13" t="s">
        <v>74</v>
      </c>
      <c r="C15" s="13" t="s">
        <v>146</v>
      </c>
      <c r="D15" s="13" t="s">
        <v>145</v>
      </c>
      <c r="E15" s="11" t="s">
        <v>249</v>
      </c>
      <c r="F15" s="13" t="s">
        <v>262</v>
      </c>
      <c r="G15" s="8" t="s">
        <v>250</v>
      </c>
      <c r="H15" s="13">
        <v>23</v>
      </c>
      <c r="I15" s="9" t="s">
        <v>61</v>
      </c>
    </row>
    <row r="16" spans="1:9" ht="25.5" x14ac:dyDescent="0.25">
      <c r="A16" s="8">
        <v>1</v>
      </c>
      <c r="B16" s="13" t="s">
        <v>75</v>
      </c>
      <c r="C16" s="13" t="s">
        <v>147</v>
      </c>
      <c r="D16" s="13" t="s">
        <v>207</v>
      </c>
      <c r="E16" s="11" t="s">
        <v>249</v>
      </c>
      <c r="F16" s="13" t="s">
        <v>263</v>
      </c>
      <c r="G16" s="8" t="s">
        <v>250</v>
      </c>
      <c r="H16" s="13">
        <v>27</v>
      </c>
      <c r="I16" s="9" t="s">
        <v>60</v>
      </c>
    </row>
    <row r="17" spans="1:9" ht="25.5" x14ac:dyDescent="0.25">
      <c r="A17" s="8">
        <v>1</v>
      </c>
      <c r="B17" s="13" t="s">
        <v>76</v>
      </c>
      <c r="C17" s="13" t="s">
        <v>148</v>
      </c>
      <c r="D17" s="13" t="s">
        <v>208</v>
      </c>
      <c r="E17" s="11" t="s">
        <v>249</v>
      </c>
      <c r="F17" s="13" t="s">
        <v>264</v>
      </c>
      <c r="G17" s="8" t="s">
        <v>250</v>
      </c>
      <c r="H17" s="13">
        <v>36</v>
      </c>
      <c r="I17" s="9" t="s">
        <v>60</v>
      </c>
    </row>
    <row r="18" spans="1:9" ht="25.5" x14ac:dyDescent="0.25">
      <c r="A18" s="8">
        <v>1</v>
      </c>
      <c r="B18" s="7" t="s">
        <v>77</v>
      </c>
      <c r="C18" s="7" t="s">
        <v>149</v>
      </c>
      <c r="D18" s="7" t="s">
        <v>209</v>
      </c>
      <c r="E18" s="11" t="s">
        <v>249</v>
      </c>
      <c r="F18" s="13" t="s">
        <v>265</v>
      </c>
      <c r="G18" s="8" t="s">
        <v>250</v>
      </c>
      <c r="H18" s="13">
        <v>18</v>
      </c>
      <c r="I18" s="7" t="s">
        <v>61</v>
      </c>
    </row>
    <row r="19" spans="1:9" ht="25.5" x14ac:dyDescent="0.25">
      <c r="A19" s="8">
        <v>1</v>
      </c>
      <c r="B19" s="13" t="s">
        <v>78</v>
      </c>
      <c r="C19" s="13" t="s">
        <v>150</v>
      </c>
      <c r="D19" s="13" t="s">
        <v>210</v>
      </c>
      <c r="E19" s="11" t="s">
        <v>249</v>
      </c>
      <c r="F19" s="13" t="s">
        <v>266</v>
      </c>
      <c r="G19" s="8" t="s">
        <v>250</v>
      </c>
      <c r="H19" s="13">
        <v>35</v>
      </c>
      <c r="I19" s="13" t="s">
        <v>60</v>
      </c>
    </row>
    <row r="20" spans="1:9" ht="25.5" x14ac:dyDescent="0.25">
      <c r="A20" s="8">
        <v>1</v>
      </c>
      <c r="B20" s="13" t="s">
        <v>79</v>
      </c>
      <c r="C20" s="13" t="s">
        <v>151</v>
      </c>
      <c r="D20" s="13" t="s">
        <v>211</v>
      </c>
      <c r="E20" s="11" t="s">
        <v>249</v>
      </c>
      <c r="F20" s="13" t="s">
        <v>267</v>
      </c>
      <c r="G20" s="8" t="s">
        <v>250</v>
      </c>
      <c r="H20" s="13">
        <v>37</v>
      </c>
      <c r="I20" s="13" t="s">
        <v>60</v>
      </c>
    </row>
    <row r="21" spans="1:9" ht="25.5" x14ac:dyDescent="0.25">
      <c r="A21" s="8">
        <v>1</v>
      </c>
      <c r="B21" s="7" t="s">
        <v>80</v>
      </c>
      <c r="C21" s="7" t="s">
        <v>152</v>
      </c>
      <c r="D21" s="7" t="s">
        <v>147</v>
      </c>
      <c r="E21" s="11" t="s">
        <v>249</v>
      </c>
      <c r="F21" s="13" t="s">
        <v>268</v>
      </c>
      <c r="G21" s="8" t="s">
        <v>250</v>
      </c>
      <c r="H21" s="13">
        <v>30</v>
      </c>
      <c r="I21" s="13" t="s">
        <v>61</v>
      </c>
    </row>
    <row r="22" spans="1:9" ht="25.5" x14ac:dyDescent="0.25">
      <c r="A22" s="8">
        <v>1</v>
      </c>
      <c r="B22" s="13" t="s">
        <v>81</v>
      </c>
      <c r="C22" s="13" t="s">
        <v>153</v>
      </c>
      <c r="D22" s="13" t="s">
        <v>212</v>
      </c>
      <c r="E22" s="11" t="s">
        <v>249</v>
      </c>
      <c r="F22" s="13" t="s">
        <v>269</v>
      </c>
      <c r="G22" s="8" t="s">
        <v>250</v>
      </c>
      <c r="H22" s="13">
        <v>32</v>
      </c>
      <c r="I22" s="13" t="s">
        <v>61</v>
      </c>
    </row>
    <row r="23" spans="1:9" ht="25.5" x14ac:dyDescent="0.25">
      <c r="A23" s="8">
        <v>1</v>
      </c>
      <c r="B23" s="7" t="s">
        <v>82</v>
      </c>
      <c r="C23" s="7" t="s">
        <v>154</v>
      </c>
      <c r="D23" s="7" t="s">
        <v>213</v>
      </c>
      <c r="E23" s="11" t="s">
        <v>249</v>
      </c>
      <c r="F23" s="13" t="s">
        <v>268</v>
      </c>
      <c r="G23" s="8" t="s">
        <v>250</v>
      </c>
      <c r="H23" s="13">
        <v>23</v>
      </c>
      <c r="I23" s="13" t="s">
        <v>60</v>
      </c>
    </row>
    <row r="24" spans="1:9" ht="38.25" x14ac:dyDescent="0.25">
      <c r="A24" s="8">
        <v>1</v>
      </c>
      <c r="B24" s="13" t="s">
        <v>83</v>
      </c>
      <c r="C24" s="13" t="s">
        <v>155</v>
      </c>
      <c r="D24" s="13" t="s">
        <v>214</v>
      </c>
      <c r="E24" s="11" t="s">
        <v>249</v>
      </c>
      <c r="F24" s="13" t="s">
        <v>270</v>
      </c>
      <c r="G24" s="8" t="s">
        <v>250</v>
      </c>
      <c r="H24" s="13">
        <v>39</v>
      </c>
      <c r="I24" s="13" t="s">
        <v>61</v>
      </c>
    </row>
    <row r="25" spans="1:9" ht="25.5" x14ac:dyDescent="0.25">
      <c r="A25" s="8">
        <v>1</v>
      </c>
      <c r="B25" s="13" t="s">
        <v>84</v>
      </c>
      <c r="C25" s="13" t="s">
        <v>156</v>
      </c>
      <c r="D25" s="13" t="s">
        <v>157</v>
      </c>
      <c r="E25" s="11" t="s">
        <v>249</v>
      </c>
      <c r="F25" s="13" t="s">
        <v>258</v>
      </c>
      <c r="G25" s="8" t="s">
        <v>250</v>
      </c>
      <c r="H25" s="13">
        <v>33</v>
      </c>
      <c r="I25" s="11" t="s">
        <v>61</v>
      </c>
    </row>
    <row r="26" spans="1:9" ht="25.5" x14ac:dyDescent="0.25">
      <c r="A26" s="8">
        <v>1</v>
      </c>
      <c r="B26" s="13" t="s">
        <v>85</v>
      </c>
      <c r="C26" s="13" t="s">
        <v>157</v>
      </c>
      <c r="D26" s="13" t="s">
        <v>215</v>
      </c>
      <c r="E26" s="11" t="s">
        <v>249</v>
      </c>
      <c r="F26" s="13" t="s">
        <v>268</v>
      </c>
      <c r="G26" s="8" t="s">
        <v>250</v>
      </c>
      <c r="H26" s="13">
        <v>27</v>
      </c>
      <c r="I26" s="11" t="s">
        <v>61</v>
      </c>
    </row>
    <row r="27" spans="1:9" ht="25.5" x14ac:dyDescent="0.25">
      <c r="A27" s="8">
        <v>1</v>
      </c>
      <c r="B27" s="13" t="s">
        <v>86</v>
      </c>
      <c r="C27" s="13" t="s">
        <v>158</v>
      </c>
      <c r="D27" s="13" t="s">
        <v>216</v>
      </c>
      <c r="E27" s="11" t="s">
        <v>249</v>
      </c>
      <c r="F27" s="13" t="s">
        <v>268</v>
      </c>
      <c r="G27" s="8" t="s">
        <v>250</v>
      </c>
      <c r="H27" s="11">
        <v>41</v>
      </c>
      <c r="I27" s="11" t="s">
        <v>60</v>
      </c>
    </row>
    <row r="28" spans="1:9" ht="25.5" x14ac:dyDescent="0.25">
      <c r="A28" s="8">
        <v>1</v>
      </c>
      <c r="B28" s="13" t="s">
        <v>87</v>
      </c>
      <c r="C28" s="13" t="s">
        <v>159</v>
      </c>
      <c r="D28" s="13" t="s">
        <v>217</v>
      </c>
      <c r="E28" s="11" t="s">
        <v>249</v>
      </c>
      <c r="F28" s="13" t="s">
        <v>268</v>
      </c>
      <c r="G28" s="8" t="s">
        <v>250</v>
      </c>
      <c r="H28" s="11">
        <v>24</v>
      </c>
      <c r="I28" s="11" t="s">
        <v>61</v>
      </c>
    </row>
    <row r="29" spans="1:9" ht="25.5" x14ac:dyDescent="0.25">
      <c r="A29" s="8">
        <v>1</v>
      </c>
      <c r="B29" s="13" t="s">
        <v>88</v>
      </c>
      <c r="C29" s="13" t="s">
        <v>160</v>
      </c>
      <c r="D29" s="13" t="s">
        <v>169</v>
      </c>
      <c r="E29" s="11" t="s">
        <v>249</v>
      </c>
      <c r="F29" s="13" t="s">
        <v>271</v>
      </c>
      <c r="G29" s="8" t="s">
        <v>250</v>
      </c>
      <c r="H29" s="8">
        <v>43</v>
      </c>
      <c r="I29" s="10" t="s">
        <v>61</v>
      </c>
    </row>
    <row r="30" spans="1:9" ht="25.5" x14ac:dyDescent="0.25">
      <c r="A30" s="8">
        <v>1</v>
      </c>
      <c r="B30" s="13" t="s">
        <v>89</v>
      </c>
      <c r="C30" s="13" t="s">
        <v>161</v>
      </c>
      <c r="D30" s="13" t="s">
        <v>218</v>
      </c>
      <c r="E30" s="11" t="s">
        <v>249</v>
      </c>
      <c r="F30" s="13" t="s">
        <v>272</v>
      </c>
      <c r="G30" s="8" t="s">
        <v>250</v>
      </c>
      <c r="H30" s="8">
        <v>30</v>
      </c>
      <c r="I30" s="10" t="s">
        <v>61</v>
      </c>
    </row>
    <row r="31" spans="1:9" ht="25.5" x14ac:dyDescent="0.25">
      <c r="A31" s="8">
        <v>1</v>
      </c>
      <c r="B31" s="13" t="s">
        <v>90</v>
      </c>
      <c r="C31" s="13" t="s">
        <v>162</v>
      </c>
      <c r="D31" s="13" t="s">
        <v>219</v>
      </c>
      <c r="E31" s="11" t="s">
        <v>249</v>
      </c>
      <c r="F31" s="13" t="s">
        <v>273</v>
      </c>
      <c r="G31" s="8" t="s">
        <v>250</v>
      </c>
      <c r="H31" s="8">
        <v>36</v>
      </c>
      <c r="I31" s="10" t="s">
        <v>61</v>
      </c>
    </row>
    <row r="32" spans="1:9" ht="25.5" x14ac:dyDescent="0.25">
      <c r="A32" s="8">
        <v>1</v>
      </c>
      <c r="B32" s="13" t="s">
        <v>91</v>
      </c>
      <c r="C32" s="13" t="s">
        <v>163</v>
      </c>
      <c r="D32" s="13" t="s">
        <v>220</v>
      </c>
      <c r="E32" s="11" t="s">
        <v>249</v>
      </c>
      <c r="F32" s="13" t="s">
        <v>274</v>
      </c>
      <c r="G32" s="8" t="s">
        <v>250</v>
      </c>
      <c r="H32" s="8">
        <v>30</v>
      </c>
      <c r="I32" s="10" t="s">
        <v>60</v>
      </c>
    </row>
    <row r="33" spans="1:9" ht="25.5" x14ac:dyDescent="0.25">
      <c r="A33" s="8">
        <v>1</v>
      </c>
      <c r="B33" s="13" t="s">
        <v>92</v>
      </c>
      <c r="C33" s="13" t="s">
        <v>164</v>
      </c>
      <c r="D33" s="13" t="s">
        <v>221</v>
      </c>
      <c r="E33" s="11" t="s">
        <v>249</v>
      </c>
      <c r="F33" s="13" t="s">
        <v>276</v>
      </c>
      <c r="G33" s="8" t="s">
        <v>250</v>
      </c>
      <c r="H33" s="10">
        <v>39</v>
      </c>
      <c r="I33" s="11" t="s">
        <v>61</v>
      </c>
    </row>
    <row r="34" spans="1:9" ht="25.5" x14ac:dyDescent="0.25">
      <c r="A34" s="8">
        <v>1</v>
      </c>
      <c r="B34" s="12" t="s">
        <v>93</v>
      </c>
      <c r="C34" s="12" t="s">
        <v>165</v>
      </c>
      <c r="D34" s="12" t="s">
        <v>222</v>
      </c>
      <c r="E34" s="11" t="s">
        <v>249</v>
      </c>
      <c r="F34" s="13" t="s">
        <v>275</v>
      </c>
      <c r="G34" s="8" t="s">
        <v>250</v>
      </c>
      <c r="H34" s="8">
        <v>18</v>
      </c>
      <c r="I34" s="8" t="s">
        <v>61</v>
      </c>
    </row>
    <row r="35" spans="1:9" ht="25.5" x14ac:dyDescent="0.25">
      <c r="A35" s="8">
        <v>1</v>
      </c>
      <c r="B35" s="12" t="s">
        <v>94</v>
      </c>
      <c r="C35" s="13" t="s">
        <v>160</v>
      </c>
      <c r="D35" s="12" t="s">
        <v>223</v>
      </c>
      <c r="E35" s="11" t="s">
        <v>249</v>
      </c>
      <c r="F35" s="13" t="s">
        <v>276</v>
      </c>
      <c r="G35" s="8" t="s">
        <v>250</v>
      </c>
      <c r="H35" s="8">
        <v>54</v>
      </c>
      <c r="I35" s="8" t="s">
        <v>61</v>
      </c>
    </row>
    <row r="36" spans="1:9" ht="25.5" x14ac:dyDescent="0.25">
      <c r="A36" s="8">
        <v>1</v>
      </c>
      <c r="B36" s="12" t="s">
        <v>95</v>
      </c>
      <c r="C36" s="12" t="s">
        <v>166</v>
      </c>
      <c r="D36" s="12" t="s">
        <v>139</v>
      </c>
      <c r="E36" s="11" t="s">
        <v>249</v>
      </c>
      <c r="F36" s="13" t="s">
        <v>277</v>
      </c>
      <c r="G36" s="8" t="s">
        <v>250</v>
      </c>
      <c r="H36" s="8">
        <v>44</v>
      </c>
      <c r="I36" s="8" t="s">
        <v>60</v>
      </c>
    </row>
    <row r="37" spans="1:9" ht="25.5" x14ac:dyDescent="0.25">
      <c r="A37" s="8">
        <v>1</v>
      </c>
      <c r="B37" s="12" t="s">
        <v>96</v>
      </c>
      <c r="C37" s="12" t="s">
        <v>167</v>
      </c>
      <c r="D37" s="12" t="s">
        <v>224</v>
      </c>
      <c r="E37" s="11" t="s">
        <v>249</v>
      </c>
      <c r="F37" s="13" t="s">
        <v>278</v>
      </c>
      <c r="G37" s="8" t="s">
        <v>250</v>
      </c>
      <c r="H37" s="8">
        <v>67</v>
      </c>
      <c r="I37" s="8" t="s">
        <v>61</v>
      </c>
    </row>
    <row r="38" spans="1:9" ht="25.5" x14ac:dyDescent="0.25">
      <c r="A38" s="8">
        <v>1</v>
      </c>
      <c r="B38" s="12" t="s">
        <v>97</v>
      </c>
      <c r="C38" s="12" t="s">
        <v>139</v>
      </c>
      <c r="D38" s="12" t="s">
        <v>225</v>
      </c>
      <c r="E38" s="11" t="s">
        <v>249</v>
      </c>
      <c r="F38" s="13" t="s">
        <v>279</v>
      </c>
      <c r="G38" s="8" t="s">
        <v>250</v>
      </c>
      <c r="H38" s="8">
        <v>48</v>
      </c>
      <c r="I38" s="8" t="s">
        <v>310</v>
      </c>
    </row>
    <row r="39" spans="1:9" ht="25.5" x14ac:dyDescent="0.25">
      <c r="A39" s="8">
        <v>1</v>
      </c>
      <c r="B39" s="15" t="s">
        <v>98</v>
      </c>
      <c r="C39" s="12" t="s">
        <v>145</v>
      </c>
      <c r="D39" s="15" t="s">
        <v>212</v>
      </c>
      <c r="E39" s="11" t="s">
        <v>249</v>
      </c>
      <c r="F39" s="13" t="s">
        <v>276</v>
      </c>
      <c r="G39" s="8" t="s">
        <v>250</v>
      </c>
      <c r="H39" s="8">
        <v>38</v>
      </c>
      <c r="I39" s="8" t="s">
        <v>61</v>
      </c>
    </row>
    <row r="40" spans="1:9" ht="25.5" x14ac:dyDescent="0.25">
      <c r="A40" s="8">
        <v>1</v>
      </c>
      <c r="B40" s="15" t="s">
        <v>99</v>
      </c>
      <c r="C40" s="15" t="s">
        <v>168</v>
      </c>
      <c r="D40" s="15" t="s">
        <v>226</v>
      </c>
      <c r="E40" s="11" t="s">
        <v>249</v>
      </c>
      <c r="F40" s="14" t="s">
        <v>280</v>
      </c>
      <c r="G40" s="8" t="s">
        <v>250</v>
      </c>
      <c r="H40" s="8">
        <v>39</v>
      </c>
      <c r="I40" s="8" t="s">
        <v>61</v>
      </c>
    </row>
    <row r="41" spans="1:9" ht="25.5" x14ac:dyDescent="0.25">
      <c r="A41" s="8">
        <v>1</v>
      </c>
      <c r="B41" s="15" t="s">
        <v>100</v>
      </c>
      <c r="C41" s="15" t="s">
        <v>169</v>
      </c>
      <c r="D41" s="15" t="s">
        <v>141</v>
      </c>
      <c r="E41" s="11" t="s">
        <v>249</v>
      </c>
      <c r="F41" s="14" t="s">
        <v>281</v>
      </c>
      <c r="G41" s="8" t="s">
        <v>250</v>
      </c>
      <c r="H41" s="8">
        <v>25</v>
      </c>
      <c r="I41" s="8" t="s">
        <v>60</v>
      </c>
    </row>
    <row r="42" spans="1:9" ht="25.5" x14ac:dyDescent="0.25">
      <c r="A42" s="8">
        <v>1</v>
      </c>
      <c r="B42" s="15" t="s">
        <v>101</v>
      </c>
      <c r="C42" s="15" t="s">
        <v>170</v>
      </c>
      <c r="D42" s="15" t="s">
        <v>157</v>
      </c>
      <c r="E42" s="11" t="s">
        <v>249</v>
      </c>
      <c r="F42" s="14" t="s">
        <v>282</v>
      </c>
      <c r="G42" s="8" t="s">
        <v>250</v>
      </c>
      <c r="H42" s="8">
        <v>57</v>
      </c>
      <c r="I42" s="8" t="s">
        <v>60</v>
      </c>
    </row>
    <row r="43" spans="1:9" ht="25.5" x14ac:dyDescent="0.25">
      <c r="A43" s="8">
        <v>1</v>
      </c>
      <c r="B43" s="12" t="s">
        <v>102</v>
      </c>
      <c r="C43" s="15" t="s">
        <v>136</v>
      </c>
      <c r="D43" s="15" t="s">
        <v>227</v>
      </c>
      <c r="E43" s="11" t="s">
        <v>249</v>
      </c>
      <c r="F43" s="13" t="s">
        <v>256</v>
      </c>
      <c r="G43" s="8" t="s">
        <v>250</v>
      </c>
      <c r="H43" s="9">
        <v>48</v>
      </c>
      <c r="I43" s="9" t="s">
        <v>61</v>
      </c>
    </row>
    <row r="44" spans="1:9" ht="25.5" x14ac:dyDescent="0.25">
      <c r="A44" s="8">
        <v>1</v>
      </c>
      <c r="B44" s="12" t="s">
        <v>103</v>
      </c>
      <c r="C44" s="15" t="s">
        <v>148</v>
      </c>
      <c r="D44" s="15" t="s">
        <v>177</v>
      </c>
      <c r="E44" s="11" t="s">
        <v>249</v>
      </c>
      <c r="F44" s="13" t="s">
        <v>283</v>
      </c>
      <c r="G44" s="8" t="s">
        <v>250</v>
      </c>
      <c r="H44" s="9">
        <v>45</v>
      </c>
      <c r="I44" s="9" t="s">
        <v>60</v>
      </c>
    </row>
    <row r="45" spans="1:9" ht="25.5" x14ac:dyDescent="0.25">
      <c r="A45" s="8">
        <v>1</v>
      </c>
      <c r="B45" s="12" t="s">
        <v>104</v>
      </c>
      <c r="C45" s="15" t="s">
        <v>171</v>
      </c>
      <c r="D45" s="15" t="s">
        <v>228</v>
      </c>
      <c r="E45" s="11" t="s">
        <v>249</v>
      </c>
      <c r="F45" s="13" t="s">
        <v>284</v>
      </c>
      <c r="G45" s="8" t="s">
        <v>250</v>
      </c>
      <c r="H45" s="9">
        <v>54</v>
      </c>
      <c r="I45" s="9" t="s">
        <v>60</v>
      </c>
    </row>
    <row r="46" spans="1:9" ht="25.5" x14ac:dyDescent="0.25">
      <c r="A46" s="8">
        <v>1</v>
      </c>
      <c r="B46" s="15" t="s">
        <v>105</v>
      </c>
      <c r="C46" s="15" t="s">
        <v>172</v>
      </c>
      <c r="D46" s="15" t="s">
        <v>229</v>
      </c>
      <c r="E46" s="11" t="s">
        <v>249</v>
      </c>
      <c r="F46" s="14" t="s">
        <v>285</v>
      </c>
      <c r="G46" s="8" t="s">
        <v>250</v>
      </c>
      <c r="H46" s="8">
        <v>45</v>
      </c>
      <c r="I46" s="8" t="s">
        <v>61</v>
      </c>
    </row>
    <row r="47" spans="1:9" ht="25.5" x14ac:dyDescent="0.25">
      <c r="A47" s="8">
        <v>1</v>
      </c>
      <c r="B47" s="15" t="s">
        <v>106</v>
      </c>
      <c r="C47" s="15" t="s">
        <v>162</v>
      </c>
      <c r="D47" s="15" t="s">
        <v>230</v>
      </c>
      <c r="E47" s="11" t="s">
        <v>249</v>
      </c>
      <c r="F47" s="13" t="s">
        <v>286</v>
      </c>
      <c r="G47" s="8" t="s">
        <v>250</v>
      </c>
      <c r="H47" s="8">
        <v>36</v>
      </c>
      <c r="I47" s="9" t="s">
        <v>61</v>
      </c>
    </row>
    <row r="48" spans="1:9" ht="25.5" x14ac:dyDescent="0.25">
      <c r="A48" s="8">
        <v>1</v>
      </c>
      <c r="B48" s="15" t="s">
        <v>107</v>
      </c>
      <c r="C48" s="15" t="s">
        <v>173</v>
      </c>
      <c r="D48" s="15" t="s">
        <v>231</v>
      </c>
      <c r="E48" s="11" t="s">
        <v>249</v>
      </c>
      <c r="F48" s="14" t="s">
        <v>287</v>
      </c>
      <c r="G48" s="8" t="s">
        <v>250</v>
      </c>
      <c r="H48" s="8">
        <v>36</v>
      </c>
      <c r="I48" s="8" t="s">
        <v>61</v>
      </c>
    </row>
    <row r="49" spans="1:9" ht="25.5" x14ac:dyDescent="0.25">
      <c r="A49" s="8">
        <v>1</v>
      </c>
      <c r="B49" s="15" t="s">
        <v>108</v>
      </c>
      <c r="C49" s="15" t="s">
        <v>174</v>
      </c>
      <c r="D49" s="12"/>
      <c r="E49" s="11" t="s">
        <v>249</v>
      </c>
      <c r="F49" s="14" t="s">
        <v>288</v>
      </c>
      <c r="G49" s="8" t="s">
        <v>250</v>
      </c>
      <c r="H49" s="9">
        <v>37</v>
      </c>
      <c r="I49" s="8" t="s">
        <v>60</v>
      </c>
    </row>
    <row r="50" spans="1:9" ht="25.5" x14ac:dyDescent="0.25">
      <c r="A50" s="8">
        <v>1</v>
      </c>
      <c r="B50" s="15" t="s">
        <v>109</v>
      </c>
      <c r="C50" s="15" t="s">
        <v>175</v>
      </c>
      <c r="D50" s="15" t="s">
        <v>232</v>
      </c>
      <c r="E50" s="11" t="s">
        <v>249</v>
      </c>
      <c r="F50" s="14" t="s">
        <v>285</v>
      </c>
      <c r="G50" s="8" t="s">
        <v>250</v>
      </c>
      <c r="H50" s="8">
        <v>43</v>
      </c>
      <c r="I50" s="8" t="s">
        <v>60</v>
      </c>
    </row>
    <row r="51" spans="1:9" ht="25.5" x14ac:dyDescent="0.25">
      <c r="A51" s="8">
        <v>1</v>
      </c>
      <c r="B51" s="15" t="s">
        <v>110</v>
      </c>
      <c r="C51" s="15" t="s">
        <v>176</v>
      </c>
      <c r="D51" s="15" t="s">
        <v>233</v>
      </c>
      <c r="E51" s="11" t="s">
        <v>249</v>
      </c>
      <c r="F51" s="14" t="s">
        <v>289</v>
      </c>
      <c r="G51" s="8" t="s">
        <v>250</v>
      </c>
      <c r="H51" s="8">
        <v>32</v>
      </c>
      <c r="I51" s="8" t="s">
        <v>60</v>
      </c>
    </row>
    <row r="52" spans="1:9" ht="25.5" x14ac:dyDescent="0.25">
      <c r="A52" s="8">
        <v>1</v>
      </c>
      <c r="B52" s="15" t="s">
        <v>111</v>
      </c>
      <c r="C52" s="15" t="s">
        <v>177</v>
      </c>
      <c r="D52" s="15" t="s">
        <v>234</v>
      </c>
      <c r="E52" s="11" t="s">
        <v>249</v>
      </c>
      <c r="F52" s="14" t="s">
        <v>289</v>
      </c>
      <c r="G52" s="8" t="s">
        <v>250</v>
      </c>
      <c r="H52" s="8">
        <v>39</v>
      </c>
      <c r="I52" s="8" t="s">
        <v>61</v>
      </c>
    </row>
    <row r="53" spans="1:9" ht="25.5" x14ac:dyDescent="0.25">
      <c r="A53" s="8">
        <v>1</v>
      </c>
      <c r="B53" s="15" t="s">
        <v>112</v>
      </c>
      <c r="C53" s="15" t="s">
        <v>178</v>
      </c>
      <c r="D53" s="15" t="s">
        <v>166</v>
      </c>
      <c r="E53" s="11" t="s">
        <v>249</v>
      </c>
      <c r="F53" s="14" t="s">
        <v>290</v>
      </c>
      <c r="G53" s="8" t="s">
        <v>250</v>
      </c>
      <c r="H53" s="9">
        <v>47</v>
      </c>
      <c r="I53" s="8" t="s">
        <v>60</v>
      </c>
    </row>
    <row r="54" spans="1:9" ht="25.5" x14ac:dyDescent="0.25">
      <c r="A54" s="8">
        <v>1</v>
      </c>
      <c r="B54" s="15" t="s">
        <v>113</v>
      </c>
      <c r="C54" s="15" t="s">
        <v>179</v>
      </c>
      <c r="D54" s="15" t="s">
        <v>141</v>
      </c>
      <c r="E54" s="11" t="s">
        <v>249</v>
      </c>
      <c r="F54" s="14" t="s">
        <v>291</v>
      </c>
      <c r="G54" s="8" t="s">
        <v>250</v>
      </c>
      <c r="H54" s="9">
        <v>50</v>
      </c>
      <c r="I54" s="8" t="s">
        <v>60</v>
      </c>
    </row>
    <row r="55" spans="1:9" ht="25.5" x14ac:dyDescent="0.25">
      <c r="A55" s="8">
        <v>1</v>
      </c>
      <c r="B55" s="12" t="s">
        <v>101</v>
      </c>
      <c r="C55" s="12" t="s">
        <v>180</v>
      </c>
      <c r="D55" s="12" t="s">
        <v>169</v>
      </c>
      <c r="E55" s="11" t="s">
        <v>249</v>
      </c>
      <c r="F55" s="13" t="s">
        <v>292</v>
      </c>
      <c r="G55" s="8" t="s">
        <v>250</v>
      </c>
      <c r="H55" s="8">
        <v>68</v>
      </c>
      <c r="I55" s="8" t="s">
        <v>60</v>
      </c>
    </row>
    <row r="56" spans="1:9" ht="25.5" x14ac:dyDescent="0.25">
      <c r="A56" s="8">
        <v>1</v>
      </c>
      <c r="B56" s="12" t="s">
        <v>114</v>
      </c>
      <c r="C56" s="12" t="s">
        <v>181</v>
      </c>
      <c r="D56" s="12" t="s">
        <v>215</v>
      </c>
      <c r="E56" s="11" t="s">
        <v>249</v>
      </c>
      <c r="F56" s="13" t="s">
        <v>293</v>
      </c>
      <c r="G56" s="8" t="s">
        <v>250</v>
      </c>
      <c r="H56" s="8">
        <v>33</v>
      </c>
      <c r="I56" s="8" t="s">
        <v>61</v>
      </c>
    </row>
    <row r="57" spans="1:9" ht="25.5" x14ac:dyDescent="0.25">
      <c r="A57" s="8">
        <v>1</v>
      </c>
      <c r="B57" s="12" t="s">
        <v>115</v>
      </c>
      <c r="C57" s="12" t="s">
        <v>182</v>
      </c>
      <c r="D57" s="12" t="s">
        <v>195</v>
      </c>
      <c r="E57" s="11" t="s">
        <v>249</v>
      </c>
      <c r="F57" s="13" t="s">
        <v>294</v>
      </c>
      <c r="G57" s="8" t="s">
        <v>250</v>
      </c>
      <c r="H57" s="8">
        <v>36</v>
      </c>
      <c r="I57" s="8" t="s">
        <v>60</v>
      </c>
    </row>
    <row r="58" spans="1:9" ht="25.5" x14ac:dyDescent="0.25">
      <c r="A58" s="8">
        <v>1</v>
      </c>
      <c r="B58" s="12" t="s">
        <v>116</v>
      </c>
      <c r="C58" s="12" t="s">
        <v>183</v>
      </c>
      <c r="D58" s="12" t="s">
        <v>235</v>
      </c>
      <c r="E58" s="11" t="s">
        <v>249</v>
      </c>
      <c r="F58" s="13" t="s">
        <v>295</v>
      </c>
      <c r="G58" s="8" t="s">
        <v>250</v>
      </c>
      <c r="H58" s="8">
        <v>31</v>
      </c>
      <c r="I58" s="8" t="s">
        <v>61</v>
      </c>
    </row>
    <row r="59" spans="1:9" ht="25.5" x14ac:dyDescent="0.25">
      <c r="A59" s="8">
        <v>1</v>
      </c>
      <c r="B59" s="12" t="s">
        <v>117</v>
      </c>
      <c r="C59" s="12" t="s">
        <v>184</v>
      </c>
      <c r="D59" s="12" t="s">
        <v>236</v>
      </c>
      <c r="E59" s="11" t="s">
        <v>249</v>
      </c>
      <c r="F59" s="14" t="s">
        <v>296</v>
      </c>
      <c r="G59" s="8" t="s">
        <v>250</v>
      </c>
      <c r="H59" s="8">
        <v>69</v>
      </c>
      <c r="I59" s="8" t="s">
        <v>60</v>
      </c>
    </row>
    <row r="60" spans="1:9" ht="25.5" x14ac:dyDescent="0.25">
      <c r="A60" s="8">
        <v>1</v>
      </c>
      <c r="B60" s="13" t="s">
        <v>118</v>
      </c>
      <c r="C60" s="13" t="s">
        <v>169</v>
      </c>
      <c r="D60" s="13" t="s">
        <v>237</v>
      </c>
      <c r="E60" s="11" t="s">
        <v>249</v>
      </c>
      <c r="F60" s="13" t="s">
        <v>297</v>
      </c>
      <c r="G60" s="8" t="s">
        <v>250</v>
      </c>
      <c r="H60" s="11">
        <v>53</v>
      </c>
      <c r="I60" s="11" t="s">
        <v>60</v>
      </c>
    </row>
    <row r="61" spans="1:9" ht="25.5" x14ac:dyDescent="0.25">
      <c r="A61" s="8">
        <v>1</v>
      </c>
      <c r="B61" s="12" t="s">
        <v>119</v>
      </c>
      <c r="C61" s="12" t="s">
        <v>185</v>
      </c>
      <c r="D61" s="12" t="s">
        <v>238</v>
      </c>
      <c r="E61" s="11" t="s">
        <v>249</v>
      </c>
      <c r="F61" s="14" t="s">
        <v>298</v>
      </c>
      <c r="G61" s="8" t="s">
        <v>250</v>
      </c>
      <c r="H61" s="8">
        <v>60</v>
      </c>
      <c r="I61" s="8" t="s">
        <v>60</v>
      </c>
    </row>
    <row r="62" spans="1:9" ht="25.5" x14ac:dyDescent="0.25">
      <c r="A62" s="8">
        <v>1</v>
      </c>
      <c r="B62" s="12" t="s">
        <v>120</v>
      </c>
      <c r="C62" s="12" t="s">
        <v>168</v>
      </c>
      <c r="D62" s="12" t="s">
        <v>239</v>
      </c>
      <c r="E62" s="11" t="s">
        <v>249</v>
      </c>
      <c r="F62" s="14" t="s">
        <v>299</v>
      </c>
      <c r="G62" s="8" t="s">
        <v>250</v>
      </c>
      <c r="H62" s="8">
        <v>65</v>
      </c>
      <c r="I62" s="8" t="s">
        <v>60</v>
      </c>
    </row>
    <row r="63" spans="1:9" ht="25.5" x14ac:dyDescent="0.25">
      <c r="A63" s="8">
        <v>1</v>
      </c>
      <c r="B63" s="12" t="s">
        <v>121</v>
      </c>
      <c r="C63" s="12" t="s">
        <v>186</v>
      </c>
      <c r="D63" s="12" t="s">
        <v>215</v>
      </c>
      <c r="E63" s="11" t="s">
        <v>249</v>
      </c>
      <c r="F63" s="14" t="s">
        <v>300</v>
      </c>
      <c r="G63" s="8" t="s">
        <v>250</v>
      </c>
      <c r="H63" s="8">
        <v>35</v>
      </c>
      <c r="I63" s="8" t="s">
        <v>61</v>
      </c>
    </row>
    <row r="64" spans="1:9" ht="25.5" x14ac:dyDescent="0.25">
      <c r="A64" s="8">
        <v>1</v>
      </c>
      <c r="B64" s="12" t="s">
        <v>122</v>
      </c>
      <c r="C64" s="12" t="s">
        <v>176</v>
      </c>
      <c r="D64" s="12" t="s">
        <v>157</v>
      </c>
      <c r="E64" s="11" t="s">
        <v>249</v>
      </c>
      <c r="F64" s="14" t="s">
        <v>301</v>
      </c>
      <c r="G64" s="8" t="s">
        <v>250</v>
      </c>
      <c r="H64" s="8">
        <v>25</v>
      </c>
      <c r="I64" s="8" t="s">
        <v>60</v>
      </c>
    </row>
    <row r="65" spans="1:9" ht="25.5" x14ac:dyDescent="0.25">
      <c r="A65" s="8">
        <v>1</v>
      </c>
      <c r="B65" s="12" t="s">
        <v>123</v>
      </c>
      <c r="C65" s="12" t="s">
        <v>178</v>
      </c>
      <c r="D65" s="12" t="s">
        <v>200</v>
      </c>
      <c r="E65" s="11" t="s">
        <v>249</v>
      </c>
      <c r="F65" s="14" t="s">
        <v>300</v>
      </c>
      <c r="G65" s="8" t="s">
        <v>250</v>
      </c>
      <c r="H65" s="8">
        <v>59</v>
      </c>
      <c r="I65" s="8" t="s">
        <v>60</v>
      </c>
    </row>
    <row r="66" spans="1:9" ht="25.5" x14ac:dyDescent="0.25">
      <c r="A66" s="8">
        <v>1</v>
      </c>
      <c r="B66" s="12" t="s">
        <v>124</v>
      </c>
      <c r="C66" s="12" t="s">
        <v>145</v>
      </c>
      <c r="D66" s="12" t="s">
        <v>240</v>
      </c>
      <c r="E66" s="11" t="s">
        <v>249</v>
      </c>
      <c r="F66" s="14" t="s">
        <v>302</v>
      </c>
      <c r="G66" s="8" t="s">
        <v>250</v>
      </c>
      <c r="H66" s="8">
        <v>51</v>
      </c>
      <c r="I66" s="8" t="s">
        <v>60</v>
      </c>
    </row>
    <row r="67" spans="1:9" ht="25.5" x14ac:dyDescent="0.25">
      <c r="A67" s="8">
        <v>1</v>
      </c>
      <c r="B67" s="13" t="s">
        <v>125</v>
      </c>
      <c r="C67" s="13" t="s">
        <v>187</v>
      </c>
      <c r="D67" s="13" t="s">
        <v>241</v>
      </c>
      <c r="E67" s="11" t="s">
        <v>249</v>
      </c>
      <c r="F67" s="13" t="s">
        <v>297</v>
      </c>
      <c r="G67" s="8" t="s">
        <v>250</v>
      </c>
      <c r="H67" s="11">
        <v>38</v>
      </c>
      <c r="I67" s="11" t="s">
        <v>61</v>
      </c>
    </row>
    <row r="68" spans="1:9" ht="25.5" x14ac:dyDescent="0.25">
      <c r="A68" s="8">
        <v>1</v>
      </c>
      <c r="B68" s="13" t="s">
        <v>126</v>
      </c>
      <c r="C68" s="13" t="s">
        <v>188</v>
      </c>
      <c r="D68" s="13" t="s">
        <v>242</v>
      </c>
      <c r="E68" s="11" t="s">
        <v>249</v>
      </c>
      <c r="F68" s="13" t="s">
        <v>303</v>
      </c>
      <c r="G68" s="8" t="s">
        <v>250</v>
      </c>
      <c r="H68" s="11">
        <v>18</v>
      </c>
      <c r="I68" s="11" t="s">
        <v>61</v>
      </c>
    </row>
    <row r="69" spans="1:9" ht="25.5" x14ac:dyDescent="0.25">
      <c r="A69" s="8">
        <v>1</v>
      </c>
      <c r="B69" s="12" t="s">
        <v>70</v>
      </c>
      <c r="C69" s="12" t="s">
        <v>189</v>
      </c>
      <c r="D69" s="12" t="s">
        <v>236</v>
      </c>
      <c r="E69" s="11" t="s">
        <v>249</v>
      </c>
      <c r="F69" s="14" t="s">
        <v>300</v>
      </c>
      <c r="G69" s="8" t="s">
        <v>250</v>
      </c>
      <c r="H69" s="8">
        <v>40</v>
      </c>
      <c r="I69" s="8" t="s">
        <v>61</v>
      </c>
    </row>
    <row r="70" spans="1:9" ht="25.5" x14ac:dyDescent="0.25">
      <c r="A70" s="8">
        <v>1</v>
      </c>
      <c r="B70" s="13" t="s">
        <v>127</v>
      </c>
      <c r="C70" s="13" t="s">
        <v>190</v>
      </c>
      <c r="D70" s="13" t="s">
        <v>243</v>
      </c>
      <c r="E70" s="11" t="s">
        <v>249</v>
      </c>
      <c r="F70" s="13" t="s">
        <v>304</v>
      </c>
      <c r="G70" s="8" t="s">
        <v>250</v>
      </c>
      <c r="H70" s="11">
        <v>64</v>
      </c>
      <c r="I70" s="11" t="s">
        <v>60</v>
      </c>
    </row>
    <row r="71" spans="1:9" ht="25.5" x14ac:dyDescent="0.25">
      <c r="A71" s="8">
        <v>1</v>
      </c>
      <c r="B71" s="13" t="s">
        <v>128</v>
      </c>
      <c r="C71" s="13" t="s">
        <v>191</v>
      </c>
      <c r="D71" s="13" t="s">
        <v>178</v>
      </c>
      <c r="E71" s="11" t="s">
        <v>249</v>
      </c>
      <c r="F71" s="13" t="s">
        <v>297</v>
      </c>
      <c r="G71" s="8" t="s">
        <v>250</v>
      </c>
      <c r="H71" s="11">
        <v>48</v>
      </c>
      <c r="I71" s="11" t="s">
        <v>60</v>
      </c>
    </row>
    <row r="72" spans="1:9" ht="25.5" x14ac:dyDescent="0.25">
      <c r="A72" s="8">
        <v>1</v>
      </c>
      <c r="B72" s="13" t="s">
        <v>129</v>
      </c>
      <c r="C72" s="13" t="s">
        <v>192</v>
      </c>
      <c r="D72" s="13" t="s">
        <v>244</v>
      </c>
      <c r="E72" s="11" t="s">
        <v>249</v>
      </c>
      <c r="F72" s="13" t="s">
        <v>305</v>
      </c>
      <c r="G72" s="8" t="s">
        <v>250</v>
      </c>
      <c r="H72" s="11">
        <v>32</v>
      </c>
      <c r="I72" s="11" t="s">
        <v>60</v>
      </c>
    </row>
    <row r="73" spans="1:9" ht="25.5" x14ac:dyDescent="0.25">
      <c r="A73" s="8">
        <v>1</v>
      </c>
      <c r="B73" s="13" t="s">
        <v>130</v>
      </c>
      <c r="C73" s="13" t="s">
        <v>193</v>
      </c>
      <c r="D73" s="13" t="s">
        <v>245</v>
      </c>
      <c r="E73" s="11" t="s">
        <v>249</v>
      </c>
      <c r="F73" s="13" t="s">
        <v>306</v>
      </c>
      <c r="G73" s="8" t="s">
        <v>250</v>
      </c>
      <c r="H73" s="11">
        <v>56</v>
      </c>
      <c r="I73" s="11" t="s">
        <v>60</v>
      </c>
    </row>
    <row r="74" spans="1:9" ht="25.5" x14ac:dyDescent="0.25">
      <c r="A74" s="8">
        <v>1</v>
      </c>
      <c r="B74" s="13" t="s">
        <v>131</v>
      </c>
      <c r="C74" s="13" t="s">
        <v>194</v>
      </c>
      <c r="D74" s="13" t="s">
        <v>246</v>
      </c>
      <c r="E74" s="11" t="s">
        <v>249</v>
      </c>
      <c r="F74" s="13" t="s">
        <v>289</v>
      </c>
      <c r="G74" s="8" t="s">
        <v>250</v>
      </c>
      <c r="H74" s="11">
        <v>26</v>
      </c>
      <c r="I74" s="11" t="s">
        <v>61</v>
      </c>
    </row>
    <row r="75" spans="1:9" ht="25.5" x14ac:dyDescent="0.25">
      <c r="A75" s="8">
        <v>1</v>
      </c>
      <c r="B75" s="13" t="s">
        <v>132</v>
      </c>
      <c r="C75" s="13" t="s">
        <v>195</v>
      </c>
      <c r="D75" s="13" t="s">
        <v>236</v>
      </c>
      <c r="E75" s="11" t="s">
        <v>249</v>
      </c>
      <c r="F75" s="13" t="s">
        <v>289</v>
      </c>
      <c r="G75" s="8" t="s">
        <v>250</v>
      </c>
      <c r="H75" s="11">
        <v>42</v>
      </c>
      <c r="I75" s="11" t="s">
        <v>61</v>
      </c>
    </row>
    <row r="76" spans="1:9" ht="25.5" x14ac:dyDescent="0.25">
      <c r="A76" s="8">
        <v>1</v>
      </c>
      <c r="B76" s="12" t="s">
        <v>133</v>
      </c>
      <c r="C76" s="12" t="s">
        <v>196</v>
      </c>
      <c r="D76" s="12" t="s">
        <v>195</v>
      </c>
      <c r="E76" s="11" t="s">
        <v>249</v>
      </c>
      <c r="F76" s="14" t="s">
        <v>307</v>
      </c>
      <c r="G76" s="8" t="s">
        <v>250</v>
      </c>
      <c r="H76" s="8">
        <v>29</v>
      </c>
      <c r="I76" s="8" t="s">
        <v>60</v>
      </c>
    </row>
    <row r="77" spans="1:9" ht="25.5" x14ac:dyDescent="0.25">
      <c r="A77" s="8">
        <v>1</v>
      </c>
      <c r="B77" s="15" t="s">
        <v>134</v>
      </c>
      <c r="C77" s="15" t="s">
        <v>197</v>
      </c>
      <c r="D77" s="15" t="s">
        <v>247</v>
      </c>
      <c r="E77" s="11" t="s">
        <v>249</v>
      </c>
      <c r="F77" s="14" t="s">
        <v>308</v>
      </c>
      <c r="G77" s="8" t="s">
        <v>250</v>
      </c>
      <c r="H77" s="9">
        <v>34</v>
      </c>
      <c r="I77" s="9" t="s">
        <v>60</v>
      </c>
    </row>
    <row r="78" spans="1:9" ht="25.5" x14ac:dyDescent="0.25">
      <c r="A78" s="8">
        <v>1</v>
      </c>
      <c r="B78" s="15" t="s">
        <v>135</v>
      </c>
      <c r="C78" s="15" t="s">
        <v>178</v>
      </c>
      <c r="D78" s="15" t="s">
        <v>248</v>
      </c>
      <c r="E78" s="11" t="s">
        <v>249</v>
      </c>
      <c r="F78" s="14" t="s">
        <v>309</v>
      </c>
      <c r="G78" s="8" t="s">
        <v>250</v>
      </c>
      <c r="H78" s="9">
        <v>40</v>
      </c>
      <c r="I78" s="9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Alicia Blanco Garcia</cp:lastModifiedBy>
  <dcterms:created xsi:type="dcterms:W3CDTF">2018-10-19T17:55:53Z</dcterms:created>
  <dcterms:modified xsi:type="dcterms:W3CDTF">2019-07-22T18:15:41Z</dcterms:modified>
</cp:coreProperties>
</file>