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ntserrat.covarrubi\Desktop\2024\12 TRANSPARENCIA\1ER TRIMESTRE 2024\FRACCIONES VALIDADAS\"/>
    </mc:Choice>
  </mc:AlternateContent>
  <xr:revisionPtr revIDLastSave="0" documentId="13_ncr:1_{F531A4A6-6B23-49FF-A952-7FE33E6622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Formatos'!$E$7:$I$23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<sst xmlns="http://schemas.openxmlformats.org/spreadsheetml/2006/main" count="488" uniqueCount="237">
  <si>
    <t>45555</t>
  </si>
  <si>
    <t>TÍTULO</t>
  </si>
  <si>
    <t>NOMBRE CORTO</t>
  </si>
  <si>
    <t>DESCRIPCIÓN</t>
  </si>
  <si>
    <t>1</t>
  </si>
  <si>
    <t>4</t>
  </si>
  <si>
    <t>9</t>
  </si>
  <si>
    <t>2</t>
  </si>
  <si>
    <t>13</t>
  </si>
  <si>
    <t>14</t>
  </si>
  <si>
    <t>375145</t>
  </si>
  <si>
    <t>375144</t>
  </si>
  <si>
    <t>375146</t>
  </si>
  <si>
    <t>375122</t>
  </si>
  <si>
    <t>375123</t>
  </si>
  <si>
    <t>375124</t>
  </si>
  <si>
    <t>375125</t>
  </si>
  <si>
    <t>375126</t>
  </si>
  <si>
    <t>571453</t>
  </si>
  <si>
    <t>375140</t>
  </si>
  <si>
    <t>375135</t>
  </si>
  <si>
    <t>375137</t>
  </si>
  <si>
    <t>375147</t>
  </si>
  <si>
    <t>375127</t>
  </si>
  <si>
    <t>375148</t>
  </si>
  <si>
    <t>375138</t>
  </si>
  <si>
    <t>375133</t>
  </si>
  <si>
    <t>375149</t>
  </si>
  <si>
    <t>375134</t>
  </si>
  <si>
    <t>375121</t>
  </si>
  <si>
    <t>375150</t>
  </si>
  <si>
    <t>375132</t>
  </si>
  <si>
    <t>375139</t>
  </si>
  <si>
    <t>375128</t>
  </si>
  <si>
    <t>375129</t>
  </si>
  <si>
    <t>375130</t>
  </si>
  <si>
    <t>375131</t>
  </si>
  <si>
    <t>375142</t>
  </si>
  <si>
    <t>375141</t>
  </si>
  <si>
    <t>375143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</si>
  <si>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</si>
  <si>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</si>
  <si>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</si>
  <si>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</si>
  <si>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</si>
  <si>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</si>
  <si>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</si>
  <si>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</si>
  <si>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</si>
  <si>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01/07/2023 -&gt;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</si>
  <si>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</si>
  <si>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</si>
  <si>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</si>
  <si>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</si>
  <si>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</si>
  <si>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</si>
  <si>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</si>
  <si>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</si>
  <si>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</si>
  <si>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</si>
  <si>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</si>
  <si>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</si>
  <si>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</si>
  <si>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</si>
  <si>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</si>
  <si>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</si>
  <si>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</si>
  <si>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</si>
  <si>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</si>
  <si>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</si>
  <si>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</si>
  <si>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</si>
  <si>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</si>
  <si>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</si>
  <si>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</si>
  <si>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</si>
  <si>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</si>
  <si>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</si>
  <si>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</si>
  <si>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</si>
  <si>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</si>
  <si>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</si>
  <si>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</si>
  <si>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</si>
  <si>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</si>
  <si>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</si>
  <si>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</si>
  <si>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</si>
  <si>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</si>
  <si>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</si>
  <si>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</si>
  <si>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</si>
  <si>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</si>
  <si>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</si>
  <si>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</si>
  <si>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</si>
  <si>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</si>
  <si>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</si>
  <si>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</si>
  <si>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</si>
  <si>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</si>
  <si>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</si>
  <si>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</si>
  <si>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</si>
  <si>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</si>
  <si>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</si>
  <si>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</si>
  <si>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</si>
  <si>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</si>
  <si>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</si>
  <si>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</si>
  <si>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</si>
  <si>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</si>
  <si>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</si>
  <si>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</si>
  <si>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</si>
  <si>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</si>
  <si>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</si>
  <si>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</si>
  <si>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</si>
  <si>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</si>
  <si>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</si>
  <si>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</si>
  <si>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</si>
  <si>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</si>
  <si>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</si>
  <si>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</si>
  <si>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</si>
  <si>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</si>
  <si>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</si>
  <si>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</si>
  <si>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</si>
  <si>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</si>
  <si>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</si>
  <si>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</si>
  <si>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</si>
  <si>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</si>
  <si>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</si>
  <si>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</si>
  <si>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</si>
  <si>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</si>
  <si>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</si>
  <si>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</si>
  <si>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</si>
  <si>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</si>
  <si>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</si>
  <si>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</si>
  <si>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</si>
  <si>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</si>
  <si>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</si>
  <si>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</si>
  <si>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</si>
  <si>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</si>
  <si>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</si>
  <si>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</si>
  <si>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</si>
  <si>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</si>
  <si>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</si>
  <si>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</si>
  <si>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</si>
  <si>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</si>
  <si>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</si>
  <si>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</si>
  <si>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</si>
  <si>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</si>
  <si>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</si>
  <si>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</si>
  <si>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</si>
  <si>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</si>
  <si>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Fotografía</t>
  </si>
  <si>
    <t>Nombre con fotografía de los inspectores</t>
  </si>
  <si>
    <t xml:space="preserve">ART91FRXLVIII              </t>
  </si>
  <si>
    <t>Nombre y fotografía de los Inspectores, Visitadores o Supervisores, por áreas</t>
  </si>
  <si>
    <t xml:space="preserve">Auxiliar </t>
  </si>
  <si>
    <t>Inspector</t>
  </si>
  <si>
    <t>Supervisor</t>
  </si>
  <si>
    <t>Ernesto</t>
  </si>
  <si>
    <t>Cruz</t>
  </si>
  <si>
    <t>Ambros</t>
  </si>
  <si>
    <t>Norberto</t>
  </si>
  <si>
    <t>Diaz</t>
  </si>
  <si>
    <t>Rojas</t>
  </si>
  <si>
    <t xml:space="preserve">José Alfredo </t>
  </si>
  <si>
    <t>Reyes</t>
  </si>
  <si>
    <t>Castellanos</t>
  </si>
  <si>
    <t>Raymundo</t>
  </si>
  <si>
    <t>Nahuat</t>
  </si>
  <si>
    <t>May</t>
  </si>
  <si>
    <t>Marco Antonio</t>
  </si>
  <si>
    <t>Rodriguez</t>
  </si>
  <si>
    <t>Gongora</t>
  </si>
  <si>
    <t>Cindy Margely</t>
  </si>
  <si>
    <t>Poot</t>
  </si>
  <si>
    <t>Jimenez</t>
  </si>
  <si>
    <t>Daniel Melquisedec</t>
  </si>
  <si>
    <t>Nicanor</t>
  </si>
  <si>
    <t xml:space="preserve">Nicanor </t>
  </si>
  <si>
    <t>Nataly Azucena</t>
  </si>
  <si>
    <t>Balam</t>
  </si>
  <si>
    <t>Ix</t>
  </si>
  <si>
    <t>Angel Uriel</t>
  </si>
  <si>
    <t>Sosa</t>
  </si>
  <si>
    <t>Flores</t>
  </si>
  <si>
    <t>Jose Gabriel</t>
  </si>
  <si>
    <t>Yah</t>
  </si>
  <si>
    <t>Ucan</t>
  </si>
  <si>
    <t>Ximena Susquehanna</t>
  </si>
  <si>
    <t>Muñoz</t>
  </si>
  <si>
    <t>Rosales</t>
  </si>
  <si>
    <t>Javier</t>
  </si>
  <si>
    <t>Maldonado</t>
  </si>
  <si>
    <t>Hernandez</t>
  </si>
  <si>
    <t>Ignacio</t>
  </si>
  <si>
    <t>Barahona</t>
  </si>
  <si>
    <t>Erika Guadalupe</t>
  </si>
  <si>
    <t>Ortiz</t>
  </si>
  <si>
    <t>Chan</t>
  </si>
  <si>
    <t>Jazmin del Carmen</t>
  </si>
  <si>
    <t>Valdez</t>
  </si>
  <si>
    <t>Arjona</t>
  </si>
  <si>
    <t>Dirección de Normatividad y Saneamiento Ambiental</t>
  </si>
  <si>
    <t>Playa del Carmen</t>
  </si>
  <si>
    <t>Solidaridad</t>
  </si>
  <si>
    <t xml:space="preserve">administrativo2.dnysa@gobiernodesolidaridad.gob.mx    </t>
  </si>
  <si>
    <t>(984) 87-73050</t>
  </si>
  <si>
    <t>Mayapan</t>
  </si>
  <si>
    <t>Super Manzana 75 Manzana 4</t>
  </si>
  <si>
    <t>Lote 1</t>
  </si>
  <si>
    <t>Región 30</t>
  </si>
  <si>
    <t>Mirelle</t>
  </si>
  <si>
    <t>Medrano</t>
  </si>
  <si>
    <t>Corona</t>
  </si>
  <si>
    <t>Super Manzana 75 Manzana 5</t>
  </si>
  <si>
    <t>Lote 2</t>
  </si>
  <si>
    <t>Región 31</t>
  </si>
  <si>
    <t>Auxiliar Administrativo</t>
  </si>
  <si>
    <t>Ayudante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</si>
</sst>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1" applyFill="1" applyAlignment="1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microsoft.com/office/2007/relationships/hdphoto" Target="../media/hdphoto1.wdp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286544</xdr:colOff>
      <xdr:row>15</xdr:row>
      <xdr:rowOff>79773</xdr:rowOff>
    </xdr:from>
    <xdr:to>
      <xdr:col>5</xdr:col>
      <xdr:colOff>1149747</xdr:colOff>
      <xdr:row>15</xdr:row>
      <xdr:rowOff>1111648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969" y="11528823"/>
          <a:ext cx="863203" cy="1031875"/>
        </a:xfrm>
        <a:prstGeom prst="rect">
          <a:avLst/>
        </a:prstGeom>
      </xdr:spPr>
    </xdr:pic>
    <xdr:clientData/>
  </xdr:twoCellAnchor>
  <xdr:twoCellAnchor>
    <xdr:from>
      <xdr:col>5</xdr:col>
      <xdr:colOff>276622</xdr:colOff>
      <xdr:row>13</xdr:row>
      <xdr:rowOff>111126</xdr:rowOff>
    </xdr:from>
    <xdr:to>
      <xdr:col>5</xdr:col>
      <xdr:colOff>1169591</xdr:colOff>
      <xdr:row>13</xdr:row>
      <xdr:rowOff>1103314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0047" y="9217026"/>
          <a:ext cx="892969" cy="992188"/>
        </a:xfrm>
        <a:prstGeom prst="rect">
          <a:avLst/>
        </a:prstGeom>
      </xdr:spPr>
    </xdr:pic>
    <xdr:clientData/>
  </xdr:twoCellAnchor>
  <xdr:twoCellAnchor>
    <xdr:from>
      <xdr:col>5</xdr:col>
      <xdr:colOff>296466</xdr:colOff>
      <xdr:row>20</xdr:row>
      <xdr:rowOff>55961</xdr:rowOff>
    </xdr:from>
    <xdr:to>
      <xdr:col>5</xdr:col>
      <xdr:colOff>1199356</xdr:colOff>
      <xdr:row>20</xdr:row>
      <xdr:rowOff>1103513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49891" y="17362886"/>
          <a:ext cx="902890" cy="1047552"/>
        </a:xfrm>
        <a:prstGeom prst="rect">
          <a:avLst/>
        </a:prstGeom>
      </xdr:spPr>
    </xdr:pic>
    <xdr:clientData/>
  </xdr:twoCellAnchor>
  <xdr:twoCellAnchor>
    <xdr:from>
      <xdr:col>5</xdr:col>
      <xdr:colOff>306388</xdr:colOff>
      <xdr:row>21</xdr:row>
      <xdr:rowOff>84931</xdr:rowOff>
    </xdr:from>
    <xdr:to>
      <xdr:col>5</xdr:col>
      <xdr:colOff>1184475</xdr:colOff>
      <xdr:row>21</xdr:row>
      <xdr:rowOff>1096963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59813" y="18563431"/>
          <a:ext cx="878087" cy="1012032"/>
        </a:xfrm>
        <a:prstGeom prst="rect">
          <a:avLst/>
        </a:prstGeom>
      </xdr:spPr>
    </xdr:pic>
    <xdr:clientData/>
  </xdr:twoCellAnchor>
  <xdr:twoCellAnchor>
    <xdr:from>
      <xdr:col>5</xdr:col>
      <xdr:colOff>276623</xdr:colOff>
      <xdr:row>19</xdr:row>
      <xdr:rowOff>66676</xdr:rowOff>
    </xdr:from>
    <xdr:to>
      <xdr:col>5</xdr:col>
      <xdr:colOff>1189435</xdr:colOff>
      <xdr:row>19</xdr:row>
      <xdr:rowOff>1108472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30048" y="16202026"/>
          <a:ext cx="912812" cy="1041796"/>
        </a:xfrm>
        <a:prstGeom prst="rect">
          <a:avLst/>
        </a:prstGeom>
      </xdr:spPr>
    </xdr:pic>
    <xdr:clientData/>
  </xdr:twoCellAnchor>
  <xdr:twoCellAnchor>
    <xdr:from>
      <xdr:col>5</xdr:col>
      <xdr:colOff>266700</xdr:colOff>
      <xdr:row>17</xdr:row>
      <xdr:rowOff>78186</xdr:rowOff>
    </xdr:from>
    <xdr:to>
      <xdr:col>5</xdr:col>
      <xdr:colOff>1179513</xdr:colOff>
      <xdr:row>17</xdr:row>
      <xdr:rowOff>1119982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20125" y="13870386"/>
          <a:ext cx="912813" cy="1041796"/>
        </a:xfrm>
        <a:prstGeom prst="rect">
          <a:avLst/>
        </a:prstGeom>
      </xdr:spPr>
    </xdr:pic>
    <xdr:clientData/>
  </xdr:twoCellAnchor>
  <xdr:twoCellAnchor>
    <xdr:from>
      <xdr:col>5</xdr:col>
      <xdr:colOff>296465</xdr:colOff>
      <xdr:row>16</xdr:row>
      <xdr:rowOff>59135</xdr:rowOff>
    </xdr:from>
    <xdr:to>
      <xdr:col>5</xdr:col>
      <xdr:colOff>1175366</xdr:colOff>
      <xdr:row>16</xdr:row>
      <xdr:rowOff>1110854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49890" y="12679760"/>
          <a:ext cx="878901" cy="1051719"/>
        </a:xfrm>
        <a:prstGeom prst="rect">
          <a:avLst/>
        </a:prstGeom>
      </xdr:spPr>
    </xdr:pic>
    <xdr:clientData/>
  </xdr:twoCellAnchor>
  <xdr:twoCellAnchor>
    <xdr:from>
      <xdr:col>5</xdr:col>
      <xdr:colOff>286542</xdr:colOff>
      <xdr:row>11</xdr:row>
      <xdr:rowOff>113508</xdr:rowOff>
    </xdr:from>
    <xdr:to>
      <xdr:col>5</xdr:col>
      <xdr:colOff>1164942</xdr:colOff>
      <xdr:row>11</xdr:row>
      <xdr:rowOff>1107741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39967" y="5704683"/>
          <a:ext cx="878400" cy="994233"/>
        </a:xfrm>
        <a:prstGeom prst="rect">
          <a:avLst/>
        </a:prstGeom>
      </xdr:spPr>
    </xdr:pic>
    <xdr:clientData/>
  </xdr:twoCellAnchor>
  <xdr:twoCellAnchor>
    <xdr:from>
      <xdr:col>5</xdr:col>
      <xdr:colOff>276621</xdr:colOff>
      <xdr:row>8</xdr:row>
      <xdr:rowOff>96045</xdr:rowOff>
    </xdr:from>
    <xdr:to>
      <xdr:col>5</xdr:col>
      <xdr:colOff>1155021</xdr:colOff>
      <xdr:row>8</xdr:row>
      <xdr:rowOff>1117310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/>
        <a:srcRect t="2598" r="1439" b="-1"/>
        <a:stretch/>
      </xdr:blipFill>
      <xdr:spPr>
        <a:xfrm>
          <a:off x="8630046" y="2172495"/>
          <a:ext cx="878400" cy="1021265"/>
        </a:xfrm>
        <a:prstGeom prst="rect">
          <a:avLst/>
        </a:prstGeom>
      </xdr:spPr>
    </xdr:pic>
    <xdr:clientData/>
  </xdr:twoCellAnchor>
  <xdr:twoCellAnchor>
    <xdr:from>
      <xdr:col>5</xdr:col>
      <xdr:colOff>286544</xdr:colOff>
      <xdr:row>10</xdr:row>
      <xdr:rowOff>74616</xdr:rowOff>
    </xdr:from>
    <xdr:to>
      <xdr:col>5</xdr:col>
      <xdr:colOff>1164944</xdr:colOff>
      <xdr:row>10</xdr:row>
      <xdr:rowOff>1093753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39969" y="4494216"/>
          <a:ext cx="878400" cy="1019137"/>
        </a:xfrm>
        <a:prstGeom prst="rect">
          <a:avLst/>
        </a:prstGeom>
      </xdr:spPr>
    </xdr:pic>
    <xdr:clientData/>
  </xdr:twoCellAnchor>
  <xdr:twoCellAnchor>
    <xdr:from>
      <xdr:col>5</xdr:col>
      <xdr:colOff>286543</xdr:colOff>
      <xdr:row>7</xdr:row>
      <xdr:rowOff>57150</xdr:rowOff>
    </xdr:from>
    <xdr:to>
      <xdr:col>5</xdr:col>
      <xdr:colOff>1165366</xdr:colOff>
      <xdr:row>7</xdr:row>
      <xdr:rowOff>1158479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39968" y="962025"/>
          <a:ext cx="878823" cy="1101329"/>
        </a:xfrm>
        <a:prstGeom prst="rect">
          <a:avLst/>
        </a:prstGeom>
      </xdr:spPr>
    </xdr:pic>
    <xdr:clientData/>
  </xdr:twoCellAnchor>
  <xdr:twoCellAnchor>
    <xdr:from>
      <xdr:col>5</xdr:col>
      <xdr:colOff>286543</xdr:colOff>
      <xdr:row>9</xdr:row>
      <xdr:rowOff>75406</xdr:rowOff>
    </xdr:from>
    <xdr:to>
      <xdr:col>5</xdr:col>
      <xdr:colOff>1164943</xdr:colOff>
      <xdr:row>9</xdr:row>
      <xdr:rowOff>1096116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639968" y="3323431"/>
          <a:ext cx="878400" cy="1020710"/>
        </a:xfrm>
        <a:prstGeom prst="rect">
          <a:avLst/>
        </a:prstGeom>
      </xdr:spPr>
    </xdr:pic>
    <xdr:clientData/>
  </xdr:twoCellAnchor>
  <xdr:twoCellAnchor editAs="oneCell">
    <xdr:from>
      <xdr:col>5</xdr:col>
      <xdr:colOff>316311</xdr:colOff>
      <xdr:row>12</xdr:row>
      <xdr:rowOff>92869</xdr:rowOff>
    </xdr:from>
    <xdr:to>
      <xdr:col>5</xdr:col>
      <xdr:colOff>1169592</xdr:colOff>
      <xdr:row>12</xdr:row>
      <xdr:rowOff>1104901</xdr:rowOff>
    </xdr:to>
    <xdr:pic>
      <xdr:nvPicPr>
        <xdr:cNvPr id="47" name="Imagen 46" descr="C:\Users\irene.torres\Downloads\WhatsApp Image 2023-06-30 at 14.29.44.jpe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09" t="24796" r="25936" b="29391"/>
        <a:stretch/>
      </xdr:blipFill>
      <xdr:spPr bwMode="auto">
        <a:xfrm>
          <a:off x="8669736" y="6855619"/>
          <a:ext cx="853281" cy="1012032"/>
        </a:xfrm>
        <a:prstGeom prst="rect">
          <a:avLst/>
        </a:prstGeom>
        <a:noFill/>
        <a:ln w="19050">
          <a:solidFill>
            <a:schemeClr val="tx2">
              <a:lumMod val="60000"/>
              <a:lumOff val="40000"/>
            </a:schemeClr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306388</xdr:colOff>
      <xdr:row>18</xdr:row>
      <xdr:rowOff>37705</xdr:rowOff>
    </xdr:from>
    <xdr:to>
      <xdr:col>5</xdr:col>
      <xdr:colOff>1159668</xdr:colOff>
      <xdr:row>18</xdr:row>
      <xdr:rowOff>1089423</xdr:rowOff>
    </xdr:to>
    <xdr:pic>
      <xdr:nvPicPr>
        <xdr:cNvPr id="48" name="Imagen 47" descr="C:\Users\irene.torres\Downloads\WhatsApp Image 2023-06-30 at 14.29.43.jpe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3" t="29674" r="27696" b="20557"/>
        <a:stretch/>
      </xdr:blipFill>
      <xdr:spPr bwMode="auto">
        <a:xfrm>
          <a:off x="8659813" y="15001480"/>
          <a:ext cx="853280" cy="1051718"/>
        </a:xfrm>
        <a:prstGeom prst="rect">
          <a:avLst/>
        </a:prstGeom>
        <a:noFill/>
        <a:ln w="19050">
          <a:solidFill>
            <a:schemeClr val="tx2">
              <a:lumMod val="60000"/>
              <a:lumOff val="40000"/>
            </a:schemeClr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296465</xdr:colOff>
      <xdr:row>14</xdr:row>
      <xdr:rowOff>100410</xdr:rowOff>
    </xdr:from>
    <xdr:to>
      <xdr:col>5</xdr:col>
      <xdr:colOff>1119982</xdr:colOff>
      <xdr:row>14</xdr:row>
      <xdr:rowOff>1102519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5" t="19547" r="10161" b="7030"/>
        <a:stretch/>
      </xdr:blipFill>
      <xdr:spPr bwMode="auto">
        <a:xfrm>
          <a:off x="8649890" y="10377885"/>
          <a:ext cx="823517" cy="1002109"/>
        </a:xfrm>
        <a:prstGeom prst="rect">
          <a:avLst/>
        </a:prstGeom>
        <a:ln w="19050">
          <a:solidFill>
            <a:schemeClr val="tx2">
              <a:lumMod val="60000"/>
              <a:lumOff val="40000"/>
            </a:schemeClr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276224</xdr:colOff>
      <xdr:row>22</xdr:row>
      <xdr:rowOff>26986</xdr:rowOff>
    </xdr:from>
    <xdr:to>
      <xdr:col>5</xdr:col>
      <xdr:colOff>1181099</xdr:colOff>
      <xdr:row>22</xdr:row>
      <xdr:rowOff>1142999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rcRect l="11466" t="13466" r="11547"/>
        <a:stretch/>
      </xdr:blipFill>
      <xdr:spPr>
        <a:xfrm>
          <a:off x="8629649" y="19677061"/>
          <a:ext cx="904875" cy="1116013"/>
        </a:xfrm>
        <a:prstGeom prst="rect">
          <a:avLst/>
        </a:prstGeom>
        <a:ln w="19050">
          <a:solidFill>
            <a:schemeClr val="accent5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administrativo2.dnysa@gobiernodesolidaridad.gob.mx" TargetMode="External"/><Relationship Id="rId2" Type="http://schemas.openxmlformats.org/officeDocument/2006/relationships/hyperlink" Target="mailto:administrativo2.dnysa@gobiernodesolidaridad.gob.mx" TargetMode="External"/><Relationship Id="rId1" Type="http://schemas.openxmlformats.org/officeDocument/2006/relationships/hyperlink" Target="mailto:administrativo2.dnysa@gobiernodesolidaridad.gob.mx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mailto:administrativo2.dnysa@gobiernodesolidaridad.gob.mx" TargetMode="External"/><Relationship Id="rId4" Type="http://schemas.openxmlformats.org/officeDocument/2006/relationships/hyperlink" Target="mailto:administrativo2.dnysa@gobiernodesolidaridad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3"/>
  <sheetViews>
    <sheetView tabSelected="1" topLeftCell="A2" workbookViewId="0">
      <selection activeCell="AH10" sqref="AH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1.28515625" customWidth="1"/>
    <col min="7" max="7" width="29.7109375" bestFit="1" customWidth="1"/>
    <col min="8" max="8" width="35.7109375" bestFit="1" customWidth="1"/>
    <col min="9" max="9" width="37.5703125" bestFit="1" customWidth="1"/>
    <col min="10" max="10" width="58.140625" bestFit="1" customWidth="1"/>
    <col min="11" max="11" width="17.42578125" bestFit="1" customWidth="1"/>
    <col min="12" max="12" width="22.140625" bestFit="1" customWidth="1"/>
    <col min="13" max="13" width="37.42578125" bestFit="1" customWidth="1"/>
    <col min="14" max="14" width="31.5703125" bestFit="1" customWidth="1"/>
    <col min="15" max="15" width="29" bestFit="1" customWidth="1"/>
    <col min="16" max="16" width="28.42578125" bestFit="1" customWidth="1"/>
    <col min="17" max="17" width="42.42578125" bestFit="1" customWidth="1"/>
    <col min="18" max="18" width="37" bestFit="1" customWidth="1"/>
    <col min="19" max="19" width="32.5703125" bestFit="1" customWidth="1"/>
    <col min="20" max="20" width="34.5703125" bestFit="1" customWidth="1"/>
    <col min="21" max="21" width="31.42578125" bestFit="1" customWidth="1"/>
    <col min="22" max="22" width="44.85546875" bestFit="1" customWidth="1"/>
    <col min="23" max="23" width="40.42578125" bestFit="1" customWidth="1"/>
    <col min="24" max="24" width="51.42578125" bestFit="1" customWidth="1"/>
    <col min="25" max="25" width="26.5703125" bestFit="1" customWidth="1"/>
    <col min="26" max="26" width="25.28515625" bestFit="1" customWidth="1"/>
    <col min="27" max="27" width="9.140625" bestFit="1" customWidth="1"/>
    <col min="28" max="28" width="31.7109375" bestFit="1" customWidth="1"/>
    <col min="29" max="29" width="73.140625" bestFit="1" customWidth="1"/>
    <col min="30" max="30" width="20" bestFit="1" customWidth="1"/>
    <col min="31" max="31" width="8" bestFit="1" customWidth="1"/>
  </cols>
  <sheetData>
    <row r="1" spans="1:31" hidden="1" x14ac:dyDescent="0.25">
      <c r="A1" t="s">
        <v>0</v>
      </c>
    </row>
    <row r="2" spans="1:31" x14ac:dyDescent="0.25">
      <c r="A2" s="8" t="s">
        <v>1</v>
      </c>
      <c r="B2" s="10"/>
      <c r="C2" s="10"/>
      <c r="D2" s="8" t="s">
        <v>2</v>
      </c>
      <c r="E2" s="10"/>
      <c r="F2" s="10"/>
      <c r="G2" s="10"/>
      <c r="H2" s="8" t="s">
        <v>3</v>
      </c>
      <c r="I2" s="10"/>
      <c r="J2" s="10"/>
    </row>
    <row r="3" spans="1:31" x14ac:dyDescent="0.25">
      <c r="A3" s="11" t="s">
        <v>170</v>
      </c>
      <c r="B3" s="10"/>
      <c r="C3" s="10"/>
      <c r="D3" s="12" t="s">
        <v>171</v>
      </c>
      <c r="E3" s="9"/>
      <c r="F3" s="9"/>
      <c r="G3" s="9"/>
      <c r="H3" s="11" t="s">
        <v>172</v>
      </c>
      <c r="I3" s="10"/>
      <c r="J3" s="10"/>
    </row>
    <row r="4" spans="1:31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G4" t="s">
        <v>4</v>
      </c>
      <c r="H4" t="s">
        <v>4</v>
      </c>
      <c r="I4" t="s">
        <v>4</v>
      </c>
      <c r="J4" t="s">
        <v>6</v>
      </c>
      <c r="K4" t="s">
        <v>4</v>
      </c>
      <c r="L4" t="s">
        <v>5</v>
      </c>
      <c r="M4" t="s">
        <v>6</v>
      </c>
      <c r="N4" t="s">
        <v>7</v>
      </c>
      <c r="O4" t="s">
        <v>4</v>
      </c>
      <c r="P4" t="s">
        <v>4</v>
      </c>
      <c r="Q4" t="s">
        <v>6</v>
      </c>
      <c r="R4" t="s">
        <v>7</v>
      </c>
      <c r="S4" t="s">
        <v>4</v>
      </c>
      <c r="T4" t="s">
        <v>7</v>
      </c>
      <c r="U4" t="s">
        <v>4</v>
      </c>
      <c r="V4" t="s">
        <v>4</v>
      </c>
      <c r="W4" t="s">
        <v>4</v>
      </c>
      <c r="X4" t="s">
        <v>6</v>
      </c>
      <c r="Y4" t="s">
        <v>4</v>
      </c>
      <c r="Z4" t="s">
        <v>4</v>
      </c>
      <c r="AA4" t="s">
        <v>4</v>
      </c>
      <c r="AB4" t="s">
        <v>4</v>
      </c>
      <c r="AC4" t="s">
        <v>7</v>
      </c>
      <c r="AD4" t="s">
        <v>8</v>
      </c>
      <c r="AE4" t="s">
        <v>9</v>
      </c>
    </row>
    <row r="5" spans="1:31" hidden="1" x14ac:dyDescent="0.25">
      <c r="A5" t="s">
        <v>10</v>
      </c>
      <c r="B5" t="s">
        <v>11</v>
      </c>
      <c r="C5" t="s">
        <v>12</v>
      </c>
      <c r="D5" t="s">
        <v>13</v>
      </c>
      <c r="E5" t="s">
        <v>14</v>
      </c>
      <c r="G5" t="s">
        <v>15</v>
      </c>
      <c r="H5" t="s">
        <v>16</v>
      </c>
      <c r="I5" t="s">
        <v>17</v>
      </c>
      <c r="J5" t="s">
        <v>18</v>
      </c>
      <c r="K5" t="s">
        <v>19</v>
      </c>
      <c r="L5" t="s">
        <v>20</v>
      </c>
      <c r="M5" t="s">
        <v>21</v>
      </c>
      <c r="N5" t="s">
        <v>22</v>
      </c>
      <c r="O5" t="s">
        <v>23</v>
      </c>
      <c r="P5" t="s">
        <v>24</v>
      </c>
      <c r="Q5" t="s">
        <v>25</v>
      </c>
      <c r="R5" t="s">
        <v>26</v>
      </c>
      <c r="S5" t="s">
        <v>27</v>
      </c>
      <c r="T5" t="s">
        <v>28</v>
      </c>
      <c r="U5" t="s">
        <v>29</v>
      </c>
      <c r="V5" t="s">
        <v>30</v>
      </c>
      <c r="W5" t="s">
        <v>31</v>
      </c>
      <c r="X5" t="s">
        <v>32</v>
      </c>
      <c r="Y5" t="s">
        <v>33</v>
      </c>
      <c r="Z5" t="s">
        <v>34</v>
      </c>
      <c r="AA5" t="s">
        <v>35</v>
      </c>
      <c r="AB5" t="s">
        <v>36</v>
      </c>
      <c r="AC5" t="s">
        <v>37</v>
      </c>
      <c r="AD5" t="s">
        <v>38</v>
      </c>
      <c r="AE5" t="s">
        <v>39</v>
      </c>
    </row>
    <row r="6" spans="1:31" s="2" customFormat="1" x14ac:dyDescent="0.25">
      <c r="A6" s="8" t="s">
        <v>40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1" ht="26.25" x14ac:dyDescent="0.25">
      <c r="A7" s="1" t="s">
        <v>41</v>
      </c>
      <c r="B7" s="1" t="s">
        <v>42</v>
      </c>
      <c r="C7" s="1" t="s">
        <v>43</v>
      </c>
      <c r="D7" s="1" t="s">
        <v>44</v>
      </c>
      <c r="E7" s="1" t="s">
        <v>45</v>
      </c>
      <c r="F7" s="1" t="s">
        <v>169</v>
      </c>
      <c r="G7" s="1" t="s">
        <v>46</v>
      </c>
      <c r="H7" s="1" t="s">
        <v>47</v>
      </c>
      <c r="I7" s="1" t="s">
        <v>48</v>
      </c>
      <c r="J7" s="1" t="s">
        <v>49</v>
      </c>
      <c r="K7" s="1" t="s">
        <v>50</v>
      </c>
      <c r="L7" s="1" t="s">
        <v>51</v>
      </c>
      <c r="M7" s="1" t="s">
        <v>52</v>
      </c>
      <c r="N7" s="1" t="s">
        <v>53</v>
      </c>
      <c r="O7" s="1" t="s">
        <v>54</v>
      </c>
      <c r="P7" s="1" t="s">
        <v>55</v>
      </c>
      <c r="Q7" s="1" t="s">
        <v>56</v>
      </c>
      <c r="R7" s="1" t="s">
        <v>57</v>
      </c>
      <c r="S7" s="1" t="s">
        <v>58</v>
      </c>
      <c r="T7" s="1" t="s">
        <v>59</v>
      </c>
      <c r="U7" s="1" t="s">
        <v>60</v>
      </c>
      <c r="V7" s="1" t="s">
        <v>61</v>
      </c>
      <c r="W7" s="1" t="s">
        <v>62</v>
      </c>
      <c r="X7" s="1" t="s">
        <v>63</v>
      </c>
      <c r="Y7" s="1" t="s">
        <v>64</v>
      </c>
      <c r="Z7" s="1" t="s">
        <v>65</v>
      </c>
      <c r="AA7" s="1" t="s">
        <v>66</v>
      </c>
      <c r="AB7" s="1" t="s">
        <v>67</v>
      </c>
      <c r="AC7" s="1" t="s">
        <v>68</v>
      </c>
      <c r="AD7" s="1" t="s">
        <v>69</v>
      </c>
      <c r="AE7" s="1" t="s">
        <v>70</v>
      </c>
    </row>
    <row r="8" spans="1:31" ht="92.25" customHeight="1" x14ac:dyDescent="0.25">
      <c r="A8" s="2">
        <v>2024</v>
      </c>
      <c r="B8" s="3">
        <v>45292</v>
      </c>
      <c r="C8" s="3">
        <v>45382</v>
      </c>
      <c r="D8" s="4">
        <v>14</v>
      </c>
      <c r="E8" s="4" t="s">
        <v>235</v>
      </c>
      <c r="G8" s="4" t="s">
        <v>176</v>
      </c>
      <c r="H8" s="2" t="s">
        <v>177</v>
      </c>
      <c r="I8" s="2" t="s">
        <v>178</v>
      </c>
      <c r="J8" t="s">
        <v>71</v>
      </c>
      <c r="K8" s="5" t="s">
        <v>220</v>
      </c>
      <c r="L8" s="3">
        <v>42885</v>
      </c>
      <c r="M8" t="s">
        <v>98</v>
      </c>
      <c r="N8" t="s">
        <v>225</v>
      </c>
      <c r="O8" t="s">
        <v>226</v>
      </c>
      <c r="P8" t="s">
        <v>227</v>
      </c>
      <c r="Q8" t="s">
        <v>124</v>
      </c>
      <c r="R8" t="s">
        <v>228</v>
      </c>
      <c r="S8">
        <v>1</v>
      </c>
      <c r="T8" t="s">
        <v>221</v>
      </c>
      <c r="U8">
        <v>8</v>
      </c>
      <c r="V8" t="s">
        <v>222</v>
      </c>
      <c r="W8">
        <v>23</v>
      </c>
      <c r="X8" t="s">
        <v>140</v>
      </c>
      <c r="Y8">
        <v>77720</v>
      </c>
      <c r="Z8" t="s">
        <v>224</v>
      </c>
      <c r="AA8">
        <v>10664</v>
      </c>
      <c r="AB8" s="6" t="s">
        <v>223</v>
      </c>
      <c r="AC8" t="s">
        <v>220</v>
      </c>
      <c r="AD8" s="7"/>
    </row>
    <row r="9" spans="1:31" ht="92.25" customHeight="1" x14ac:dyDescent="0.25">
      <c r="A9" s="2">
        <v>2024</v>
      </c>
      <c r="B9" s="3">
        <v>45292</v>
      </c>
      <c r="C9" s="3">
        <v>45382</v>
      </c>
      <c r="D9" s="4">
        <v>18</v>
      </c>
      <c r="E9" s="4" t="s">
        <v>174</v>
      </c>
      <c r="G9" s="4" t="s">
        <v>179</v>
      </c>
      <c r="H9" s="2" t="s">
        <v>180</v>
      </c>
      <c r="I9" s="2" t="s">
        <v>181</v>
      </c>
      <c r="J9" t="s">
        <v>71</v>
      </c>
      <c r="K9" s="5" t="s">
        <v>220</v>
      </c>
      <c r="L9" s="3">
        <v>40773</v>
      </c>
      <c r="M9" t="s">
        <v>98</v>
      </c>
      <c r="N9" t="s">
        <v>225</v>
      </c>
      <c r="O9" t="s">
        <v>226</v>
      </c>
      <c r="P9" t="s">
        <v>227</v>
      </c>
      <c r="Q9" t="s">
        <v>124</v>
      </c>
      <c r="R9" t="s">
        <v>228</v>
      </c>
      <c r="S9">
        <v>1</v>
      </c>
      <c r="T9" t="s">
        <v>221</v>
      </c>
      <c r="U9">
        <v>8</v>
      </c>
      <c r="V9" t="s">
        <v>222</v>
      </c>
      <c r="W9">
        <v>23</v>
      </c>
      <c r="X9" t="s">
        <v>140</v>
      </c>
      <c r="Y9">
        <v>77720</v>
      </c>
      <c r="Z9" t="s">
        <v>224</v>
      </c>
      <c r="AA9">
        <v>10664</v>
      </c>
      <c r="AB9" s="6" t="s">
        <v>223</v>
      </c>
      <c r="AC9" t="s">
        <v>220</v>
      </c>
      <c r="AD9" s="7"/>
    </row>
    <row r="10" spans="1:31" ht="92.25" customHeight="1" x14ac:dyDescent="0.25">
      <c r="A10" s="2">
        <v>2024</v>
      </c>
      <c r="B10" s="3">
        <v>45292</v>
      </c>
      <c r="C10" s="3">
        <v>45382</v>
      </c>
      <c r="D10" s="4">
        <v>18</v>
      </c>
      <c r="E10" s="4" t="s">
        <v>174</v>
      </c>
      <c r="G10" s="4" t="s">
        <v>182</v>
      </c>
      <c r="H10" s="2" t="s">
        <v>183</v>
      </c>
      <c r="I10" s="2" t="s">
        <v>184</v>
      </c>
      <c r="J10" t="s">
        <v>71</v>
      </c>
      <c r="K10" s="5" t="s">
        <v>220</v>
      </c>
      <c r="L10" s="3">
        <v>44151</v>
      </c>
      <c r="M10" t="s">
        <v>98</v>
      </c>
      <c r="N10" t="s">
        <v>225</v>
      </c>
      <c r="O10" t="s">
        <v>226</v>
      </c>
      <c r="P10" t="s">
        <v>227</v>
      </c>
      <c r="Q10" t="s">
        <v>124</v>
      </c>
      <c r="R10" t="s">
        <v>228</v>
      </c>
      <c r="S10">
        <v>1</v>
      </c>
      <c r="T10" t="s">
        <v>221</v>
      </c>
      <c r="U10">
        <v>8</v>
      </c>
      <c r="V10" t="s">
        <v>222</v>
      </c>
      <c r="W10">
        <v>23</v>
      </c>
      <c r="X10" t="s">
        <v>140</v>
      </c>
      <c r="Y10">
        <v>77720</v>
      </c>
      <c r="Z10" t="s">
        <v>224</v>
      </c>
      <c r="AA10">
        <v>10664</v>
      </c>
      <c r="AB10" s="6" t="s">
        <v>223</v>
      </c>
      <c r="AC10" t="s">
        <v>220</v>
      </c>
      <c r="AD10" s="7"/>
    </row>
    <row r="11" spans="1:31" ht="92.25" customHeight="1" x14ac:dyDescent="0.25">
      <c r="A11" s="2">
        <v>2024</v>
      </c>
      <c r="B11" s="3">
        <v>45292</v>
      </c>
      <c r="C11" s="3">
        <v>45382</v>
      </c>
      <c r="D11" s="4">
        <v>18</v>
      </c>
      <c r="E11" s="4" t="s">
        <v>174</v>
      </c>
      <c r="G11" s="4" t="s">
        <v>185</v>
      </c>
      <c r="H11" s="2" t="s">
        <v>186</v>
      </c>
      <c r="I11" s="2" t="s">
        <v>187</v>
      </c>
      <c r="J11" t="s">
        <v>71</v>
      </c>
      <c r="K11" s="5" t="s">
        <v>220</v>
      </c>
      <c r="L11" s="3">
        <v>38493</v>
      </c>
      <c r="M11" t="s">
        <v>98</v>
      </c>
      <c r="N11" t="s">
        <v>225</v>
      </c>
      <c r="O11" t="s">
        <v>226</v>
      </c>
      <c r="P11" t="s">
        <v>227</v>
      </c>
      <c r="Q11" t="s">
        <v>124</v>
      </c>
      <c r="R11" t="s">
        <v>228</v>
      </c>
      <c r="S11">
        <v>1</v>
      </c>
      <c r="T11" t="s">
        <v>221</v>
      </c>
      <c r="U11">
        <v>8</v>
      </c>
      <c r="V11" t="s">
        <v>222</v>
      </c>
      <c r="W11">
        <v>23</v>
      </c>
      <c r="X11" t="s">
        <v>140</v>
      </c>
      <c r="Y11">
        <v>77720</v>
      </c>
      <c r="Z11" t="s">
        <v>224</v>
      </c>
      <c r="AA11">
        <v>10664</v>
      </c>
      <c r="AB11" s="6" t="s">
        <v>223</v>
      </c>
      <c r="AC11" t="s">
        <v>220</v>
      </c>
      <c r="AD11" s="7"/>
    </row>
    <row r="12" spans="1:31" ht="92.25" customHeight="1" x14ac:dyDescent="0.25">
      <c r="A12" s="2">
        <v>2024</v>
      </c>
      <c r="B12" s="3">
        <v>45292</v>
      </c>
      <c r="C12" s="3">
        <v>45382</v>
      </c>
      <c r="D12" s="4">
        <v>18</v>
      </c>
      <c r="E12" s="4" t="s">
        <v>235</v>
      </c>
      <c r="G12" s="4" t="s">
        <v>188</v>
      </c>
      <c r="H12" s="2" t="s">
        <v>189</v>
      </c>
      <c r="I12" s="2" t="s">
        <v>190</v>
      </c>
      <c r="J12" t="s">
        <v>71</v>
      </c>
      <c r="K12" s="5" t="s">
        <v>220</v>
      </c>
      <c r="L12" s="3">
        <v>42747</v>
      </c>
      <c r="M12" t="s">
        <v>98</v>
      </c>
      <c r="N12" t="s">
        <v>225</v>
      </c>
      <c r="O12" t="s">
        <v>226</v>
      </c>
      <c r="P12" t="s">
        <v>227</v>
      </c>
      <c r="Q12" t="s">
        <v>124</v>
      </c>
      <c r="R12" t="s">
        <v>228</v>
      </c>
      <c r="S12">
        <v>1</v>
      </c>
      <c r="T12" t="s">
        <v>221</v>
      </c>
      <c r="U12">
        <v>8</v>
      </c>
      <c r="V12" t="s">
        <v>222</v>
      </c>
      <c r="W12">
        <v>23</v>
      </c>
      <c r="X12" t="s">
        <v>140</v>
      </c>
      <c r="Y12">
        <v>77720</v>
      </c>
      <c r="Z12" t="s">
        <v>224</v>
      </c>
      <c r="AA12">
        <v>10664</v>
      </c>
      <c r="AB12" s="6" t="s">
        <v>223</v>
      </c>
      <c r="AC12" t="s">
        <v>220</v>
      </c>
      <c r="AD12" s="7"/>
    </row>
    <row r="13" spans="1:31" ht="92.25" customHeight="1" x14ac:dyDescent="0.25">
      <c r="A13" s="2">
        <v>2024</v>
      </c>
      <c r="B13" s="3">
        <v>45292</v>
      </c>
      <c r="C13" s="3">
        <v>45382</v>
      </c>
      <c r="D13" s="4">
        <v>18</v>
      </c>
      <c r="E13" s="4" t="s">
        <v>174</v>
      </c>
      <c r="G13" s="4" t="s">
        <v>191</v>
      </c>
      <c r="H13" s="2" t="s">
        <v>192</v>
      </c>
      <c r="I13" s="2" t="s">
        <v>193</v>
      </c>
      <c r="J13" t="s">
        <v>72</v>
      </c>
      <c r="K13" s="5" t="s">
        <v>220</v>
      </c>
      <c r="L13" s="3">
        <v>44973</v>
      </c>
      <c r="M13" t="s">
        <v>98</v>
      </c>
      <c r="N13" t="s">
        <v>225</v>
      </c>
      <c r="O13" t="s">
        <v>226</v>
      </c>
      <c r="P13" t="s">
        <v>227</v>
      </c>
      <c r="Q13" t="s">
        <v>124</v>
      </c>
      <c r="R13" t="s">
        <v>228</v>
      </c>
      <c r="S13">
        <v>1</v>
      </c>
      <c r="T13" t="s">
        <v>221</v>
      </c>
      <c r="U13">
        <v>8</v>
      </c>
      <c r="V13" t="s">
        <v>222</v>
      </c>
      <c r="W13">
        <v>23</v>
      </c>
      <c r="X13" t="s">
        <v>140</v>
      </c>
      <c r="Y13">
        <v>77720</v>
      </c>
      <c r="Z13" t="s">
        <v>224</v>
      </c>
      <c r="AA13">
        <v>10664</v>
      </c>
      <c r="AB13" s="6" t="s">
        <v>223</v>
      </c>
      <c r="AC13" t="s">
        <v>220</v>
      </c>
      <c r="AD13" s="7"/>
    </row>
    <row r="14" spans="1:31" ht="92.25" customHeight="1" x14ac:dyDescent="0.25">
      <c r="A14" s="2">
        <v>2024</v>
      </c>
      <c r="B14" s="3">
        <v>45292</v>
      </c>
      <c r="C14" s="3">
        <v>45382</v>
      </c>
      <c r="D14" s="4">
        <v>18</v>
      </c>
      <c r="E14" s="4" t="s">
        <v>174</v>
      </c>
      <c r="G14" s="4" t="s">
        <v>194</v>
      </c>
      <c r="H14" s="2" t="s">
        <v>195</v>
      </c>
      <c r="I14" s="2" t="s">
        <v>196</v>
      </c>
      <c r="J14" t="s">
        <v>71</v>
      </c>
      <c r="K14" s="5" t="s">
        <v>220</v>
      </c>
      <c r="L14" s="3">
        <v>44378</v>
      </c>
      <c r="M14" t="s">
        <v>98</v>
      </c>
      <c r="N14" t="s">
        <v>225</v>
      </c>
      <c r="O14" t="s">
        <v>226</v>
      </c>
      <c r="P14" t="s">
        <v>227</v>
      </c>
      <c r="Q14" t="s">
        <v>124</v>
      </c>
      <c r="R14" t="s">
        <v>228</v>
      </c>
      <c r="S14">
        <v>1</v>
      </c>
      <c r="T14" t="s">
        <v>221</v>
      </c>
      <c r="U14">
        <v>8</v>
      </c>
      <c r="V14" t="s">
        <v>222</v>
      </c>
      <c r="W14">
        <v>23</v>
      </c>
      <c r="X14" t="s">
        <v>140</v>
      </c>
      <c r="Y14">
        <v>77720</v>
      </c>
      <c r="Z14" t="s">
        <v>224</v>
      </c>
      <c r="AA14">
        <v>10664</v>
      </c>
      <c r="AB14" s="6" t="s">
        <v>223</v>
      </c>
      <c r="AC14" t="s">
        <v>220</v>
      </c>
      <c r="AD14" s="7"/>
    </row>
    <row r="15" spans="1:31" ht="92.25" customHeight="1" x14ac:dyDescent="0.25">
      <c r="A15" s="2">
        <v>2024</v>
      </c>
      <c r="B15" s="3">
        <v>45292</v>
      </c>
      <c r="C15" s="3">
        <v>45382</v>
      </c>
      <c r="D15" s="4">
        <v>18</v>
      </c>
      <c r="E15" s="4" t="s">
        <v>174</v>
      </c>
      <c r="G15" s="4" t="s">
        <v>197</v>
      </c>
      <c r="H15" s="2" t="s">
        <v>198</v>
      </c>
      <c r="I15" s="2" t="s">
        <v>199</v>
      </c>
      <c r="J15" t="s">
        <v>72</v>
      </c>
      <c r="K15" s="5" t="s">
        <v>220</v>
      </c>
      <c r="L15" s="3">
        <v>44609</v>
      </c>
      <c r="M15" t="s">
        <v>98</v>
      </c>
      <c r="N15" t="s">
        <v>225</v>
      </c>
      <c r="O15" t="s">
        <v>226</v>
      </c>
      <c r="P15" t="s">
        <v>227</v>
      </c>
      <c r="Q15" t="s">
        <v>124</v>
      </c>
      <c r="R15" t="s">
        <v>228</v>
      </c>
      <c r="S15">
        <v>1</v>
      </c>
      <c r="T15" t="s">
        <v>221</v>
      </c>
      <c r="U15">
        <v>8</v>
      </c>
      <c r="V15" t="s">
        <v>222</v>
      </c>
      <c r="W15">
        <v>23</v>
      </c>
      <c r="X15" t="s">
        <v>140</v>
      </c>
      <c r="Y15">
        <v>77720</v>
      </c>
      <c r="Z15" t="s">
        <v>224</v>
      </c>
      <c r="AA15">
        <v>10664</v>
      </c>
      <c r="AB15" s="6" t="s">
        <v>223</v>
      </c>
      <c r="AC15" t="s">
        <v>220</v>
      </c>
      <c r="AD15" s="7"/>
    </row>
    <row r="16" spans="1:31" ht="92.25" customHeight="1" x14ac:dyDescent="0.25">
      <c r="A16" s="2">
        <v>2024</v>
      </c>
      <c r="B16" s="3">
        <v>45292</v>
      </c>
      <c r="C16" s="3">
        <v>45382</v>
      </c>
      <c r="D16" s="4">
        <v>18</v>
      </c>
      <c r="E16" s="4" t="s">
        <v>174</v>
      </c>
      <c r="G16" s="4" t="s">
        <v>200</v>
      </c>
      <c r="H16" s="2" t="s">
        <v>201</v>
      </c>
      <c r="I16" s="2" t="s">
        <v>202</v>
      </c>
      <c r="J16" t="s">
        <v>71</v>
      </c>
      <c r="K16" s="5" t="s">
        <v>220</v>
      </c>
      <c r="L16" s="3">
        <v>42731</v>
      </c>
      <c r="M16" t="s">
        <v>98</v>
      </c>
      <c r="N16" t="s">
        <v>225</v>
      </c>
      <c r="O16" t="s">
        <v>226</v>
      </c>
      <c r="P16" t="s">
        <v>227</v>
      </c>
      <c r="Q16" t="s">
        <v>124</v>
      </c>
      <c r="R16" t="s">
        <v>228</v>
      </c>
      <c r="S16">
        <v>1</v>
      </c>
      <c r="T16" t="s">
        <v>221</v>
      </c>
      <c r="U16">
        <v>8</v>
      </c>
      <c r="V16" t="s">
        <v>222</v>
      </c>
      <c r="W16">
        <v>23</v>
      </c>
      <c r="X16" t="s">
        <v>140</v>
      </c>
      <c r="Y16">
        <v>77720</v>
      </c>
      <c r="Z16" t="s">
        <v>224</v>
      </c>
      <c r="AA16">
        <v>10664</v>
      </c>
      <c r="AB16" s="6" t="s">
        <v>223</v>
      </c>
      <c r="AC16" t="s">
        <v>220</v>
      </c>
      <c r="AD16" s="7"/>
    </row>
    <row r="17" spans="1:30" ht="92.25" customHeight="1" x14ac:dyDescent="0.25">
      <c r="A17" s="2">
        <v>2024</v>
      </c>
      <c r="B17" s="3">
        <v>45292</v>
      </c>
      <c r="C17" s="3">
        <v>45382</v>
      </c>
      <c r="D17" s="4">
        <v>18</v>
      </c>
      <c r="E17" s="4" t="s">
        <v>174</v>
      </c>
      <c r="G17" s="4" t="s">
        <v>203</v>
      </c>
      <c r="H17" s="2" t="s">
        <v>204</v>
      </c>
      <c r="I17" s="2" t="s">
        <v>205</v>
      </c>
      <c r="J17" t="s">
        <v>71</v>
      </c>
      <c r="K17" s="5" t="s">
        <v>220</v>
      </c>
      <c r="L17" s="3">
        <v>39663</v>
      </c>
      <c r="M17" t="s">
        <v>98</v>
      </c>
      <c r="N17" t="s">
        <v>225</v>
      </c>
      <c r="O17" t="s">
        <v>226</v>
      </c>
      <c r="P17" t="s">
        <v>227</v>
      </c>
      <c r="Q17" t="s">
        <v>124</v>
      </c>
      <c r="R17" t="s">
        <v>228</v>
      </c>
      <c r="S17">
        <v>1</v>
      </c>
      <c r="T17" t="s">
        <v>221</v>
      </c>
      <c r="U17">
        <v>8</v>
      </c>
      <c r="V17" t="s">
        <v>222</v>
      </c>
      <c r="W17">
        <v>23</v>
      </c>
      <c r="X17" t="s">
        <v>140</v>
      </c>
      <c r="Y17">
        <v>77720</v>
      </c>
      <c r="Z17" t="s">
        <v>224</v>
      </c>
      <c r="AA17">
        <v>10664</v>
      </c>
      <c r="AB17" s="6" t="s">
        <v>223</v>
      </c>
      <c r="AC17" t="s">
        <v>220</v>
      </c>
      <c r="AD17" s="7"/>
    </row>
    <row r="18" spans="1:30" ht="92.25" customHeight="1" x14ac:dyDescent="0.25">
      <c r="A18" s="2">
        <v>2024</v>
      </c>
      <c r="B18" s="3">
        <v>45292</v>
      </c>
      <c r="C18" s="3">
        <v>45382</v>
      </c>
      <c r="D18" s="4">
        <v>18</v>
      </c>
      <c r="E18" s="4" t="s">
        <v>174</v>
      </c>
      <c r="G18" s="4" t="s">
        <v>206</v>
      </c>
      <c r="H18" s="2" t="s">
        <v>207</v>
      </c>
      <c r="I18" s="2" t="s">
        <v>208</v>
      </c>
      <c r="J18" t="s">
        <v>72</v>
      </c>
      <c r="K18" s="5" t="s">
        <v>220</v>
      </c>
      <c r="L18" s="3">
        <v>42679</v>
      </c>
      <c r="M18" t="s">
        <v>98</v>
      </c>
      <c r="N18" t="s">
        <v>225</v>
      </c>
      <c r="O18" t="s">
        <v>226</v>
      </c>
      <c r="P18" t="s">
        <v>227</v>
      </c>
      <c r="Q18" t="s">
        <v>124</v>
      </c>
      <c r="R18" t="s">
        <v>228</v>
      </c>
      <c r="S18">
        <v>1</v>
      </c>
      <c r="T18" t="s">
        <v>221</v>
      </c>
      <c r="U18">
        <v>8</v>
      </c>
      <c r="V18" t="s">
        <v>222</v>
      </c>
      <c r="W18">
        <v>23</v>
      </c>
      <c r="X18" t="s">
        <v>140</v>
      </c>
      <c r="Y18">
        <v>77720</v>
      </c>
      <c r="Z18" t="s">
        <v>224</v>
      </c>
      <c r="AA18">
        <v>10664</v>
      </c>
      <c r="AB18" s="6" t="s">
        <v>223</v>
      </c>
      <c r="AC18" t="s">
        <v>220</v>
      </c>
      <c r="AD18" s="7"/>
    </row>
    <row r="19" spans="1:30" ht="92.25" customHeight="1" x14ac:dyDescent="0.25">
      <c r="A19" s="2">
        <v>2024</v>
      </c>
      <c r="B19" s="3">
        <v>45292</v>
      </c>
      <c r="C19" s="3">
        <v>45382</v>
      </c>
      <c r="D19" s="4">
        <v>18</v>
      </c>
      <c r="E19" s="4" t="s">
        <v>174</v>
      </c>
      <c r="G19" s="4" t="s">
        <v>209</v>
      </c>
      <c r="H19" s="2" t="s">
        <v>210</v>
      </c>
      <c r="I19" s="2" t="s">
        <v>211</v>
      </c>
      <c r="J19" t="s">
        <v>71</v>
      </c>
      <c r="K19" s="5" t="s">
        <v>220</v>
      </c>
      <c r="L19" s="3">
        <v>45017</v>
      </c>
      <c r="M19" t="s">
        <v>98</v>
      </c>
      <c r="N19" t="s">
        <v>225</v>
      </c>
      <c r="O19" t="s">
        <v>226</v>
      </c>
      <c r="P19" t="s">
        <v>227</v>
      </c>
      <c r="Q19" t="s">
        <v>124</v>
      </c>
      <c r="R19" t="s">
        <v>228</v>
      </c>
      <c r="S19">
        <v>1</v>
      </c>
      <c r="T19" t="s">
        <v>221</v>
      </c>
      <c r="U19">
        <v>8</v>
      </c>
      <c r="V19" t="s">
        <v>222</v>
      </c>
      <c r="W19">
        <v>23</v>
      </c>
      <c r="X19" t="s">
        <v>140</v>
      </c>
      <c r="Y19">
        <v>77720</v>
      </c>
      <c r="Z19" t="s">
        <v>224</v>
      </c>
      <c r="AA19">
        <v>10664</v>
      </c>
      <c r="AB19" s="6" t="s">
        <v>223</v>
      </c>
      <c r="AC19" t="s">
        <v>220</v>
      </c>
      <c r="AD19" s="7"/>
    </row>
    <row r="20" spans="1:30" ht="92.25" customHeight="1" x14ac:dyDescent="0.25">
      <c r="A20" s="2">
        <v>2024</v>
      </c>
      <c r="B20" s="3">
        <v>45292</v>
      </c>
      <c r="C20" s="3">
        <v>45382</v>
      </c>
      <c r="D20" s="4">
        <v>14</v>
      </c>
      <c r="E20" s="4" t="s">
        <v>173</v>
      </c>
      <c r="G20" s="4" t="s">
        <v>212</v>
      </c>
      <c r="H20" s="2" t="s">
        <v>193</v>
      </c>
      <c r="I20" s="2" t="s">
        <v>213</v>
      </c>
      <c r="J20" t="s">
        <v>71</v>
      </c>
      <c r="K20" s="5" t="s">
        <v>220</v>
      </c>
      <c r="L20" s="3">
        <v>42293</v>
      </c>
      <c r="M20" t="s">
        <v>98</v>
      </c>
      <c r="N20" t="s">
        <v>225</v>
      </c>
      <c r="O20" t="s">
        <v>226</v>
      </c>
      <c r="P20" t="s">
        <v>227</v>
      </c>
      <c r="Q20" t="s">
        <v>124</v>
      </c>
      <c r="R20" t="s">
        <v>228</v>
      </c>
      <c r="S20">
        <v>1</v>
      </c>
      <c r="T20" t="s">
        <v>221</v>
      </c>
      <c r="U20">
        <v>8</v>
      </c>
      <c r="V20" t="s">
        <v>222</v>
      </c>
      <c r="W20">
        <v>23</v>
      </c>
      <c r="X20" t="s">
        <v>140</v>
      </c>
      <c r="Y20">
        <v>77720</v>
      </c>
      <c r="Z20" t="s">
        <v>224</v>
      </c>
      <c r="AA20">
        <v>10664</v>
      </c>
      <c r="AB20" s="6" t="s">
        <v>223</v>
      </c>
      <c r="AC20" t="s">
        <v>220</v>
      </c>
      <c r="AD20" s="7"/>
    </row>
    <row r="21" spans="1:30" ht="92.25" customHeight="1" x14ac:dyDescent="0.25">
      <c r="A21" s="2">
        <v>2024</v>
      </c>
      <c r="B21" s="3">
        <v>45292</v>
      </c>
      <c r="C21" s="3">
        <v>45382</v>
      </c>
      <c r="D21" s="4">
        <v>18</v>
      </c>
      <c r="E21" s="4" t="s">
        <v>174</v>
      </c>
      <c r="G21" s="4" t="s">
        <v>214</v>
      </c>
      <c r="H21" s="2" t="s">
        <v>215</v>
      </c>
      <c r="I21" s="2" t="s">
        <v>216</v>
      </c>
      <c r="J21" t="s">
        <v>72</v>
      </c>
      <c r="K21" s="5" t="s">
        <v>220</v>
      </c>
      <c r="L21" s="3">
        <v>43328</v>
      </c>
      <c r="M21" t="s">
        <v>98</v>
      </c>
      <c r="N21" t="s">
        <v>225</v>
      </c>
      <c r="O21" t="s">
        <v>226</v>
      </c>
      <c r="P21" t="s">
        <v>227</v>
      </c>
      <c r="Q21" t="s">
        <v>124</v>
      </c>
      <c r="R21" t="s">
        <v>228</v>
      </c>
      <c r="S21">
        <v>1</v>
      </c>
      <c r="T21" t="s">
        <v>221</v>
      </c>
      <c r="U21">
        <v>8</v>
      </c>
      <c r="V21" t="s">
        <v>222</v>
      </c>
      <c r="W21">
        <v>23</v>
      </c>
      <c r="X21" t="s">
        <v>140</v>
      </c>
      <c r="Y21">
        <v>77720</v>
      </c>
      <c r="Z21" t="s">
        <v>224</v>
      </c>
      <c r="AA21">
        <v>10664</v>
      </c>
      <c r="AB21" s="6" t="s">
        <v>223</v>
      </c>
      <c r="AC21" t="s">
        <v>220</v>
      </c>
      <c r="AD21" s="7"/>
    </row>
    <row r="22" spans="1:30" ht="92.25" customHeight="1" x14ac:dyDescent="0.25">
      <c r="A22" s="2">
        <v>2024</v>
      </c>
      <c r="B22" s="3">
        <v>45292</v>
      </c>
      <c r="C22" s="3">
        <v>45382</v>
      </c>
      <c r="D22" s="4">
        <v>49</v>
      </c>
      <c r="E22" s="4" t="s">
        <v>175</v>
      </c>
      <c r="G22" s="4" t="s">
        <v>217</v>
      </c>
      <c r="H22" s="2" t="s">
        <v>218</v>
      </c>
      <c r="I22" s="2" t="s">
        <v>219</v>
      </c>
      <c r="J22" t="s">
        <v>72</v>
      </c>
      <c r="K22" s="5" t="s">
        <v>220</v>
      </c>
      <c r="L22" s="3">
        <v>38878</v>
      </c>
      <c r="M22" t="s">
        <v>98</v>
      </c>
      <c r="N22" t="s">
        <v>225</v>
      </c>
      <c r="O22" t="s">
        <v>226</v>
      </c>
      <c r="P22" t="s">
        <v>227</v>
      </c>
      <c r="Q22" t="s">
        <v>124</v>
      </c>
      <c r="R22" t="s">
        <v>228</v>
      </c>
      <c r="S22">
        <v>1</v>
      </c>
      <c r="T22" t="s">
        <v>221</v>
      </c>
      <c r="U22">
        <v>8</v>
      </c>
      <c r="V22" t="s">
        <v>222</v>
      </c>
      <c r="W22">
        <v>23</v>
      </c>
      <c r="X22" t="s">
        <v>140</v>
      </c>
      <c r="Y22">
        <v>77720</v>
      </c>
      <c r="Z22" t="s">
        <v>224</v>
      </c>
      <c r="AA22">
        <v>10664</v>
      </c>
      <c r="AB22" s="6" t="s">
        <v>223</v>
      </c>
      <c r="AC22" t="s">
        <v>220</v>
      </c>
      <c r="AD22" s="7"/>
    </row>
    <row r="23" spans="1:30" ht="92.25" customHeight="1" x14ac:dyDescent="0.25">
      <c r="A23" s="2">
        <v>2024</v>
      </c>
      <c r="B23" s="3">
        <v>45292</v>
      </c>
      <c r="C23" s="3">
        <v>45382</v>
      </c>
      <c r="D23" s="4">
        <v>31</v>
      </c>
      <c r="E23" s="4" t="s">
        <v>236</v>
      </c>
      <c r="G23" s="4" t="s">
        <v>229</v>
      </c>
      <c r="H23" s="2" t="s">
        <v>230</v>
      </c>
      <c r="I23" s="2" t="s">
        <v>231</v>
      </c>
      <c r="J23" t="s">
        <v>72</v>
      </c>
      <c r="K23" s="5" t="s">
        <v>220</v>
      </c>
      <c r="L23" s="3">
        <v>45139</v>
      </c>
      <c r="M23" t="s">
        <v>98</v>
      </c>
      <c r="N23" t="s">
        <v>225</v>
      </c>
      <c r="O23" t="s">
        <v>232</v>
      </c>
      <c r="P23" t="s">
        <v>233</v>
      </c>
      <c r="Q23" t="s">
        <v>124</v>
      </c>
      <c r="R23" t="s">
        <v>234</v>
      </c>
      <c r="S23">
        <v>1</v>
      </c>
      <c r="T23" t="s">
        <v>221</v>
      </c>
      <c r="U23">
        <v>8</v>
      </c>
      <c r="V23" t="s">
        <v>222</v>
      </c>
      <c r="W23">
        <v>23</v>
      </c>
      <c r="X23" t="s">
        <v>140</v>
      </c>
      <c r="Y23">
        <v>77720</v>
      </c>
      <c r="Z23" t="s">
        <v>224</v>
      </c>
      <c r="AA23">
        <v>10664</v>
      </c>
      <c r="AB23" s="6" t="s">
        <v>223</v>
      </c>
      <c r="AC23" t="s">
        <v>220</v>
      </c>
      <c r="AD23" s="7"/>
    </row>
  </sheetData>
  <mergeCells count="7">
    <mergeCell ref="A6:AE6"/>
    <mergeCell ref="A2:C2"/>
    <mergeCell ref="D2:G2"/>
    <mergeCell ref="H2:J2"/>
    <mergeCell ref="A3:C3"/>
    <mergeCell ref="D3:G3"/>
    <mergeCell ref="H3:J3"/>
  </mergeCells>
  <dataValidations count="4">
    <dataValidation type="list" allowBlank="1" showErrorMessage="1" sqref="J8:J49" xr:uid="{00000000-0002-0000-0000-000000000000}">
      <formula1>Hidden_18</formula1>
    </dataValidation>
    <dataValidation type="list" allowBlank="1" showErrorMessage="1" sqref="M8:M49" xr:uid="{00000000-0002-0000-0000-000001000000}">
      <formula1>Hidden_211</formula1>
    </dataValidation>
    <dataValidation type="list" allowBlank="1" showErrorMessage="1" sqref="Q8:Q49" xr:uid="{00000000-0002-0000-0000-000002000000}">
      <formula1>Hidden_315</formula1>
    </dataValidation>
    <dataValidation type="list" allowBlank="1" showErrorMessage="1" sqref="X8:X49" xr:uid="{00000000-0002-0000-0000-000003000000}">
      <formula1>Hidden_422</formula1>
    </dataValidation>
  </dataValidations>
  <hyperlinks>
    <hyperlink ref="AB8" r:id="rId1" xr:uid="{00000000-0004-0000-0000-000000000000}"/>
    <hyperlink ref="AB9:AB22" r:id="rId2" display="administrativo2.dnysa@gobiernodesolidaridad.gob.mx    " xr:uid="{00000000-0004-0000-0000-000001000000}"/>
    <hyperlink ref="AB13" r:id="rId3" xr:uid="{00000000-0004-0000-0000-000002000000}"/>
    <hyperlink ref="AB19" r:id="rId4" xr:uid="{00000000-0004-0000-0000-000003000000}"/>
    <hyperlink ref="AB23" r:id="rId5" xr:uid="{00000000-0004-0000-0000-000004000000}"/>
  </hyperlinks>
  <pageMargins left="0.7" right="0.7" top="0.75" bottom="0.75" header="0.3" footer="0.3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>
      <selection activeCell="A13" sqref="A13"/>
    </sheetView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90</v>
      </c>
    </row>
    <row r="19" spans="1:1" x14ac:dyDescent="0.25">
      <c r="A19" t="s">
        <v>91</v>
      </c>
    </row>
    <row r="20" spans="1:1" x14ac:dyDescent="0.25">
      <c r="A20" t="s">
        <v>92</v>
      </c>
    </row>
    <row r="21" spans="1:1" x14ac:dyDescent="0.25">
      <c r="A21" t="s">
        <v>93</v>
      </c>
    </row>
    <row r="22" spans="1:1" x14ac:dyDescent="0.25">
      <c r="A22" t="s">
        <v>94</v>
      </c>
    </row>
    <row r="23" spans="1:1" x14ac:dyDescent="0.25">
      <c r="A23" t="s">
        <v>95</v>
      </c>
    </row>
    <row r="24" spans="1:1" x14ac:dyDescent="0.25">
      <c r="A24" t="s">
        <v>96</v>
      </c>
    </row>
    <row r="25" spans="1:1" x14ac:dyDescent="0.25">
      <c r="A25" t="s">
        <v>97</v>
      </c>
    </row>
    <row r="26" spans="1:1" x14ac:dyDescent="0.25">
      <c r="A26" t="s">
        <v>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workbookViewId="0">
      <selection activeCell="J14" sqref="J14"/>
    </sheetView>
  </sheetViews>
  <sheetFormatPr baseColWidth="10" defaultColWidth="9.140625" defaultRowHeight="15" x14ac:dyDescent="0.25"/>
  <sheetData>
    <row r="1" spans="1:1" x14ac:dyDescent="0.25">
      <c r="A1" t="s">
        <v>99</v>
      </c>
    </row>
    <row r="2" spans="1:1" x14ac:dyDescent="0.25">
      <c r="A2" t="s">
        <v>93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  <row r="17" spans="1:1" x14ac:dyDescent="0.25">
      <c r="A17" t="s">
        <v>114</v>
      </c>
    </row>
    <row r="18" spans="1:1" x14ac:dyDescent="0.25">
      <c r="A18" t="s">
        <v>115</v>
      </c>
    </row>
    <row r="19" spans="1:1" x14ac:dyDescent="0.25">
      <c r="A19" t="s">
        <v>116</v>
      </c>
    </row>
    <row r="20" spans="1:1" x14ac:dyDescent="0.25">
      <c r="A20" t="s">
        <v>117</v>
      </c>
    </row>
    <row r="21" spans="1:1" x14ac:dyDescent="0.25">
      <c r="A21" t="s">
        <v>118</v>
      </c>
    </row>
    <row r="22" spans="1:1" x14ac:dyDescent="0.25">
      <c r="A22" t="s">
        <v>119</v>
      </c>
    </row>
    <row r="23" spans="1:1" x14ac:dyDescent="0.25">
      <c r="A23" t="s">
        <v>74</v>
      </c>
    </row>
    <row r="24" spans="1:1" x14ac:dyDescent="0.25">
      <c r="A24" t="s">
        <v>86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125</v>
      </c>
    </row>
    <row r="31" spans="1:1" x14ac:dyDescent="0.25">
      <c r="A31" t="s">
        <v>126</v>
      </c>
    </row>
    <row r="32" spans="1:1" x14ac:dyDescent="0.25">
      <c r="A32" t="s">
        <v>127</v>
      </c>
    </row>
    <row r="33" spans="1:1" x14ac:dyDescent="0.25">
      <c r="A33" t="s">
        <v>128</v>
      </c>
    </row>
    <row r="34" spans="1:1" x14ac:dyDescent="0.25">
      <c r="A34" t="s">
        <v>129</v>
      </c>
    </row>
    <row r="35" spans="1:1" x14ac:dyDescent="0.25">
      <c r="A35" t="s">
        <v>130</v>
      </c>
    </row>
    <row r="36" spans="1:1" x14ac:dyDescent="0.25">
      <c r="A36" t="s">
        <v>131</v>
      </c>
    </row>
    <row r="37" spans="1:1" x14ac:dyDescent="0.25">
      <c r="A37" t="s">
        <v>132</v>
      </c>
    </row>
    <row r="38" spans="1:1" x14ac:dyDescent="0.25">
      <c r="A38" t="s">
        <v>133</v>
      </c>
    </row>
    <row r="39" spans="1:1" x14ac:dyDescent="0.25">
      <c r="A39" t="s">
        <v>134</v>
      </c>
    </row>
    <row r="40" spans="1:1" x14ac:dyDescent="0.25">
      <c r="A40" t="s">
        <v>135</v>
      </c>
    </row>
    <row r="41" spans="1:1" x14ac:dyDescent="0.25">
      <c r="A41" t="s">
        <v>136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137</v>
      </c>
    </row>
    <row r="2" spans="1:1" x14ac:dyDescent="0.25">
      <c r="A2" t="s">
        <v>138</v>
      </c>
    </row>
    <row r="3" spans="1:1" x14ac:dyDescent="0.25">
      <c r="A3" t="s">
        <v>139</v>
      </c>
    </row>
    <row r="4" spans="1:1" x14ac:dyDescent="0.25">
      <c r="A4" t="s">
        <v>140</v>
      </c>
    </row>
    <row r="5" spans="1:1" x14ac:dyDescent="0.25">
      <c r="A5" t="s">
        <v>141</v>
      </c>
    </row>
    <row r="6" spans="1:1" x14ac:dyDescent="0.25">
      <c r="A6" t="s">
        <v>142</v>
      </c>
    </row>
    <row r="7" spans="1:1" x14ac:dyDescent="0.25">
      <c r="A7" t="s">
        <v>143</v>
      </c>
    </row>
    <row r="8" spans="1:1" x14ac:dyDescent="0.25">
      <c r="A8" t="s">
        <v>144</v>
      </c>
    </row>
    <row r="9" spans="1:1" x14ac:dyDescent="0.25">
      <c r="A9" t="s">
        <v>145</v>
      </c>
    </row>
    <row r="10" spans="1:1" x14ac:dyDescent="0.25">
      <c r="A10" t="s">
        <v>146</v>
      </c>
    </row>
    <row r="11" spans="1:1" x14ac:dyDescent="0.25">
      <c r="A11" t="s">
        <v>147</v>
      </c>
    </row>
    <row r="12" spans="1:1" x14ac:dyDescent="0.25">
      <c r="A12" t="s">
        <v>148</v>
      </c>
    </row>
    <row r="13" spans="1:1" x14ac:dyDescent="0.25">
      <c r="A13" t="s">
        <v>149</v>
      </c>
    </row>
    <row r="14" spans="1:1" x14ac:dyDescent="0.25">
      <c r="A14" t="s">
        <v>150</v>
      </c>
    </row>
    <row r="15" spans="1:1" x14ac:dyDescent="0.25">
      <c r="A15" t="s">
        <v>151</v>
      </c>
    </row>
    <row r="16" spans="1:1" x14ac:dyDescent="0.25">
      <c r="A16" t="s">
        <v>152</v>
      </c>
    </row>
    <row r="17" spans="1:1" x14ac:dyDescent="0.25">
      <c r="A17" t="s">
        <v>153</v>
      </c>
    </row>
    <row r="18" spans="1:1" x14ac:dyDescent="0.25">
      <c r="A18" t="s">
        <v>154</v>
      </c>
    </row>
    <row r="19" spans="1:1" x14ac:dyDescent="0.25">
      <c r="A19" t="s">
        <v>155</v>
      </c>
    </row>
    <row r="20" spans="1:1" x14ac:dyDescent="0.25">
      <c r="A20" t="s">
        <v>156</v>
      </c>
    </row>
    <row r="21" spans="1:1" x14ac:dyDescent="0.25">
      <c r="A21" t="s">
        <v>157</v>
      </c>
    </row>
    <row r="22" spans="1:1" x14ac:dyDescent="0.25">
      <c r="A22" t="s">
        <v>158</v>
      </c>
    </row>
    <row r="23" spans="1:1" x14ac:dyDescent="0.25">
      <c r="A23" t="s">
        <v>159</v>
      </c>
    </row>
    <row r="24" spans="1:1" x14ac:dyDescent="0.25">
      <c r="A24" t="s">
        <v>160</v>
      </c>
    </row>
    <row r="25" spans="1:1" x14ac:dyDescent="0.25">
      <c r="A25" t="s">
        <v>161</v>
      </c>
    </row>
    <row r="26" spans="1:1" x14ac:dyDescent="0.25">
      <c r="A26" t="s">
        <v>162</v>
      </c>
    </row>
    <row r="27" spans="1:1" x14ac:dyDescent="0.25">
      <c r="A27" t="s">
        <v>163</v>
      </c>
    </row>
    <row r="28" spans="1:1" x14ac:dyDescent="0.25">
      <c r="A28" t="s">
        <v>164</v>
      </c>
    </row>
    <row r="29" spans="1:1" x14ac:dyDescent="0.25">
      <c r="A29" t="s">
        <v>165</v>
      </c>
    </row>
    <row r="30" spans="1:1" x14ac:dyDescent="0.25">
      <c r="A30" t="s">
        <v>166</v>
      </c>
    </row>
    <row r="31" spans="1:1" x14ac:dyDescent="0.25">
      <c r="A31" t="s">
        <v>167</v>
      </c>
    </row>
    <row r="32" spans="1:1" x14ac:dyDescent="0.25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Covarrubias Ortíz, Montserrat</cp:lastModifiedBy>
  <dcterms:created xsi:type="dcterms:W3CDTF">2023-06-21T18:12:02Z</dcterms:created>
  <dcterms:modified xsi:type="dcterms:W3CDTF">2024-04-13T15:45:37Z</dcterms:modified>
</cp:coreProperties>
</file>