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CF3BCDA8-DA2D-49A8-A9EF-E8194A18B678}"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4">Hidden_1_Tabla_378313!$A$1:$A$26</definedName>
    <definedName name="Hidden_1_Tabla_3783213">Hidden_1_Tabla_378321!$A$1:$A$24</definedName>
    <definedName name="Hidden_15">Hidden_1!$A$1:$A$2</definedName>
    <definedName name="Hidden_2_Tabla_3783138">Hidden_2_Tabla_378313!$A$1:$A$41</definedName>
    <definedName name="Hidden_2_Tabla_3783217">Hidden_2_Tabla_378321!$A$1:$A$41</definedName>
    <definedName name="Hidden_3_Tabla_37831315">Hidden_3_Tabla_378313!$A$1:$A$32</definedName>
    <definedName name="Hidden_3_Tabla_37832114">Hidden_3_Tabla_378321!$A$1:$A$32</definedName>
  </definedNames>
  <calcPr calcId="0"/>
</workbook>
</file>

<file path=xl/sharedStrings.xml><?xml version="1.0" encoding="utf-8"?>
<sst xmlns="http://schemas.openxmlformats.org/spreadsheetml/2006/main" count="4882" uniqueCount="981">
  <si>
    <t>TÍTULO</t>
  </si>
  <si>
    <t>NOMBRE CORTO</t>
  </si>
  <si>
    <t>DESCRIPCIÓN</t>
  </si>
  <si>
    <t>Servicios ofrecidos</t>
  </si>
  <si>
    <t>ART91FRXIX</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</si>
  <si>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</si>
  <si>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</si>
  <si>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</si>
  <si>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</si>
  <si>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</si>
  <si>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</si>
  <si>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</si>
  <si>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</si>
  <si>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</si>
  <si>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</si>
  <si>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</si>
  <si>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</si>
  <si>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</si>
  <si>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</si>
  <si>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</si>
  <si>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</si>
  <si>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</si>
  <si>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</si>
  <si>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</si>
  <si>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</si>
  <si>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</si>
  <si>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</si>
  <si>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</si>
  <si>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</si>
  <si>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</si>
  <si>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</si>
  <si>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</si>
  <si>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</si>
  <si>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</si>
  <si>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</si>
  <si>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</si>
  <si>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</si>
  <si>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</si>
  <si>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</si>
  <si>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</si>
  <si>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</si>
  <si>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</si>
  <si>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</si>
  <si>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</si>
  <si>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</si>
  <si>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</si>
  <si>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</si>
  <si>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</si>
  <si>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</si>
  <si>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</si>
  <si>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</si>
  <si>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</si>
  <si>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</si>
  <si>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</si>
  <si>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</si>
  <si>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</si>
  <si>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</si>
  <si>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</si>
  <si>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</si>
  <si>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</si>
  <si>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</si>
  <si>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</si>
  <si>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</si>
  <si>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</si>
  <si>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2019</t>
  </si>
  <si>
    <t>01/10/2019</t>
  </si>
  <si>
    <t>31/12/2019</t>
  </si>
  <si>
    <t>Atención de Auxilios</t>
  </si>
  <si>
    <t>Directo</t>
  </si>
  <si>
    <t>Ciudadanos y Turísmo</t>
  </si>
  <si>
    <t>Salvaguardar la integridad física y propiedades de la ciudadanía y Turismo</t>
  </si>
  <si>
    <t>Presencial</t>
  </si>
  <si>
    <t>Ninguno</t>
  </si>
  <si>
    <t>https://drive.google.com/file/d/1M5SDA27EzccOoZ7-qFPQGS4zx6n_QdUL/view?usp=sharing</t>
  </si>
  <si>
    <t>No mayor a 20 minutos</t>
  </si>
  <si>
    <t>1042602</t>
  </si>
  <si>
    <t>gratuito</t>
  </si>
  <si>
    <t/>
  </si>
  <si>
    <t>Norma Iso 9001:2008</t>
  </si>
  <si>
    <t>Reportarlo en la Dirección de Policía Turística</t>
  </si>
  <si>
    <t>Dirección de Policía Turística de la Dirección General de Seguridad Pública y Transito Municpal</t>
  </si>
  <si>
    <t>10/01/2020</t>
  </si>
  <si>
    <t>18/10/2019</t>
  </si>
  <si>
    <t>Respecto a los criterios que refieren a hipervínculos, éstos no aplican para el otorgamiento de este servicio, por lo que no hay nada que reportar.</t>
  </si>
  <si>
    <t>Proporcionar Información, Control de Información Proporcionada</t>
  </si>
  <si>
    <t>Resolver o canalizar dudas que tenga el usuario</t>
  </si>
  <si>
    <t>https://drive.google.com/file/d/1UvXdOtSLYEDPaOV-G5x0TaiiTp7IUUxY/view?usp=sharing</t>
  </si>
  <si>
    <t>Inmediata</t>
  </si>
  <si>
    <t>1042601</t>
  </si>
  <si>
    <t>•   Pláticas y/o capacitación sobre la prevención del delito, en relación a faltas administrativas, llamadas de extorsión, paternidad responsable, uso correcto del 911,   secuestro virtual, robo hormiga, que hacer en una situación de emergencia, medidas preventivas para la seguridad en las escuelas, robo a transeúntes, bullying,  educación vial, Circuito vial, defensa personal, primeros auxilios, medidas preventivas para la seguridad de las empresas, manejo y uso del PR-24.
• Jornadas de prevención y salud (drogas y sus consecuencias)
• Actividades de: Circuito vial, Defensa personal, fútbol
• Conformación de comités policiales vecinales
• Campaña: Cambia tú pistola de juguete por un juguete nuevo.
• Firma de bitácoras y recorrido de patrullaje preventivo.</t>
  </si>
  <si>
    <t>Ciudadanía en General</t>
  </si>
  <si>
    <t>Inculcar a la Ciudadanía un ambiente libre de violencia  y fortalecer el vínculo entre la policía y la sociedad; en los centros educativos, empresarial y proximidad social, asegurando espacios de inclusión, tolerancia, solidaridad y respeto a los derechos humanos.</t>
  </si>
  <si>
    <t>Escrito libre de solicitud ante la Dirección de Participación Ciudana</t>
  </si>
  <si>
    <t>3 días habiles</t>
  </si>
  <si>
    <t>1042600</t>
  </si>
  <si>
    <t>Gratuito</t>
  </si>
  <si>
    <t>Reglamento Interior de la Dirección General de Seguridad Pública y Tránsito Municipal de Solidaridad, Quintana Roo. Artí97, Fracción X</t>
  </si>
  <si>
    <t>Queja por escrito ante la Dirección de Participación Ciudadana y Prevención del Delito</t>
  </si>
  <si>
    <t>Dirección de Participación Ciudadana y Prevención del Delito de la Dirección de Seguridad Pública y Tránsito Municipal</t>
  </si>
  <si>
    <t>18/04/2019</t>
  </si>
  <si>
    <t>Línea de Emergencia 911</t>
  </si>
  <si>
    <t>Ciudadanía en general</t>
  </si>
  <si>
    <t>Atención en la llamada, despacho en tiempo y forma, el arribo de la unidad y control de la situación</t>
  </si>
  <si>
    <t>En línea</t>
  </si>
  <si>
    <t>Llamar al Número de Emergencias 911</t>
  </si>
  <si>
    <t>Inmedianto</t>
  </si>
  <si>
    <t>1042599</t>
  </si>
  <si>
    <t>No se realiza pago por la linea</t>
  </si>
  <si>
    <t>Articulo 70, del Reglamento de la Dirección General de Seguridad Pública y Tránsito Municipal de Solidaridad.</t>
  </si>
  <si>
    <t>En caso de recibir un mal servicio por parte del operador o por la tardanza en la recepción de la llamada de emergencia, deberá comunicarse nuevamente al 911 para realizar el reporte correspondiente; se hace la observación que en ningún caso se proprocionan datos al ususario, ya que es información confidencial. Por casos en que la respuesta de la unidad policial requerida sea tardía o no se presente, el usuario tendra que acudir a ls instalaciones de la Dirección General de Seguridad Pública y Tránsito Municipal a realizar el reporte correspondiente, pues el Centro de Control C4 no tiene ingerencia en cuanto al traslado de unidades policiacas. En casos de la respuesta tardía o que no se presente la unidad médica o de bomberos, deberá presentarse en las instalaciones de dichas corporaciones para realizar el reporte correspondiente, ya que de igual manera, el Centro de Control C4 no tiene ingerencia en el traslado de los mismos.</t>
  </si>
  <si>
    <t>https://drive.google.com/open?id=1XVuaZckYYAmdyTBkWibj1O5Ud4-e1jV4</t>
  </si>
  <si>
    <t>https://drive.google.com/open?id=19EOC7ZpK3Bc46EM58MCgPh--4OkK-etS</t>
  </si>
  <si>
    <t>Dirección del Centro de Control C4</t>
  </si>
  <si>
    <t>22/07/2019</t>
  </si>
  <si>
    <t>Sobre los criterios que se encuentran en blanco se hace de su conocimiento, que no existe información adicional  a proporcionar, sobre el servicio, y que tampoco existen formatos respectivos, ya que el servicio se otorga de manera directa y vía telefónica.</t>
  </si>
  <si>
    <t>presencial</t>
  </si>
  <si>
    <t>978141</t>
  </si>
  <si>
    <t>Instituto de las Mujeres del Municipio de Solidaridad, Quintana Roo</t>
  </si>
  <si>
    <t>978140</t>
  </si>
  <si>
    <t>986550</t>
  </si>
  <si>
    <t>0</t>
  </si>
  <si>
    <t>986549</t>
  </si>
  <si>
    <t>986548</t>
  </si>
  <si>
    <t>986547</t>
  </si>
  <si>
    <t>986546</t>
  </si>
  <si>
    <t>986545</t>
  </si>
  <si>
    <t>986544</t>
  </si>
  <si>
    <t>986543</t>
  </si>
  <si>
    <t>986557</t>
  </si>
  <si>
    <t>986542</t>
  </si>
  <si>
    <t>986541</t>
  </si>
  <si>
    <t>986540</t>
  </si>
  <si>
    <t>986556</t>
  </si>
  <si>
    <t>986555</t>
  </si>
  <si>
    <t>986554</t>
  </si>
  <si>
    <t>986539</t>
  </si>
  <si>
    <t>986538</t>
  </si>
  <si>
    <t>986537</t>
  </si>
  <si>
    <t>986553</t>
  </si>
  <si>
    <t>986552</t>
  </si>
  <si>
    <t>986551</t>
  </si>
  <si>
    <t>986536</t>
  </si>
  <si>
    <t>986535</t>
  </si>
  <si>
    <t>986534</t>
  </si>
  <si>
    <t>Servicio de Recolección de Basura</t>
  </si>
  <si>
    <t>Persona Fisica o Moral</t>
  </si>
  <si>
    <t>Obtener el servicio de recolección de basura</t>
  </si>
  <si>
    <t>Alta al padron de Licencias de Funcionamiento Municipal y ultimo recibo de pago</t>
  </si>
  <si>
    <t>Recibo oficial de pago</t>
  </si>
  <si>
    <t>955786</t>
  </si>
  <si>
    <t>Decreto número 103 del diario oficial de fecha 02 de Abril 2009</t>
  </si>
  <si>
    <t>Cajas internas y externas de la tesoreria municipal</t>
  </si>
  <si>
    <t>Artículo 118 de la ley de Hacienda del Municipio de Solidaridad</t>
  </si>
  <si>
    <t>Dirección de Ingresos</t>
  </si>
  <si>
    <t>12/01/2018</t>
  </si>
  <si>
    <t>El costo varia dependiendo del giro comercial. Asimismo se carece de la información de los espacios que se encuentran en blanco, toda vez que esta Dirección no genera la informacion requerida.</t>
  </si>
  <si>
    <t>Facturación</t>
  </si>
  <si>
    <t>Obtener CFDI</t>
  </si>
  <si>
    <t>En linea</t>
  </si>
  <si>
    <t>Ingresar a la Página oficial del H. Ayuntamiento de Solidaridad y Datos fiscales correctos</t>
  </si>
  <si>
    <t>Recibo oficial de pago y datos fiscales</t>
  </si>
  <si>
    <t>955785</t>
  </si>
  <si>
    <t>Artículo 29A del Código Fiscal de la Federación y en el Anexo 20 de la Resolución Miscelánea Fiscal.</t>
  </si>
  <si>
    <t>Servicio Gratuito. Asimismo se carece de la información de los espacios que se encuentran en blanco, toda vez que esta Dirección no genera la informacion requerida.</t>
  </si>
  <si>
    <t>SARE</t>
  </si>
  <si>
    <t>Ciudadania en General</t>
  </si>
  <si>
    <t>Agilizar  los trámites administrativos para la obtención de licencias</t>
  </si>
  <si>
    <t>Llenar el formato único de apertura
Todos los documentos solicitados deben presentarse en formato digital PDF y original.</t>
  </si>
  <si>
    <t>1. Original y copia del formato único de apertura, llenar todos los campos aplicables al giro comercial y al trámite solicitado
2. Original para cotejo y copia del movimiento ante el Servicio de Administración Tributaria (SAT) y Licencia Estatal; con la actividad económica, el domicilio comercial y la cadena y sello digital.
3. Copia del recibo del pago del impuesto predial correspondiente al ejercicio fiscal vigente.
4. Copia del contrato de arrendamiento con identificaciones de los firmantes, en caso de sub-arrendamiento presentar documentación notariada o anexar
información soporte.
5. Copia del pago del SIEM según la Cámara Empresarial correspondiente a la actividad preponderante.
6. Copia de la Licencia de Construcción Regularización Comercial o Terminación de Obra Comercial, o Plano Arquitectónico autorizado por Desarrollo
Urbano.
7. Original de fotografías o fotos impresas, a color, del establecimiento; incluir panorámicas 1 del exterior y 1 del interior con mobiliario, 1 del interior del baño y 1 del predio (según giro comercial).
8. Anuencia de vecinos en caso de talleres con identificaciones de los firmantes.
9. Original y copia del formato de autoevaluación (bajo riesgo) expedido por Protección Civil. Para los casos de mediano y alto riesgo, en la Ventanilla del SARE se determina su nivel de riesgo y el funcionario de Protección Civil valida y firma el formato único para apertura de em presas, en la casilla de observaciones exclusivo personal de Ventanilla SARE.
10. Copia del pago actualizado por concepto de prestación de los servicios de recolección, transportación, tratamiento y destin o o disposición final de residuos sólidos.
11. En establecimientos en la Zona Federal Marítima, copia del pago correspondiente a la ZOFEMAT que deberá de estar vigente para que pueda proceder el trámite.
12. Recepción de documentos de 9:00 a 14:00 horas.</t>
  </si>
  <si>
    <t>https://drive.google.com/open?id=1wwnKXWf1k6zBNIQesu339VTlnM1hptRe</t>
  </si>
  <si>
    <t>3 días hábiles</t>
  </si>
  <si>
    <t>612873</t>
  </si>
  <si>
    <t>Reglamento de Mejora Regulatoria del Municipio de Solidaridad, Quintana Roo</t>
  </si>
  <si>
    <t>Presentar quejas, Inconformidades o sugerencias en el buzon de quejas y propuestas regulatorias . Exponer queja, o inconcormidad ante el (la) encargado (a) de SARE</t>
  </si>
  <si>
    <t>https://drive.google.com/open?id=16JbPj6Xgoc4D29CQvgOh9PVyn2l3sr36</t>
  </si>
  <si>
    <t>Unidad de Mejora Regulatoria</t>
  </si>
  <si>
    <t>Servicio a las empresas</t>
  </si>
  <si>
    <t>Representantes de Recursos Humanos</t>
  </si>
  <si>
    <t>Registro de las vacantes que ofertan para su promoción y difusión</t>
  </si>
  <si>
    <t>Nombre de la Empresa,
 Contacto de Reclutamiento o RH,
 Dirección de la empresa,
 Teléfono y Extensión de la Empresa,
 Correo electrónico
 Giro de la empresa</t>
  </si>
  <si>
    <t>Indentificación como personal de Recursos Humanos de la empresa que representa</t>
  </si>
  <si>
    <t>https://drive.google.com/open?id=1lF5jOYaqf0EU22iU5uMuKxOt_Lk00Mdf</t>
  </si>
  <si>
    <t>Hasta que se cubra la vacante</t>
  </si>
  <si>
    <t>612872</t>
  </si>
  <si>
    <t>Artículo 84 Bis del Reglamento de la Administración Pública del Municipio de Solidaridad, Quintana Roo</t>
  </si>
  <si>
    <t>Presentar quejas, Inconformidades o sugerencias en el buzon de quejas y sugerencias .</t>
  </si>
  <si>
    <t>Coordinación del Trabajo y Promoción del Empleo</t>
  </si>
  <si>
    <t>Los documentos a que se refiere los hipervinculos de estos  criterios que se encuentran en blanco, no aplican  para  la expedición de este documento, por lo que  no hay nada que reportar.</t>
  </si>
  <si>
    <t>Servicio Municipal de Empleo</t>
  </si>
  <si>
    <t>Ciudadanos</t>
  </si>
  <si>
    <t>Asesoria y Canalización de la ciudadanía a las fuentes de empleopara que encuentren un empleo formal</t>
  </si>
  <si>
    <t>Solicitud de Empleo elaborada o Currículum  Vitae, 
Copia de comprobante de domicilio vigente,      
 Copia de identificación oficial,        
 Copia de CURP,                       
 Copia de afiliación o Pre afiliación al IMSS,          
 Copia de acta de nacimiento,      
 Cartas de Recomendación Laboral,      
 Copia del Certificado de estudios (último grado)</t>
  </si>
  <si>
    <t>https://drive.google.com/open?id=1_EU8PpUfULcFhF8OSvC-vhWoVmuQb69i</t>
  </si>
  <si>
    <t>inmediata</t>
  </si>
  <si>
    <t>612871</t>
  </si>
  <si>
    <t>Artículo 84 Bis del  Reglamento de la Administración Pública del Municipio de Solidaridad, Quintana Roo</t>
  </si>
  <si>
    <t>Servicio de Apoyo al Migrante en Trámites Diversos</t>
  </si>
  <si>
    <t>Indirecto</t>
  </si>
  <si>
    <t>Migrantes en Estado de Vulnerabilidad en el Municipio de Solidaridad</t>
  </si>
  <si>
    <t>Reducir la desigualdad y la discriminación de la población vulnerable y en condiciones de rezago del municipio, mejorando sus condiciones de vida, su salud y promoviendo su inclusión social.</t>
  </si>
  <si>
    <t>Nombres y Apellidos, Domicilio, Fecha de Nacimiento, Lugar de Origen, Nombre de los padres.</t>
  </si>
  <si>
    <t>997262</t>
  </si>
  <si>
    <t>Servicio Gratuito</t>
  </si>
  <si>
    <t>No Aplica</t>
  </si>
  <si>
    <t>No aplica</t>
  </si>
  <si>
    <t>Reglamento de la Administración Pública del Municipio de Solidaridad, Quintana Roo, Capítulo IX, Artículo 52</t>
  </si>
  <si>
    <t>Notificar a la Dirección General de Desarrollo Social</t>
  </si>
  <si>
    <t>Coordinación de Atención al Migrante</t>
  </si>
  <si>
    <t>Nota 1: Servicio de Apoyo al Migrante que no Implica la expedicion de documentos, oficios por parte de este Municipio. 
Nota 2: La denominación actual de la Coordinación de Atención al Migrante es la Unidad de Atención al Migrante, por reforma al Reglamento Orgánico de la Administración Pública del Honorable Ayuntamiento de Solidaridad, Quintana Roo, Que entro en vigencia a partir del 1 de enero de 2020. Apartir del 1 de enero de 2020 esta Unidad de Atención al Migrante pasa a formar parte de la Secretaria General.</t>
  </si>
  <si>
    <t>Recepción de solicitudes de necesidades de escuelas.(educación básica, nivel medio superior y superior)</t>
  </si>
  <si>
    <t>Estudiantes, padres de familia, docentes, directores y asociaciones civiles.</t>
  </si>
  <si>
    <t>Recepción de solicitudes, canalización y gestoría a las áreas correspondientes (direcciones de ayuntamiento y servicios educativos de Quintana Roo.</t>
  </si>
  <si>
    <t>Oficios</t>
  </si>
  <si>
    <t>De 12 a 24 hrs.</t>
  </si>
  <si>
    <t>997261</t>
  </si>
  <si>
    <t>Reglamento de la Dirección de Educación y Bibliotecas Cap. 9 Sección 3</t>
  </si>
  <si>
    <t>Presentar una queja ante la Directora de Educación y Bibliotecas</t>
  </si>
  <si>
    <t>Dirección de Educación y Bibliotecas</t>
  </si>
  <si>
    <t>1.- Los documentos que se refieren a los hipervinculos de los criterios que se encuentran en blanco, no aplican por lo que no hay información que reportar. 
2.- La Denominación actual de la Dirección de Educación y Bibliotecas es la Dirección de Educación, Desarrollo Humano y Bibliotecas Municipales, por reforma al Reglamento Orgánico de la Administración Pública del Honorable Ayuntamiento de Municipio de Solidaridad, Quintana Roo,que entro en vigor a partir del 1 de enero de 2020</t>
  </si>
  <si>
    <t>Préstamos del acervo  a domicilio</t>
  </si>
  <si>
    <t>Estudiantes y público en general</t>
  </si>
  <si>
    <t>La autorización que se otorga a los usuarios para llevar fuera de la biblioteca los acervos.</t>
  </si>
  <si>
    <t>Credencial de la biblioteca</t>
  </si>
  <si>
    <t>Llenar la solicitud de registro, 2 fotografias, presentar un fiador, identificación vigente del solicitante y del fiador. Comprobante de domicilio del solicitante y del fiador</t>
  </si>
  <si>
    <t>https://drive.google.com/open?id=1e6R1Iaz6hVll7100GVcZJXZKYyOptCNV</t>
  </si>
  <si>
    <t>30 minutos</t>
  </si>
  <si>
    <t>997260</t>
  </si>
  <si>
    <t>Reglamento general de los servicios bibliotecarios artículo 20</t>
  </si>
  <si>
    <t>Presentar una queja ante la Jefa de departamento</t>
  </si>
  <si>
    <t>1.- Los documentos que se refieren a los hipervinculos de los criterios que se encuentran en blanco, no aplican por lo que no hay información que reportar. 
2.- La Denominación actual de la Dirección de Educación y Bibliotecas es la Dirección de Educación, Desarrollo Humano y Bibliotecas Municipales, por reforma al Reglamento Orgánico de la Administración Pública del Honorable Ayuntamiento de Municipio de Solidaridad, Quintana Roo, que entro en vigor a partir del 1 de enero de 2020</t>
  </si>
  <si>
    <t>Orientación a los usuarios o visitas guiadas</t>
  </si>
  <si>
    <t>Proporcionar a las personas que ingresan a las biblioteca la información sobre las áreas, colecciones y servicios que ofrece, como estan distribuidos, organizados y como hacer uso de ellos.</t>
  </si>
  <si>
    <t>997259</t>
  </si>
  <si>
    <t>Reglamento general de los servicios bibliotecarios artículo 23</t>
  </si>
  <si>
    <t>Servicio de consulta en la bibliotecas públicas</t>
  </si>
  <si>
    <t>Consite en proporcionar ayuda personal y directa por parte del bibliotecario en la búsqueda de la información con el fin de responder a preguntas específicas de los usuarios.</t>
  </si>
  <si>
    <t>997258</t>
  </si>
  <si>
    <t>Reglamento general de los servicios bibliotecarios artículo 22</t>
  </si>
  <si>
    <t>Fomento a la lectura</t>
  </si>
  <si>
    <t>Consiste en ofrecer a la comunidad diversas actividades encaminadas a promover su acercamiento a la lectura y a fortalecer su vida cultural.</t>
  </si>
  <si>
    <t>997257</t>
  </si>
  <si>
    <t>Reglamento general de los servicios bibliotecarios artículo 24</t>
  </si>
  <si>
    <t>Brigadas en las colonias del Municipio de Solidaridad</t>
  </si>
  <si>
    <t>Población Abierta</t>
  </si>
  <si>
    <t>Brigadas en las colonias del Municipio de Solidaridad donde se pone a alcance del ciudadano los servicios básicos</t>
  </si>
  <si>
    <t>Comunicarse al Módulo de Atención Ciudadana.</t>
  </si>
  <si>
    <t>997256</t>
  </si>
  <si>
    <t>Reglamento de la Administración Pública del Municipio de Solidaridad, Quintana Roo</t>
  </si>
  <si>
    <t>Denunciar Ante la Dirección de Salud</t>
  </si>
  <si>
    <t>Coordinación de Brigadas de Salud Municipal</t>
  </si>
  <si>
    <t>Los documentos a que se refiere los hipervinculos de estos crtiterios que se encuentran en blanco, no aplican para la expedicion de este documento, por lo que no hay nada que reportar.</t>
  </si>
  <si>
    <t>Programa Continuo: Unidos Por la Descacharrización (Para Eliminar Criaderos de Moscos)</t>
  </si>
  <si>
    <t>Eliminación de los criaderos de Mosquitos portadores de enfermedades</t>
  </si>
  <si>
    <t>997255</t>
  </si>
  <si>
    <t>Dirección de Salud</t>
  </si>
  <si>
    <t>1.- La Denominación actual de la Dirección de Salud Municipal es la Dirección de Salud Fisica y Mental por reforma al Reglamento Orgánico de la Administración Pública del Honorable Ayuntamiento del Municipio de Solidaridad, Quintana Roo, que entro en vigor a partir del 1 de enero de 2020.
2.- Los documentos a que se refiere los hipervinculos de estos crtiterios que se encuentran en blanco, no aplican para la expedicion de este documento, por lo que no hay nada que reportar.</t>
  </si>
  <si>
    <t>Atención a Denuncias Ciudadanas Sobre Maltrato Animal</t>
  </si>
  <si>
    <t>Atención oportuna para el cuidado y bienestar animal</t>
  </si>
  <si>
    <t>https://drive.google.com/open?id=1KkG-w16XfgI6-lGUeJoBIMTYmXgMx4ns</t>
  </si>
  <si>
    <t>24  horas laborales</t>
  </si>
  <si>
    <t>997254</t>
  </si>
  <si>
    <t>Reglamento de Bienestar Animal Municipal</t>
  </si>
  <si>
    <t>Atención en los Centros de Desarrollo Comunitario</t>
  </si>
  <si>
    <t>Niños y Adultos</t>
  </si>
  <si>
    <t>Contribuir para que los ciudadanos desarrollen sus capacidades de aprendizaje con los diferentes cursos y talleres para autoemplearse.</t>
  </si>
  <si>
    <t>Existen cursos que son destinados a niños de 5 años en adelante. Y cursos para Adultos y adultos mayores.</t>
  </si>
  <si>
    <t>1)-1 copia de Identificación con fotografía.
2)-Copia de acta de nacimiento.
3)-Copia de la Curp.
4)-Copia de comprobante domicilio  actual ( recibo de agua o luz).
5)-2 Fotografías tamaño infantil (blanco y negro o de color).</t>
  </si>
  <si>
    <t>https://drive.google.com/open?id=1Txo9h6qkBbAuLg6K5KLZvOEtV1VPqIo3</t>
  </si>
  <si>
    <t>10 dias hábiles</t>
  </si>
  <si>
    <t>997252</t>
  </si>
  <si>
    <t>Reglamento de la Administración Pública del Municipio de Solidaridad, Quintana Roo.
Capítulo IX, Sección 2 Artículo 55.</t>
  </si>
  <si>
    <t>Presentar Queja</t>
  </si>
  <si>
    <t>Dirección de Desarrollo Humano</t>
  </si>
  <si>
    <t>1.- Servicio Gratuito. Los documentos a que se refiere los hipervinculos de estos  criterios que se encuentran en blanco, no aplican  para  la expedición de este documento, por lo que  no hay nada que reportar.                                                                                                                                                                                                                                      2.-  La Denominación actual de la Dirección de Desarrollo Humano es la Dirección de Educación, Desarrollo Humano y Bibliotecas Públicas, por reforma al Reglamento Orgánico de la Administración Pública del Honorable Ayuntamiento de Municipio de Solidaridad, Quintana Roo, que entro en vigor a partir del 1 de enero de 2020.</t>
  </si>
  <si>
    <t>Curso-Taller Derechos Humanos e Igualdad de Género.</t>
  </si>
  <si>
    <t>Población de 18 años en adelante que incursionen en el ambito estudiantil y servidores públicos</t>
  </si>
  <si>
    <t>Realización de curso taller de los Derechos Humanos e Igualdad de Género, a fin de contribuir a la búsqueda de la igualdad e inclusión sustantiva</t>
  </si>
  <si>
    <t>Mismo día</t>
  </si>
  <si>
    <t>997251</t>
  </si>
  <si>
    <t>Reglamento de la Administración Pública del Municipio de Solidaridad, Quintana Roo, Capítulo IX, Artículo 58, Fracción I Y II</t>
  </si>
  <si>
    <t>Coordinación de Inclusión</t>
  </si>
  <si>
    <t>1.- Servicio Gratuito. Los documentos a que se refiere los hipervinculos de estos  criterios que se encuentran en blanco, no aplican  para  la expedición de este documento, por lo que  no hay nada que reportar. 
2.-La denominación actual de la Coordinación de Inclusión es la Unidad de Igualdad de Género, por reforma al Reglamento Organico de la Administración Pública del Municipio de Solidaridad, Quintana Roo, que entro en vigor a partir del 1 de Enero de 2020.</t>
  </si>
  <si>
    <t>Realización de la Red de Difusión denominada "Yo soy Igualda de Género", que permitira difundir la Cultura de Igualdad de Género</t>
  </si>
  <si>
    <t>Incrementar, mejorar y mantener acciones, programas y eventos que fomenten los buenos valores de sana convivencia social, principalmente la igualdad y no discriminación por razón de género</t>
  </si>
  <si>
    <t>997250</t>
  </si>
  <si>
    <t>Reglamento de la Administración Pública del Municipio de Solidaridad, Quintana Roo, Capítulo IX , Artículo 58, Fracción I Y II</t>
  </si>
  <si>
    <t>Recepción de Denuncias Ciudadanas en programa de Radio Conexión Ciudadana</t>
  </si>
  <si>
    <t>Ciudadano</t>
  </si>
  <si>
    <t>Se recepcionan solicitudes de apoyo o denuncias ciudadanas y se canalizan a las áreas correspondientes para atención inmediata</t>
  </si>
  <si>
    <t>Mencionar sus datos personales, Nombre completo, Domicilio exacto, Número de Teléfono y enviar fotografías de referencia de la problemática.</t>
  </si>
  <si>
    <t>Indefinido</t>
  </si>
  <si>
    <t>997249</t>
  </si>
  <si>
    <t>Artículo 54 del Nuevo Reglamento de la Administración Pública del Municipio de Solidaridad</t>
  </si>
  <si>
    <t>Presentar un oficio donde manifiesta su queja,presentar de nuevo las solicitudes de apoyo</t>
  </si>
  <si>
    <t>Dirección de Participación Ciudadana</t>
  </si>
  <si>
    <t>Comités Vecinales</t>
  </si>
  <si>
    <t>Integrantes de los Comites Vecinales conformados ante la Dirección de Participación Ciudadana, Ser mayor de edad y estar en pleno goce de sus derechos políticos</t>
  </si>
  <si>
    <t>Se trabaja con los Comites Vecinales para coadyuvar con el Honorable Ayuntamiento, en los planes y programas de desarrollo social; Para la mejora de la ciudadanía y en todo lo que corresponde al ámbito de su competencia; Promover la participación de los vecinos del sector o circunscripción territorial al que pertenecen, en todos los planes y programas que se requieran.</t>
  </si>
  <si>
    <t>Solicitud por escrito, número de teléfono, dirección</t>
  </si>
  <si>
    <t>Identificación Oficial.</t>
  </si>
  <si>
    <t>997248</t>
  </si>
  <si>
    <t>Recepción de Denuncias Ciudadanas</t>
  </si>
  <si>
    <t>Se realizan reuniones donde participa el Director de Participación Ciudadana en las cuales se recaban solicitudes de apoyo o denuncias ciudadanas y se canalizan a las áreas correspondientes para atención inmediata</t>
  </si>
  <si>
    <t>Escrito libre de solicitud</t>
  </si>
  <si>
    <t>Copia de Identificación Oficial, Domicilio completo, Croquis de domicilio</t>
  </si>
  <si>
    <t>997247</t>
  </si>
  <si>
    <t>Cursos de uso y manejo de extintores y primeros Auxilios</t>
  </si>
  <si>
    <t>Público en General</t>
  </si>
  <si>
    <t>Expedir constancias de los cursos impartidos por parte de nuestros instructores, de uso y manejo de extintores y de primeros auxilios básicos, a la población que lo solicite.</t>
  </si>
  <si>
    <t>Presentar credencial oficial (INE), Nombre comercial del negocio, horario de inscripcion de 7:00 a 9:30 ( lunes a viernes).</t>
  </si>
  <si>
    <t>Credencial (INE)</t>
  </si>
  <si>
    <t>829046</t>
  </si>
  <si>
    <t>Artículo 13, Fracción XVI, Artículo 74 Fracción IX del Reglamento de la Administración Pública del Municipio de Solidaridad, Quintana Roo</t>
  </si>
  <si>
    <t>Quejas</t>
  </si>
  <si>
    <t>https://drive.google.com/open?id=0B1M4A0_E4jdXaVBNb0VibWl1cTQ</t>
  </si>
  <si>
    <t>Dirección General de Protección Civil y Bomberos</t>
  </si>
  <si>
    <t>05/01/2019</t>
  </si>
  <si>
    <t>Servicio Gratuito.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</si>
  <si>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Asesoria y asistencia legal gratuita.</t>
  </si>
  <si>
    <t>Toda la población solidarence, en especial trato a aquellos ciudadanos de escasos recursos económicos, o que no les sea posible pagar un abogado (a) por cuestiones económicas.</t>
  </si>
  <si>
    <t>Mantener abiertos los canales de comunicación con la ciudadania, brindando asesoría y asistencia legal, sobre diversos asuntos en las diferentes materias del derecho.</t>
  </si>
  <si>
    <t>Identificación oficial</t>
  </si>
  <si>
    <t>La documentación varía de acuerdo al servicio que requiera el ciudadano.</t>
  </si>
  <si>
    <t>https://drive.google.com/open?id=15b-ek9uNqKNAYwiswvRYI9ngE5krYlMY</t>
  </si>
  <si>
    <t>977868</t>
  </si>
  <si>
    <t>Artículo 92 fracción VI, del Reglamento de la Administración Pública del Municipio de Solidaridad, Quintana Roo.</t>
  </si>
  <si>
    <t>Dirección de Asuntos Contenciosos.</t>
  </si>
  <si>
    <t>Los documentos a que se refiere los hipervinculos de estos criterios que se encuentran en blanco, no aplican para la expedidición de estos documento, por lo que no hay información que reportar.</t>
  </si>
  <si>
    <t>Solicitud de Derechos ARCO</t>
  </si>
  <si>
    <t>Ciudadanía en general  o cualquier ciudadano que desee  ejercer sus Derechos ARCO</t>
  </si>
  <si>
    <t>Facilitar el Ejercicio de Derechos ARCO</t>
  </si>
  <si>
    <t>Presencial o en linea a través del Sistema Infomexqroo</t>
  </si>
  <si>
    <t>Solicitud para el  ejercicio de Derechos Arco</t>
  </si>
  <si>
    <t>https://drive.google.com/open?id=1Q3icwpSqleA4Uyt3dX30hnhmg0ecnJYw</t>
  </si>
  <si>
    <t>20 días hábiles</t>
  </si>
  <si>
    <t>2917561</t>
  </si>
  <si>
    <t>Articulo 52, Ley de Protección de Datos Personales en Posesión de Sujetos Obligados para el Estado de Quintana Roo.</t>
  </si>
  <si>
    <t>Podrá presentar su queja o Recurso de Revisión</t>
  </si>
  <si>
    <t>Unidad de Vinculación para la Transparencia y Acceso a la Información Pública</t>
  </si>
  <si>
    <t>07/01/2019</t>
  </si>
  <si>
    <t>Solicitud de Acceso a la información  Pública</t>
  </si>
  <si>
    <t>Ciudadanía en general  o cualquier ciudadano que desee  tener acceso a la información pública</t>
  </si>
  <si>
    <t>Obtener información pública que se encuentre en documentos que generen, obtengan, adquieran, transformen o conserven los sujetos obligados del Ayuntamiento de Solidaridad.</t>
  </si>
  <si>
    <t>Linea</t>
  </si>
  <si>
    <t>Crear un usuario o cuenta para acceder al sistema</t>
  </si>
  <si>
    <t>10 días habiles</t>
  </si>
  <si>
    <t>2917562</t>
  </si>
  <si>
    <t>Articulo 64, 66 Fracción II,  Ley de Transparencia y Acceso a la Información Pública para el Estado de Quintana Roo.</t>
  </si>
  <si>
    <t>En caso de inconformidad con la respuesta por parte de la Unidad de Vinculación podrán interponer un Recurso de Revisión ante el Instituto de Acceso a la Información y Protección de Datos Personales de Quintana Roo</t>
  </si>
  <si>
    <t>http://infomexqroo.org.mx/</t>
  </si>
  <si>
    <t>Presentarse de manera personal a las oficinas de la Unidad de Vinculación</t>
  </si>
  <si>
    <t>Solicitud de Información</t>
  </si>
  <si>
    <t>https://drive.google.com/open?id=1N_dVgSD4if99TbI3zDCevcDCeDq19wLW</t>
  </si>
  <si>
    <t>2917563</t>
  </si>
  <si>
    <t>52899</t>
  </si>
  <si>
    <t>52898</t>
  </si>
  <si>
    <t>23</t>
  </si>
  <si>
    <t>52897</t>
  </si>
  <si>
    <t>22</t>
  </si>
  <si>
    <t>52895</t>
  </si>
  <si>
    <t>52894</t>
  </si>
  <si>
    <t>20</t>
  </si>
  <si>
    <t>52892</t>
  </si>
  <si>
    <t>52891</t>
  </si>
  <si>
    <t>52890</t>
  </si>
  <si>
    <t>52889</t>
  </si>
  <si>
    <t>52888</t>
  </si>
  <si>
    <t>52887</t>
  </si>
  <si>
    <t>52886</t>
  </si>
  <si>
    <t>52884</t>
  </si>
  <si>
    <t>52883</t>
  </si>
  <si>
    <t>52882</t>
  </si>
  <si>
    <t>52881</t>
  </si>
  <si>
    <t>52880</t>
  </si>
  <si>
    <t>8</t>
  </si>
  <si>
    <t>52879</t>
  </si>
  <si>
    <t>52878</t>
  </si>
  <si>
    <t>52877</t>
  </si>
  <si>
    <t>52875</t>
  </si>
  <si>
    <t>52874</t>
  </si>
  <si>
    <t>52873</t>
  </si>
  <si>
    <t>52872</t>
  </si>
  <si>
    <t>67520</t>
  </si>
  <si>
    <t>67519</t>
  </si>
  <si>
    <t>54968</t>
  </si>
  <si>
    <t>54967</t>
  </si>
  <si>
    <t>54966</t>
  </si>
  <si>
    <t>54959</t>
  </si>
  <si>
    <t>54958</t>
  </si>
  <si>
    <t>54957</t>
  </si>
  <si>
    <t>54950</t>
  </si>
  <si>
    <t>54949</t>
  </si>
  <si>
    <t>54948</t>
  </si>
  <si>
    <t>54965</t>
  </si>
  <si>
    <t>54964</t>
  </si>
  <si>
    <t>54963</t>
  </si>
  <si>
    <t>54956</t>
  </si>
  <si>
    <t>54955</t>
  </si>
  <si>
    <t>54954</t>
  </si>
  <si>
    <t>54947</t>
  </si>
  <si>
    <t>54970</t>
  </si>
  <si>
    <t>54969</t>
  </si>
  <si>
    <t>54962</t>
  </si>
  <si>
    <t>54961</t>
  </si>
  <si>
    <t>54960</t>
  </si>
  <si>
    <t>54953</t>
  </si>
  <si>
    <t>54952</t>
  </si>
  <si>
    <t>54951</t>
  </si>
  <si>
    <t>445396</t>
  </si>
  <si>
    <t>640112</t>
  </si>
  <si>
    <t>640113</t>
  </si>
  <si>
    <t>1770156</t>
  </si>
  <si>
    <t>Dirección de Mantenimiento y Limpieza Urbana</t>
  </si>
  <si>
    <t>1770157</t>
  </si>
  <si>
    <t>1770158</t>
  </si>
  <si>
    <t>Dirección de Imagen Municipal</t>
  </si>
  <si>
    <t>1770159</t>
  </si>
  <si>
    <t>1770160</t>
  </si>
  <si>
    <t>1770148</t>
  </si>
  <si>
    <t>Dirección de Alumbrado Público</t>
  </si>
  <si>
    <t>1770149</t>
  </si>
  <si>
    <t>1770150</t>
  </si>
  <si>
    <t>Dirección de Normatividad y Saneamiento Ambiental</t>
  </si>
  <si>
    <t>1770151</t>
  </si>
  <si>
    <t>1770152</t>
  </si>
  <si>
    <t>1770153</t>
  </si>
  <si>
    <t>1770154</t>
  </si>
  <si>
    <t>1770155</t>
  </si>
  <si>
    <t>997253</t>
  </si>
  <si>
    <t>2080113</t>
  </si>
  <si>
    <t>2080114</t>
  </si>
  <si>
    <t>2080115</t>
  </si>
  <si>
    <t>2080116</t>
  </si>
  <si>
    <t>2080117</t>
  </si>
  <si>
    <t>2080118</t>
  </si>
  <si>
    <t>2080119</t>
  </si>
  <si>
    <t>2080120</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</si>
  <si>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</si>
  <si>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</si>
  <si>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</si>
  <si>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</si>
  <si>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</si>
  <si>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</si>
  <si>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</si>
  <si>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</si>
  <si>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</si>
  <si>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</si>
  <si>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</si>
  <si>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</si>
  <si>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</si>
  <si>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</si>
  <si>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</si>
  <si>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</si>
  <si>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</si>
  <si>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</si>
  <si>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</si>
  <si>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</si>
  <si>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</si>
  <si>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</si>
  <si>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</si>
  <si>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</si>
  <si>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</si>
  <si>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</si>
  <si>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</si>
  <si>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</si>
  <si>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</si>
  <si>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</si>
  <si>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</si>
  <si>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</si>
  <si>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</si>
  <si>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</si>
  <si>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</si>
  <si>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</si>
  <si>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</si>
  <si>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97B578D94E3DCD8DD109673F728464CF</t>
  </si>
  <si>
    <t>Módulo I</t>
  </si>
  <si>
    <t>Avenida</t>
  </si>
  <si>
    <t>Av Juárez y 5ta Av.</t>
  </si>
  <si>
    <t>s/n</t>
  </si>
  <si>
    <t>Ciudad</t>
  </si>
  <si>
    <t>Playa del Carmen</t>
  </si>
  <si>
    <t>Solidaridad</t>
  </si>
  <si>
    <t>Quintana Roo</t>
  </si>
  <si>
    <t>77710</t>
  </si>
  <si>
    <t>ninguno</t>
  </si>
  <si>
    <t>delangel.1676@gmail.com</t>
  </si>
  <si>
    <t>24 horas diarias</t>
  </si>
  <si>
    <t>C32FA447D13775F0007C0C7DD1492F4A</t>
  </si>
  <si>
    <t>Módulo II</t>
  </si>
  <si>
    <t>Av Constituyentes y 5ta Av</t>
  </si>
  <si>
    <t>501CFEA427E275036ECBDCD1B42571B8</t>
  </si>
  <si>
    <t>Módulo III</t>
  </si>
  <si>
    <t>Av 38 y 5ta Av</t>
  </si>
  <si>
    <t>77725</t>
  </si>
  <si>
    <t>814798E38D32525304BA543ED7FE9C23</t>
  </si>
  <si>
    <t>Central</t>
  </si>
  <si>
    <t>Av. CTM y Av Cozumel</t>
  </si>
  <si>
    <t>AB892FFD3BA28CD537774103CAE18889</t>
  </si>
  <si>
    <t>C580FDEEDF1A10231B329E5550FCEFCC</t>
  </si>
  <si>
    <t>928C5CAAB222661890DC89F4C7D0F870</t>
  </si>
  <si>
    <t>78B57F5F4F0A8992530DF16C66FA5ECF</t>
  </si>
  <si>
    <t>2853535C62B20080F5BE6A7C5DDC6D4A</t>
  </si>
  <si>
    <t>Arco Vial</t>
  </si>
  <si>
    <t>Colonia</t>
  </si>
  <si>
    <t>Villamar I</t>
  </si>
  <si>
    <t>playa del carmen</t>
  </si>
  <si>
    <t>solidaridad</t>
  </si>
  <si>
    <t>No contamos con domicilio en el extranjero</t>
  </si>
  <si>
    <t>9843219896</t>
  </si>
  <si>
    <t>direcciondeprevenciondeldelito@hotmail.com</t>
  </si>
  <si>
    <t>De Lunes a Viernes de 08:00 a 21:00 Hrs. Y Sabados de 08:00 a 12:00 Hrs.</t>
  </si>
  <si>
    <t>CA5881D07C900A500E8A62F71740AB80</t>
  </si>
  <si>
    <t>Dirección del centro de Control C4</t>
  </si>
  <si>
    <t>Arco vial con Avenida Chetumal</t>
  </si>
  <si>
    <t>S/N</t>
  </si>
  <si>
    <t>Fraccionamiento</t>
  </si>
  <si>
    <t>Villamar 1</t>
  </si>
  <si>
    <t>no contamos con domicilio en el extranjero</t>
  </si>
  <si>
    <t>solidaridad.911@gmail.com</t>
  </si>
  <si>
    <t>24 horas todos los dias del año</t>
  </si>
  <si>
    <t>689350790D3CA7985EC2B5EDF594D09B</t>
  </si>
  <si>
    <t>GEAVIG</t>
  </si>
  <si>
    <t>Juarez</t>
  </si>
  <si>
    <t>sin numero</t>
  </si>
  <si>
    <t>Centro</t>
  </si>
  <si>
    <t>No se cuenta con domicilio en el extranjero</t>
  </si>
  <si>
    <t>911</t>
  </si>
  <si>
    <t>immsolidaridad@gmail.com</t>
  </si>
  <si>
    <t>24 hrs</t>
  </si>
  <si>
    <t>30</t>
  </si>
  <si>
    <t>Colosio</t>
  </si>
  <si>
    <t>77728</t>
  </si>
  <si>
    <t>9841474346</t>
  </si>
  <si>
    <t>de 9:00am. A 5:00pm.</t>
  </si>
  <si>
    <t>105</t>
  </si>
  <si>
    <t>115</t>
  </si>
  <si>
    <t>Unidad Deportiva Playa del Carmen</t>
  </si>
  <si>
    <t>0001</t>
  </si>
  <si>
    <t>008</t>
  </si>
  <si>
    <t>9841477230</t>
  </si>
  <si>
    <t>direcciongeneral.ids@gmail.com</t>
  </si>
  <si>
    <t>Hipocampo</t>
  </si>
  <si>
    <t>Universidades</t>
  </si>
  <si>
    <t>Unidad Deportiva Riviera Maya</t>
  </si>
  <si>
    <t>Puerto aventuras</t>
  </si>
  <si>
    <t>Marina</t>
  </si>
  <si>
    <t>Puerto Aventuras (Marina)</t>
  </si>
  <si>
    <t>Zazil-ha</t>
  </si>
  <si>
    <t>Av. Ctm</t>
  </si>
  <si>
    <t>Av. 25</t>
  </si>
  <si>
    <t>Domo de usos multiples de la Colonia Zazil-Ha</t>
  </si>
  <si>
    <t>7771O</t>
  </si>
  <si>
    <t>34</t>
  </si>
  <si>
    <t>32</t>
  </si>
  <si>
    <t>Unidad Deportiva Ingeniero Mario Villanueva Madrid</t>
  </si>
  <si>
    <t>98</t>
  </si>
  <si>
    <t>104</t>
  </si>
  <si>
    <t>Unidad Deportiva Luis Donaldo Colosio Murrieta</t>
  </si>
  <si>
    <t>C8E75B26FDA78327F038E60E481B205B</t>
  </si>
  <si>
    <t>Dirección de ingresos</t>
  </si>
  <si>
    <t>20 Norte</t>
  </si>
  <si>
    <t>87730-50 ext. 10206</t>
  </si>
  <si>
    <t>direcciondeingresos@gobiernodesolidaridad.gob.mx</t>
  </si>
  <si>
    <t>De 9.00 am a 2.00 pm</t>
  </si>
  <si>
    <t>267D2A34AC4FE7F0BBDC3BA88B58CE1B</t>
  </si>
  <si>
    <t>solidaridadfacturacion@gmail.com</t>
  </si>
  <si>
    <t>553E3A768BBEC47CB4D512CCA59FA1C9</t>
  </si>
  <si>
    <t>Desarrollo Económico</t>
  </si>
  <si>
    <t>Calle</t>
  </si>
  <si>
    <t>Calle 10 Nte</t>
  </si>
  <si>
    <t>984 877 3050 ext:10058 y 10057</t>
  </si>
  <si>
    <t>u.mejoraregulatoria.gobiernodesolidaridad.gob.mx</t>
  </si>
  <si>
    <t>9:00 - 17:00 horas de lunes a viernes, sabados de 9:00 a 12:00 horas</t>
  </si>
  <si>
    <t>66B1AE523A828B9174D9B9A68FBE4B0E</t>
  </si>
  <si>
    <t>1 sur</t>
  </si>
  <si>
    <t>984 877 3050 ext:10043</t>
  </si>
  <si>
    <t>servicio.mpal.empleo@gobiernodesolidaridad.gob.mx</t>
  </si>
  <si>
    <t>9:00 a 13:30  horas de lunes a viernes, sabados de 9:00 a 12:00 horas</t>
  </si>
  <si>
    <t>D693C2204414D4B3433D49C16CD34B28</t>
  </si>
  <si>
    <t>796DF18B5397EC492389A3527C151848</t>
  </si>
  <si>
    <t>104 Norte</t>
  </si>
  <si>
    <t>Luis Donaldo Colosio</t>
  </si>
  <si>
    <t>(984)8773050</t>
  </si>
  <si>
    <t>atencionalmigrante@gobiernodesolidaridad.gob.mx</t>
  </si>
  <si>
    <t>Lunes a Sabados de 09:00 a 17:00</t>
  </si>
  <si>
    <t>2AB5D41E5DAC7E8BBED41A55706202E9</t>
  </si>
  <si>
    <t>(984)8773050 ext. 10112</t>
  </si>
  <si>
    <t>educacionybibliotecas@gobiernodesolidaridad.gob.mx</t>
  </si>
  <si>
    <t>Lunes a viernes 09:00 am a 20:00 pm 
Sábados 9:00 a 13:00</t>
  </si>
  <si>
    <t>1D808E5D8547650B398AB247F6DACB8C</t>
  </si>
  <si>
    <t>13B9D7D8C286B896AF513F5710E4A3E1</t>
  </si>
  <si>
    <t>84FEADD7C60522A14F6317DAF2EBF179</t>
  </si>
  <si>
    <t>926A5EF626BE3D2A4ED8F4A265BD97B2</t>
  </si>
  <si>
    <t>23D45276F1C0C0A73A3FCF2502F0A444</t>
  </si>
  <si>
    <t>CTM</t>
  </si>
  <si>
    <t>53</t>
  </si>
  <si>
    <t>La Gran Plaza de la Riviera</t>
  </si>
  <si>
    <t>77712</t>
  </si>
  <si>
    <t>(984)8773050 ext 10081</t>
  </si>
  <si>
    <t>dirdesalud@gobiernodesolidaridad.gob.mx</t>
  </si>
  <si>
    <t>30095B87ABA7D676AFDB16A6E32BE473</t>
  </si>
  <si>
    <t>FD31928FF875CAC8AA2AA95D84E2DFC1</t>
  </si>
  <si>
    <t>9D751B71077F1E08308C3443F7921E96</t>
  </si>
  <si>
    <t>Direccion de Desarrollo Humano</t>
  </si>
  <si>
    <t>dirded.humano@gobiernodesolidaridad.gob.mx</t>
  </si>
  <si>
    <t>AFF3C109550B53C89BF96329BE6FCA1D</t>
  </si>
  <si>
    <t>Dirección General de Desarrollo Social Coordinación de Inclusión</t>
  </si>
  <si>
    <t>(984)8773050 ext 10103</t>
  </si>
  <si>
    <t>igualdad_genero@hotmail.com</t>
  </si>
  <si>
    <t>EE000EF5B036829D600548C7CC11D512</t>
  </si>
  <si>
    <t>DD387723DBDAED90C36C42205A56644C</t>
  </si>
  <si>
    <t>(984)8773050 ext 10071</t>
  </si>
  <si>
    <t>dirdep.ciudadana@gobiernodesolidaridad.com</t>
  </si>
  <si>
    <t>Las 24 hrs del dia Lunes a Domingo</t>
  </si>
  <si>
    <t>8B57181D58E4368525111C27391AE745</t>
  </si>
  <si>
    <t>B27CEE56DD7B6FB6B85C798C8EB42796</t>
  </si>
  <si>
    <t>50B4D4BE9F5DC45DEC9B1CF924550B98</t>
  </si>
  <si>
    <t>Dirección General de Protección Civil</t>
  </si>
  <si>
    <t>Tecnológico</t>
  </si>
  <si>
    <t>Villamar 2</t>
  </si>
  <si>
    <t>807-730-53 ETX.10182</t>
  </si>
  <si>
    <t>dirgeneraldeproteccioncivil@gobiernodesolidaridad.gob.mx</t>
  </si>
  <si>
    <t>Lunes a viernes de 8:30 a.m. a 4:30 p.m.</t>
  </si>
  <si>
    <t>ECD640FFCAF99F3D045B622E8BECDC05</t>
  </si>
  <si>
    <t>Dirección General de Asuntos Jurídicos del Honorable Ayuntamiento del Municipio de Solidaridad</t>
  </si>
  <si>
    <t>08</t>
  </si>
  <si>
    <t>9848773050     ext. 10250</t>
  </si>
  <si>
    <t>asuntos.juridicos@gobiernodesolidaridad.gob.mx</t>
  </si>
  <si>
    <t>Lunes a Viernes. En Horarios de 09:00 a 17:00 Horas.</t>
  </si>
  <si>
    <t>967B06EC84BF7430</t>
  </si>
  <si>
    <t>Unidad de Vinculación para la Transparencia Y Acceso a la información Pública</t>
  </si>
  <si>
    <t>Avenida C.T.M.</t>
  </si>
  <si>
    <t>Manzana 053</t>
  </si>
  <si>
    <t>La Gran Plaza  de la Riviera</t>
  </si>
  <si>
    <t>Municipio de Solidaridad</t>
  </si>
  <si>
    <t>984 8773050 Extensión 10062</t>
  </si>
  <si>
    <t>transparencia.solidaridad@gmail.com</t>
  </si>
  <si>
    <t>Atención al Público de 9:00 a.m  a 17:00 p.m</t>
  </si>
  <si>
    <t>F40EB0ED5B06D124</t>
  </si>
  <si>
    <t>D42265F4DDCE9F9A</t>
  </si>
  <si>
    <t>no se cuenta  con domicilio en el extranjero</t>
  </si>
  <si>
    <t>transparencia@gobiernodesolidaridad.gob.mx</t>
  </si>
  <si>
    <t>Calle Copte</t>
  </si>
  <si>
    <t>Ciricote y framboyanes</t>
  </si>
  <si>
    <t>Puerto Aventuras</t>
  </si>
  <si>
    <t>AB4C9868CA6EEA11</t>
  </si>
  <si>
    <t>C2BB4897E93084EF</t>
  </si>
  <si>
    <t>Mayapan</t>
  </si>
  <si>
    <t>Smza. 75 mza. 4</t>
  </si>
  <si>
    <t>Región</t>
  </si>
  <si>
    <t>Región 30</t>
  </si>
  <si>
    <t>984-8773050 Ext. 10663</t>
  </si>
  <si>
    <t>mattoylimp.urb.solidaridad@gmail.com</t>
  </si>
  <si>
    <t>Lunes a Viernes de 9:00 hrs a 19:00 hrs, Sábados de 9:00 hrs a 16:00 hrs</t>
  </si>
  <si>
    <t>940A5BEB969E84BA</t>
  </si>
  <si>
    <t>E46F9105DECF3942</t>
  </si>
  <si>
    <t>984-8773050 Ext. 10021</t>
  </si>
  <si>
    <t>dir.imagen.municipal@gmail.com</t>
  </si>
  <si>
    <t>3053EE8BBBF27681</t>
  </si>
  <si>
    <t>62457010EC5658A2</t>
  </si>
  <si>
    <t>5BA52205DB8A73F1</t>
  </si>
  <si>
    <t>984-8773050 Ext. 10023</t>
  </si>
  <si>
    <t>direccionalumbrado@gobiernodesolidaridad.gob.mx</t>
  </si>
  <si>
    <t>B4898A660299C93C</t>
  </si>
  <si>
    <t>B72E000B4674EAB2</t>
  </si>
  <si>
    <t>984-8773050 Ext. 10664</t>
  </si>
  <si>
    <t>dnysa2018@hotmail.com</t>
  </si>
  <si>
    <t>CB965D5988EB8525</t>
  </si>
  <si>
    <t>B20994CDF2CABF71</t>
  </si>
  <si>
    <t>8A75F62E0C752663</t>
  </si>
  <si>
    <t>534D6740ABDEA37D</t>
  </si>
  <si>
    <t>39EBB44DEBB3BE8F</t>
  </si>
  <si>
    <t>AC61D49DAA3FF92CF12D01FD9E3CF942</t>
  </si>
  <si>
    <t>Sin número</t>
  </si>
  <si>
    <t>001</t>
  </si>
  <si>
    <t>984 1094945</t>
  </si>
  <si>
    <t>institutodeculturayartes.solidaridad@gmail.com</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</si>
  <si>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</si>
  <si>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</si>
  <si>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</si>
  <si>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</si>
  <si>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</si>
  <si>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</si>
  <si>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</si>
  <si>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</si>
  <si>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</si>
  <si>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</si>
  <si>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</si>
  <si>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</si>
  <si>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</si>
  <si>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</si>
  <si>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</si>
  <si>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</si>
  <si>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</si>
  <si>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</si>
  <si>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</si>
  <si>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</si>
  <si>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</si>
  <si>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</si>
  <si>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</si>
  <si>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</si>
  <si>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</si>
  <si>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</si>
  <si>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</si>
  <si>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</si>
  <si>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</si>
  <si>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</si>
  <si>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</si>
  <si>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</si>
  <si>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</si>
  <si>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</si>
  <si>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</si>
  <si>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</si>
  <si>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</si>
  <si>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</si>
  <si>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</si>
  <si>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</si>
  <si>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</si>
  <si>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</si>
  <si>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</si>
  <si>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</si>
  <si>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</si>
  <si>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</si>
  <si>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</si>
  <si>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</si>
  <si>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</si>
  <si>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</si>
  <si>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</si>
  <si>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</si>
  <si>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</si>
  <si>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</si>
  <si>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</si>
  <si>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</si>
  <si>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</si>
  <si>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</si>
  <si>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</si>
  <si>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</si>
  <si>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</si>
  <si>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</si>
  <si>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</si>
  <si>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</si>
  <si>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</si>
  <si>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</si>
  <si>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</si>
  <si>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</si>
  <si>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</si>
  <si>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</si>
  <si>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</si>
  <si>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</si>
  <si>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</si>
  <si>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</si>
  <si>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</si>
  <si>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</si>
  <si>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</si>
  <si>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</si>
  <si>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</si>
  <si>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</si>
  <si>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</si>
  <si>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</si>
  <si>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</si>
  <si>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</si>
  <si>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</si>
  <si>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</si>
  <si>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</si>
  <si>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</si>
  <si>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</si>
  <si>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</si>
  <si>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</si>
  <si>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</si>
  <si>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</si>
  <si>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</si>
  <si>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</si>
  <si>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</si>
  <si>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</si>
  <si>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</si>
  <si>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</si>
  <si>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</si>
  <si>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</si>
  <si>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</si>
  <si>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</si>
  <si>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</si>
  <si>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</si>
  <si>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</si>
  <si>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</si>
  <si>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</si>
  <si>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</si>
  <si>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</si>
  <si>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</si>
  <si>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</si>
  <si>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</si>
  <si>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</si>
  <si>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</si>
  <si>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6B6656B03263F49814FA8092CA0C191A</t>
  </si>
  <si>
    <t>policiaturistica2016@municipiodesolidaridad.gob.mx</t>
  </si>
  <si>
    <t>Av. CTM y Av. Cozumel</t>
  </si>
  <si>
    <t>6054A9D3962940562C7321EF34091777</t>
  </si>
  <si>
    <t>A48024E3D3F69E570477317587209C84</t>
  </si>
  <si>
    <t>722ADA0235D69DFEFF5A577F5B63F078</t>
  </si>
  <si>
    <t>línea de emergencia 911</t>
  </si>
  <si>
    <t>916162E441084EBEFBE4138031E936D0</t>
  </si>
  <si>
    <t>9841473123</t>
  </si>
  <si>
    <t>7E110B4F789C473D4226C97759F3E920</t>
  </si>
  <si>
    <t>F7A35B5DBD22206258087EAC2ADB3F97</t>
  </si>
  <si>
    <t>759F3635741CD334AFBEC709FFDB6C4B</t>
  </si>
  <si>
    <t>281504F661E697177C349968989AD7F1</t>
  </si>
  <si>
    <t>F1CFCD37AD5D4E30630B2CBF9CE522BD</t>
  </si>
  <si>
    <t>75242B430598819478C26243C38EB880</t>
  </si>
  <si>
    <t>87C097278591B0BFA23655D8DB245AEF</t>
  </si>
  <si>
    <t>F4FA608DDDA93C1E5C245790482E56B0</t>
  </si>
  <si>
    <t>887B84516095A02AF3A37D09E3E7177B</t>
  </si>
  <si>
    <t>76555522249B6990BA515DCC33DDF815</t>
  </si>
  <si>
    <t>ED68159D9058735F87299EA4501145C8</t>
  </si>
  <si>
    <t>1A7C28F8D0E23A6BD7E118517012CBBA</t>
  </si>
  <si>
    <t>DFB81EE83093CA888BD0BA7EF25BFA5B</t>
  </si>
  <si>
    <t>CED5D4F39AC106ABCF7FB5ECE714BA0C</t>
  </si>
  <si>
    <t>A7689DABEE46FD554F980DB5F0E7B3AF</t>
  </si>
  <si>
    <t>70A2976ADAD486BCB800914F7D294CFF</t>
  </si>
  <si>
    <t>F6A654C661D647EFE142292EEC79AF26</t>
  </si>
  <si>
    <t>37BD4857FE28D35E25EE5E71557AFB4E</t>
  </si>
  <si>
    <t>B89C7B4FE12CBDAE84524695DA51F010</t>
  </si>
  <si>
    <t>9EFE87771B9D3D7DE70A27E0AC686F44</t>
  </si>
  <si>
    <t>4EB8C783FE07BB7A86CF44CE494AB70A</t>
  </si>
  <si>
    <t>3A0D11D45412721CC67F6394B044FE81</t>
  </si>
  <si>
    <t>7D8D58252EE83B7C4A2270E4F7E57299</t>
  </si>
  <si>
    <t>91ED87CE5081B95135D100C64C2650FE</t>
  </si>
  <si>
    <t>952346BD38CDC2E090D12647483F51FB</t>
  </si>
  <si>
    <t>411E9D817F40D8130782A08D53154A5B</t>
  </si>
  <si>
    <t>984-877-30-50 EXT. 10206</t>
  </si>
  <si>
    <t>H. Ayuntamiento de Solidaridad</t>
  </si>
  <si>
    <t>8633AAEFE3A028D814C64E6F83CEBBDC</t>
  </si>
  <si>
    <t>6339F2520C7BFEAF2F7A208C08824592</t>
  </si>
  <si>
    <t>no cuenta con domicilio en el extranjero</t>
  </si>
  <si>
    <t>42CCC49483AD3DF7110DA68A4092D3BF</t>
  </si>
  <si>
    <t>serv.municipalde_empleo@hotmail.com</t>
  </si>
  <si>
    <t>52CAB12B03B95AC7DC2FA1DB7CBE8EA1</t>
  </si>
  <si>
    <t>60B76872E239D7C4EC71A48B531AC56B</t>
  </si>
  <si>
    <t>(984)877 3050</t>
  </si>
  <si>
    <t>No cuenta con domicilio en el extranjero</t>
  </si>
  <si>
    <t>B721A840728612A5AE9C6DBF34819BCD</t>
  </si>
  <si>
    <t>(984)877 3050 ext. 10112</t>
  </si>
  <si>
    <t>B848618E5E6702E289C38760C70B0621</t>
  </si>
  <si>
    <t>EED96B8833346CC4A116A53B4F52C1F7</t>
  </si>
  <si>
    <t>3C2BFDFC1B4DEF16058CCBA7FB3DD545</t>
  </si>
  <si>
    <t>8B837E61AFF538F520AE52F84D756E31</t>
  </si>
  <si>
    <t>E79C7E57747F9844809E0F8A4828E071</t>
  </si>
  <si>
    <t>(984)8773050 extensión 10081</t>
  </si>
  <si>
    <t>Playa del Carmen, Q, Roo</t>
  </si>
  <si>
    <t>298CBAFA25BC6AE725BFE820D5AEE189</t>
  </si>
  <si>
    <t>1358D80DB65AD497784461435B844C4C</t>
  </si>
  <si>
    <t>3A3235D919BEE17551A4B6FC24C48126</t>
  </si>
  <si>
    <t>75570071F97F50BE2858908B2324086C</t>
  </si>
  <si>
    <t>(984)8773050 extension 10103</t>
  </si>
  <si>
    <t>DBC7C3D0106EF067640CDB6DF40346E3</t>
  </si>
  <si>
    <t>5BC651F7B142D80785A1109FA7FDFFD6</t>
  </si>
  <si>
    <t>(984)8773050 extension  10071</t>
  </si>
  <si>
    <t>5A0D39E92254082289407FA8FF1AA82C</t>
  </si>
  <si>
    <t>C0290C63F68FB8F843E9E8F8120793A9</t>
  </si>
  <si>
    <t>0E24FB7FBF344504E75579609B17254F</t>
  </si>
  <si>
    <t>8773050 Extención 10182</t>
  </si>
  <si>
    <t>A1346471FEC88A9421BE6F7A17794047</t>
  </si>
  <si>
    <t>9848773050 ext. 10250.</t>
  </si>
  <si>
    <t>Solidaridad, Quintana Roo</t>
  </si>
  <si>
    <t>No contamos con domicilio en el extranjero.</t>
  </si>
  <si>
    <t>265C3CC9B6465576</t>
  </si>
  <si>
    <t>E83F6E7ADF70A548</t>
  </si>
  <si>
    <t>FB51AA85B331C48B</t>
  </si>
  <si>
    <t>no se cuanta  con domicilio en el extranjero</t>
  </si>
  <si>
    <t>132EFF5E0BC9282C858AC8603679EEE3</t>
  </si>
  <si>
    <t>4B08E52392B25FDF128512B8F5B74253</t>
  </si>
  <si>
    <t>C781CDB3F396B62F8A2877B6B5D40A73</t>
  </si>
  <si>
    <t>Entre eje de aurora</t>
  </si>
  <si>
    <t>Eje del Equilibrio</t>
  </si>
  <si>
    <t>Puerto Maya</t>
  </si>
  <si>
    <t>7710</t>
  </si>
  <si>
    <t>CCB585D99040CEF8ED1E745577729A9D</t>
  </si>
  <si>
    <t>0166842268A9FC3185500B68F65AC1A8</t>
  </si>
  <si>
    <t>E6FE89855B4DC08189123BC65E2E4E38</t>
  </si>
  <si>
    <t>C6610B22FABDC3F408ABAD5F1982A996</t>
  </si>
  <si>
    <t>EDEF506CDE82B99B2A7D0CBA5DF182EF</t>
  </si>
  <si>
    <t>B4F84256819A5E64BDE7600660559637</t>
  </si>
  <si>
    <t>B694E7CD92B3D20FFE145D93B1C8B5E3</t>
  </si>
  <si>
    <t>53831EE9B6212A2542C1FF9E57B34D56</t>
  </si>
  <si>
    <t>36A1F762BDDD55579268568907C3365B</t>
  </si>
  <si>
    <t>6FBA95765438D09BF6DB9A9F9033F3FD</t>
  </si>
  <si>
    <t>6B44F0C793B47EB5558B96183F68ECF8</t>
  </si>
  <si>
    <t>12B56E307D924233357BBB7C165F3CC2</t>
  </si>
  <si>
    <t>00A2A1331EC300C163C0BEA789A37493</t>
  </si>
  <si>
    <t>B2DEEC827BABCCA3331EF46574C3837C</t>
  </si>
  <si>
    <t>B077294D98829BB77C66B1512CCCE658</t>
  </si>
  <si>
    <t>4BD2B9075AAC7BB60DFE4C53DD0789B9</t>
  </si>
  <si>
    <t>CFBD59B933F891EBB0DEEEA5F3AC09FA</t>
  </si>
  <si>
    <t>2B6B9EB400D6E4A0F547219112A7A3EF</t>
  </si>
  <si>
    <t>F0D30B27060754FDE64129ED49DE5ADB</t>
  </si>
  <si>
    <t>E9A71BD909A467180BD3ECA15AA06390</t>
  </si>
  <si>
    <t>6C0ED67EC2B47C05719D60B06C1DC4E2</t>
  </si>
  <si>
    <t>ED51B5AA9EADA7E78ABFAB21DEBBC9B4</t>
  </si>
  <si>
    <t>BEC2ACADF1469FE49DDB6EF78DB9E7B4</t>
  </si>
  <si>
    <t>628061100D1ADD7FA8FA9AE6D09DCDDF</t>
  </si>
  <si>
    <t>2F90BB97F8AE120BB4C06FE0DE91CF35</t>
  </si>
  <si>
    <t>96F02C3C9A39A7AE521360A1AB9C5383</t>
  </si>
  <si>
    <t>560484C474385EB7EACE2E7162F891E6</t>
  </si>
  <si>
    <t>651896AC4FFDE12CEB17C2761B9D5938</t>
  </si>
  <si>
    <t>9F6C9A9A4FCFC40C32C2CCB18A36FDD3</t>
  </si>
  <si>
    <t>980EBCEB021550561C5F71059AB4264E</t>
  </si>
  <si>
    <t>6E5AE0FCA925C4B255E1E3A4F1E1137D</t>
  </si>
  <si>
    <t>468D975D44B33AFE7CA36360F4311B98</t>
  </si>
  <si>
    <t>FA9B00DD8EE705B9C4EA2C74F8D5CA3E</t>
  </si>
  <si>
    <t>B6BDB721FDF31C230D3600E345D8DBC3</t>
  </si>
  <si>
    <t>FF992D5BE4C2FDD5D48B955C9FE429F6</t>
  </si>
  <si>
    <t>E5305649C0C5CDC91874E1DCA0791811</t>
  </si>
  <si>
    <t>04676E490866418BAB201CB9A3FAAB34</t>
  </si>
  <si>
    <t>4F0E5FABFD060C21112AA535A275B342</t>
  </si>
  <si>
    <t>335CA7C57E07CB3BB47824968981CAEC</t>
  </si>
  <si>
    <t>A9F73DC9961663E432436F8DFB05C439</t>
  </si>
  <si>
    <t>B0FB7BAD226A288CD2D1CCDE4CF1A226</t>
  </si>
  <si>
    <t>FE6094E558CB1FDFF8B4C67AD72EFD02</t>
  </si>
  <si>
    <t>15E7F6FC4CAE189DBB3902336785BA1A</t>
  </si>
  <si>
    <t>7CB8B7FE44B526C4EE5F70416D9F842C</t>
  </si>
  <si>
    <t>4AFF4FB658D19089FE618818EAA9C1C0</t>
  </si>
  <si>
    <t>19CE3EC272F91BCAE3EE4543EA036921</t>
  </si>
  <si>
    <t>DC335C44442C22137563E5227AD330BA</t>
  </si>
  <si>
    <t>FEB35B88CB966171E616D11294FD0283</t>
  </si>
  <si>
    <t>injusol1618@gmail.com</t>
  </si>
  <si>
    <t>D6AAE69BAEAB7012</t>
  </si>
  <si>
    <t>9F96545CD0EDB85A</t>
  </si>
  <si>
    <t>B5F49F6FD9E239AF</t>
  </si>
  <si>
    <t>984-8773050 extensión 10663</t>
  </si>
  <si>
    <t>41B11DB434999809</t>
  </si>
  <si>
    <t>C7D8FF465E0222DA</t>
  </si>
  <si>
    <t>984-8773050 extensión 10021</t>
  </si>
  <si>
    <t>EEA32DA650C2DAA2</t>
  </si>
  <si>
    <t>662B64B17D4AD2F2</t>
  </si>
  <si>
    <t>C2345EF684BDFCED</t>
  </si>
  <si>
    <t>984-8773050 extensión 10023</t>
  </si>
  <si>
    <t>96BE5AF4E1B1D146</t>
  </si>
  <si>
    <t>0924BA80C5786415</t>
  </si>
  <si>
    <t>984-8773050 extensión 10664</t>
  </si>
  <si>
    <t>F03AC67BD6FD9061</t>
  </si>
  <si>
    <t>8BE426F4FB393AC8</t>
  </si>
  <si>
    <t>38D758803B936A18</t>
  </si>
  <si>
    <t>671640B6BECA261D</t>
  </si>
  <si>
    <t>BBCBB5509B145BF3</t>
  </si>
  <si>
    <t>F84058FA2E19799B4A6DB02D65A3D5B9</t>
  </si>
  <si>
    <t>644066B34EFFEA7C</t>
  </si>
  <si>
    <t>984 2313771</t>
  </si>
  <si>
    <t>no se cuenta con domicilio en el extranjero</t>
  </si>
  <si>
    <t>38FE62AAC8C2D1E8</t>
  </si>
  <si>
    <t>B4DF7DDE2AAA7FE3</t>
  </si>
  <si>
    <t>AE304D68B3F75860</t>
  </si>
  <si>
    <t>64FEF543CE47337D</t>
  </si>
  <si>
    <t>1CC70D0E2CC7E1FF</t>
  </si>
  <si>
    <t>EB367B16762947E3</t>
  </si>
  <si>
    <t>5574DCFAF80D240D</t>
  </si>
  <si>
    <t>008F91FA245C54C2</t>
  </si>
  <si>
    <t>4644D8C1876D1933</t>
  </si>
  <si>
    <t>161B2F2DEC98978C</t>
  </si>
  <si>
    <t>60A14D2562481FE7</t>
  </si>
  <si>
    <t>F964F619F221CE48</t>
  </si>
  <si>
    <t>8B35EF14DBCBEEB9</t>
  </si>
  <si>
    <t>70B1AC9BCA316F28</t>
  </si>
  <si>
    <t>AB1B12F764C19C59</t>
  </si>
  <si>
    <t>0466D88D9C63724C</t>
  </si>
  <si>
    <t>E7E27934A0A89D35</t>
  </si>
  <si>
    <t>52BA53F29FF42C0E</t>
  </si>
  <si>
    <t>1F405CCBD60AF232</t>
  </si>
  <si>
    <t>C38FF15C5D571FD7</t>
  </si>
  <si>
    <t>AB38826D4EA9E225</t>
  </si>
  <si>
    <t>3BBD41BA0B877A48</t>
  </si>
  <si>
    <t>C7E2BE49383F6939</t>
  </si>
  <si>
    <t>57FC4503F40E9E49</t>
  </si>
  <si>
    <t>BEC08C55CBCC0198</t>
  </si>
  <si>
    <t>2AA51979B2BE4E5C</t>
  </si>
  <si>
    <t>83D5E619E8B36251</t>
  </si>
  <si>
    <t>E0305BDE78B66536</t>
  </si>
  <si>
    <t>9F190615910BBE2F</t>
  </si>
  <si>
    <t>9092846301B932DF</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</si>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</sst>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 bestFit="1" customWidth="1"/>
    <col min="5" max="5" width="23.140625" bestFit="1" customWidth="1"/>
    <col min="6" max="6" width="151.42578125" bestFit="1" customWidth="1"/>
    <col min="7" max="7" width="255" bestFit="1" customWidth="1"/>
    <col min="8" max="8" width="47" bestFit="1" customWidth="1"/>
    <col min="9" max="10" width="255" bestFit="1" customWidth="1"/>
    <col min="11" max="11" width="77.7109375" bestFit="1" customWidth="1"/>
    <col min="12" max="12" width="57.7109375" bestFit="1" customWidth="1"/>
    <col min="13" max="13" width="55.5703125" bestFit="1" customWidth="1"/>
    <col min="14" max="14" width="122.85546875" bestFit="1" customWidth="1"/>
    <col min="15" max="15" width="80.140625" bestFit="1" customWidth="1"/>
    <col min="16" max="16" width="61.28515625" bestFit="1" customWidth="1"/>
    <col min="17" max="17" width="195.42578125" bestFit="1" customWidth="1"/>
    <col min="18" max="18" width="255" bestFit="1" customWidth="1"/>
    <col min="19" max="19" width="35.85546875" bestFit="1" customWidth="1"/>
    <col min="20" max="20" width="66" bestFit="1" customWidth="1"/>
    <col min="21" max="21" width="64.42578125" bestFit="1" customWidth="1"/>
    <col min="22" max="22" width="100.28515625" bestFit="1" customWidth="1"/>
    <col min="23" max="23" width="17.5703125" bestFit="1" customWidth="1"/>
    <col min="24" max="24" width="20" bestFit="1" customWidth="1"/>
    <col min="25" max="25" width="255" bestFit="1" customWidth="1"/>
  </cols>
  <sheetData>
    <row r="1" spans="1:25" hidden="1" x14ac:dyDescent="0.25"/>
    <row r="2" spans="1:25" ht="16.5" customHeight="1" x14ac:dyDescent="0.25">
      <c r="A2" s="11" t="s">
        <v>0</v>
      </c>
      <c r="B2" s="12"/>
      <c r="C2" s="4" t="s">
        <v>1</v>
      </c>
      <c r="D2" s="5"/>
      <c r="E2" s="5"/>
      <c r="F2" s="4" t="s">
        <v>2</v>
      </c>
      <c r="G2" s="5"/>
      <c r="H2" s="5"/>
    </row>
    <row r="3" spans="1:25" ht="21" customHeight="1" x14ac:dyDescent="0.25">
      <c r="A3" s="9" t="s">
        <v>3</v>
      </c>
      <c r="B3" s="10"/>
      <c r="C3" s="6" t="s">
        <v>4</v>
      </c>
      <c r="D3" s="5"/>
      <c r="E3" s="5"/>
      <c r="F3" s="6"/>
      <c r="G3" s="5"/>
      <c r="H3" s="5"/>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ht="24" customHeight="1" x14ac:dyDescent="0.25">
      <c r="A6" s="7" t="s">
        <v>38</v>
      </c>
      <c r="B6" s="8"/>
      <c r="C6" s="8"/>
      <c r="D6" s="8"/>
      <c r="E6" s="8"/>
      <c r="F6" s="8"/>
      <c r="G6" s="8"/>
      <c r="H6" s="8"/>
      <c r="I6" s="8"/>
      <c r="J6" s="8"/>
      <c r="K6" s="8"/>
      <c r="L6" s="8"/>
      <c r="M6" s="8"/>
      <c r="N6" s="8"/>
      <c r="O6" s="8"/>
      <c r="P6" s="8"/>
      <c r="Q6" s="8"/>
      <c r="R6" s="8"/>
      <c r="S6" s="8"/>
      <c r="T6" s="8"/>
      <c r="U6" s="8"/>
      <c r="V6" s="8"/>
      <c r="W6" s="8"/>
      <c r="X6" s="8"/>
      <c r="Y6" s="8"/>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45" customHeight="1" x14ac:dyDescent="0.25">
      <c r="A8" s="3" t="s">
        <v>64</v>
      </c>
      <c r="B8" s="3" t="s">
        <v>65</v>
      </c>
      <c r="C8" s="3" t="s">
        <v>66</v>
      </c>
      <c r="D8" s="3" t="s">
        <v>67</v>
      </c>
      <c r="E8" s="3" t="s">
        <v>68</v>
      </c>
      <c r="F8" s="3" t="s">
        <v>69</v>
      </c>
      <c r="G8" s="3" t="s">
        <v>70</v>
      </c>
      <c r="H8" s="3" t="s">
        <v>71</v>
      </c>
      <c r="I8" s="3" t="s">
        <v>72</v>
      </c>
      <c r="J8" s="3" t="s">
        <v>72</v>
      </c>
      <c r="K8" s="3" t="s">
        <v>73</v>
      </c>
      <c r="L8" s="3" t="s">
        <v>74</v>
      </c>
      <c r="M8" s="3" t="s">
        <v>75</v>
      </c>
      <c r="N8" s="3" t="s">
        <v>76</v>
      </c>
      <c r="O8" s="3" t="s">
        <v>77</v>
      </c>
      <c r="P8" s="3" t="s">
        <v>77</v>
      </c>
      <c r="Q8" s="3" t="s">
        <v>78</v>
      </c>
      <c r="R8" s="3" t="s">
        <v>79</v>
      </c>
      <c r="S8" s="3" t="s">
        <v>75</v>
      </c>
      <c r="T8" s="3" t="s">
        <v>77</v>
      </c>
      <c r="U8" s="3" t="s">
        <v>77</v>
      </c>
      <c r="V8" s="3" t="s">
        <v>80</v>
      </c>
      <c r="W8" s="3" t="s">
        <v>81</v>
      </c>
      <c r="X8" s="3" t="s">
        <v>82</v>
      </c>
      <c r="Y8" s="3" t="s">
        <v>83</v>
      </c>
    </row>
    <row r="9" spans="1:25" ht="45" customHeight="1" x14ac:dyDescent="0.25">
      <c r="A9" s="3" t="s">
        <v>64</v>
      </c>
      <c r="B9" s="3" t="s">
        <v>65</v>
      </c>
      <c r="C9" s="3" t="s">
        <v>66</v>
      </c>
      <c r="D9" s="3" t="s">
        <v>84</v>
      </c>
      <c r="E9" s="3" t="s">
        <v>68</v>
      </c>
      <c r="F9" s="3" t="s">
        <v>69</v>
      </c>
      <c r="G9" s="3" t="s">
        <v>85</v>
      </c>
      <c r="H9" s="3" t="s">
        <v>71</v>
      </c>
      <c r="I9" s="3" t="s">
        <v>72</v>
      </c>
      <c r="J9" s="3" t="s">
        <v>72</v>
      </c>
      <c r="K9" s="3" t="s">
        <v>86</v>
      </c>
      <c r="L9" s="3" t="s">
        <v>87</v>
      </c>
      <c r="M9" s="3" t="s">
        <v>88</v>
      </c>
      <c r="N9" s="3" t="s">
        <v>76</v>
      </c>
      <c r="O9" s="3" t="s">
        <v>77</v>
      </c>
      <c r="P9" s="3" t="s">
        <v>77</v>
      </c>
      <c r="Q9" s="3" t="s">
        <v>78</v>
      </c>
      <c r="R9" s="3" t="s">
        <v>79</v>
      </c>
      <c r="S9" s="3" t="s">
        <v>88</v>
      </c>
      <c r="T9" s="3" t="s">
        <v>77</v>
      </c>
      <c r="U9" s="3" t="s">
        <v>77</v>
      </c>
      <c r="V9" s="3" t="s">
        <v>80</v>
      </c>
      <c r="W9" s="3" t="s">
        <v>81</v>
      </c>
      <c r="X9" s="3" t="s">
        <v>82</v>
      </c>
      <c r="Y9" s="3" t="s">
        <v>83</v>
      </c>
    </row>
    <row r="10" spans="1:25" ht="95.25" customHeight="1" x14ac:dyDescent="0.25">
      <c r="A10" s="3" t="s">
        <v>64</v>
      </c>
      <c r="B10" s="3" t="s">
        <v>65</v>
      </c>
      <c r="C10" s="3" t="s">
        <v>66</v>
      </c>
      <c r="D10" s="3" t="s">
        <v>89</v>
      </c>
      <c r="E10" s="3" t="s">
        <v>68</v>
      </c>
      <c r="F10" s="3" t="s">
        <v>90</v>
      </c>
      <c r="G10" s="3" t="s">
        <v>91</v>
      </c>
      <c r="H10" s="3" t="s">
        <v>71</v>
      </c>
      <c r="I10" s="3" t="s">
        <v>92</v>
      </c>
      <c r="J10" s="3" t="s">
        <v>72</v>
      </c>
      <c r="K10" s="3" t="s">
        <v>77</v>
      </c>
      <c r="L10" s="3" t="s">
        <v>93</v>
      </c>
      <c r="M10" s="3" t="s">
        <v>94</v>
      </c>
      <c r="N10" s="3" t="s">
        <v>95</v>
      </c>
      <c r="O10" s="3" t="s">
        <v>77</v>
      </c>
      <c r="P10" s="3" t="s">
        <v>77</v>
      </c>
      <c r="Q10" s="3" t="s">
        <v>96</v>
      </c>
      <c r="R10" s="3" t="s">
        <v>97</v>
      </c>
      <c r="S10" s="3" t="s">
        <v>94</v>
      </c>
      <c r="T10" s="3" t="s">
        <v>77</v>
      </c>
      <c r="U10" s="3" t="s">
        <v>77</v>
      </c>
      <c r="V10" s="3" t="s">
        <v>98</v>
      </c>
      <c r="W10" s="3" t="s">
        <v>81</v>
      </c>
      <c r="X10" s="3" t="s">
        <v>99</v>
      </c>
      <c r="Y10" s="3" t="s">
        <v>83</v>
      </c>
    </row>
    <row r="11" spans="1:25" ht="45" customHeight="1" x14ac:dyDescent="0.25">
      <c r="A11" s="3" t="s">
        <v>64</v>
      </c>
      <c r="B11" s="3" t="s">
        <v>65</v>
      </c>
      <c r="C11" s="3" t="s">
        <v>66</v>
      </c>
      <c r="D11" s="3" t="s">
        <v>100</v>
      </c>
      <c r="E11" s="3" t="s">
        <v>68</v>
      </c>
      <c r="F11" s="3" t="s">
        <v>101</v>
      </c>
      <c r="G11" s="3" t="s">
        <v>102</v>
      </c>
      <c r="H11" s="3" t="s">
        <v>103</v>
      </c>
      <c r="I11" s="3" t="s">
        <v>104</v>
      </c>
      <c r="J11" s="3" t="s">
        <v>72</v>
      </c>
      <c r="K11" s="3" t="s">
        <v>77</v>
      </c>
      <c r="L11" s="3" t="s">
        <v>105</v>
      </c>
      <c r="M11" s="3" t="s">
        <v>106</v>
      </c>
      <c r="N11" s="3" t="s">
        <v>95</v>
      </c>
      <c r="O11" s="3" t="s">
        <v>95</v>
      </c>
      <c r="P11" s="3" t="s">
        <v>107</v>
      </c>
      <c r="Q11" s="3" t="s">
        <v>108</v>
      </c>
      <c r="R11" s="3" t="s">
        <v>109</v>
      </c>
      <c r="S11" s="3" t="s">
        <v>106</v>
      </c>
      <c r="T11" s="3" t="s">
        <v>110</v>
      </c>
      <c r="U11" s="3" t="s">
        <v>111</v>
      </c>
      <c r="V11" s="3" t="s">
        <v>112</v>
      </c>
      <c r="W11" s="3" t="s">
        <v>81</v>
      </c>
      <c r="X11" s="3" t="s">
        <v>113</v>
      </c>
      <c r="Y11" s="3" t="s">
        <v>114</v>
      </c>
    </row>
    <row r="12" spans="1:25" ht="45" customHeight="1" x14ac:dyDescent="0.25">
      <c r="A12" s="3" t="s">
        <v>64</v>
      </c>
      <c r="B12" s="3" t="s">
        <v>65</v>
      </c>
      <c r="C12" s="3" t="s">
        <v>66</v>
      </c>
      <c r="D12" s="3" t="s">
        <v>144</v>
      </c>
      <c r="E12" s="3" t="s">
        <v>68</v>
      </c>
      <c r="F12" s="3" t="s">
        <v>145</v>
      </c>
      <c r="G12" s="3" t="s">
        <v>146</v>
      </c>
      <c r="H12" s="3" t="s">
        <v>71</v>
      </c>
      <c r="I12" s="3" t="s">
        <v>147</v>
      </c>
      <c r="J12" s="3" t="s">
        <v>148</v>
      </c>
      <c r="K12" s="3" t="s">
        <v>77</v>
      </c>
      <c r="L12" s="3" t="s">
        <v>87</v>
      </c>
      <c r="M12" s="3" t="s">
        <v>149</v>
      </c>
      <c r="N12" s="3" t="s">
        <v>77</v>
      </c>
      <c r="O12" s="3" t="s">
        <v>150</v>
      </c>
      <c r="P12" s="3" t="s">
        <v>151</v>
      </c>
      <c r="Q12" s="3" t="s">
        <v>152</v>
      </c>
      <c r="R12" s="3" t="s">
        <v>153</v>
      </c>
      <c r="S12" s="3" t="s">
        <v>149</v>
      </c>
      <c r="T12" s="3" t="s">
        <v>77</v>
      </c>
      <c r="U12" s="3" t="s">
        <v>77</v>
      </c>
      <c r="V12" s="3" t="s">
        <v>153</v>
      </c>
      <c r="W12" s="3" t="s">
        <v>81</v>
      </c>
      <c r="X12" s="3" t="s">
        <v>154</v>
      </c>
      <c r="Y12" s="3" t="s">
        <v>155</v>
      </c>
    </row>
    <row r="13" spans="1:25" ht="45" customHeight="1" x14ac:dyDescent="0.25">
      <c r="A13" s="3" t="s">
        <v>64</v>
      </c>
      <c r="B13" s="3" t="s">
        <v>65</v>
      </c>
      <c r="C13" s="3" t="s">
        <v>66</v>
      </c>
      <c r="D13" s="3" t="s">
        <v>156</v>
      </c>
      <c r="E13" s="3" t="s">
        <v>68</v>
      </c>
      <c r="F13" s="3" t="s">
        <v>145</v>
      </c>
      <c r="G13" s="3" t="s">
        <v>157</v>
      </c>
      <c r="H13" s="3" t="s">
        <v>158</v>
      </c>
      <c r="I13" s="3" t="s">
        <v>159</v>
      </c>
      <c r="J13" s="3" t="s">
        <v>160</v>
      </c>
      <c r="K13" s="3" t="s">
        <v>77</v>
      </c>
      <c r="L13" s="3" t="s">
        <v>87</v>
      </c>
      <c r="M13" s="3" t="s">
        <v>161</v>
      </c>
      <c r="N13" s="3" t="s">
        <v>77</v>
      </c>
      <c r="O13" s="3" t="s">
        <v>77</v>
      </c>
      <c r="P13" s="3" t="s">
        <v>151</v>
      </c>
      <c r="Q13" s="3" t="s">
        <v>162</v>
      </c>
      <c r="R13" s="3" t="s">
        <v>153</v>
      </c>
      <c r="S13" s="3" t="s">
        <v>161</v>
      </c>
      <c r="T13" s="3" t="s">
        <v>77</v>
      </c>
      <c r="U13" s="3" t="s">
        <v>77</v>
      </c>
      <c r="V13" s="3" t="s">
        <v>153</v>
      </c>
      <c r="W13" s="3" t="s">
        <v>81</v>
      </c>
      <c r="X13" s="3" t="s">
        <v>154</v>
      </c>
      <c r="Y13" s="3" t="s">
        <v>163</v>
      </c>
    </row>
    <row r="14" spans="1:25" ht="45" customHeight="1" x14ac:dyDescent="0.25">
      <c r="A14" s="3" t="s">
        <v>64</v>
      </c>
      <c r="B14" s="3" t="s">
        <v>65</v>
      </c>
      <c r="C14" s="3" t="s">
        <v>66</v>
      </c>
      <c r="D14" s="3" t="s">
        <v>164</v>
      </c>
      <c r="E14" s="3" t="s">
        <v>68</v>
      </c>
      <c r="F14" s="3" t="s">
        <v>165</v>
      </c>
      <c r="G14" s="3" t="s">
        <v>166</v>
      </c>
      <c r="H14" s="3" t="s">
        <v>71</v>
      </c>
      <c r="I14" s="3" t="s">
        <v>167</v>
      </c>
      <c r="J14" s="3" t="s">
        <v>168</v>
      </c>
      <c r="K14" s="3" t="s">
        <v>169</v>
      </c>
      <c r="L14" s="3" t="s">
        <v>170</v>
      </c>
      <c r="M14" s="3" t="s">
        <v>171</v>
      </c>
      <c r="N14" s="3" t="s">
        <v>95</v>
      </c>
      <c r="O14" s="3" t="s">
        <v>72</v>
      </c>
      <c r="P14" s="3" t="s">
        <v>72</v>
      </c>
      <c r="Q14" s="3" t="s">
        <v>172</v>
      </c>
      <c r="R14" s="3" t="s">
        <v>173</v>
      </c>
      <c r="S14" s="3" t="s">
        <v>171</v>
      </c>
      <c r="T14" s="3" t="s">
        <v>77</v>
      </c>
      <c r="U14" s="3" t="s">
        <v>174</v>
      </c>
      <c r="V14" s="3" t="s">
        <v>175</v>
      </c>
      <c r="W14" s="3" t="s">
        <v>81</v>
      </c>
      <c r="X14" s="3" t="s">
        <v>82</v>
      </c>
      <c r="Y14" s="3" t="s">
        <v>77</v>
      </c>
    </row>
    <row r="15" spans="1:25" ht="45" customHeight="1" x14ac:dyDescent="0.25">
      <c r="A15" s="3" t="s">
        <v>64</v>
      </c>
      <c r="B15" s="3" t="s">
        <v>65</v>
      </c>
      <c r="C15" s="3" t="s">
        <v>66</v>
      </c>
      <c r="D15" s="3" t="s">
        <v>176</v>
      </c>
      <c r="E15" s="3" t="s">
        <v>68</v>
      </c>
      <c r="F15" s="3" t="s">
        <v>177</v>
      </c>
      <c r="G15" s="3" t="s">
        <v>178</v>
      </c>
      <c r="H15" s="3" t="s">
        <v>71</v>
      </c>
      <c r="I15" s="3" t="s">
        <v>179</v>
      </c>
      <c r="J15" s="3" t="s">
        <v>180</v>
      </c>
      <c r="K15" s="3" t="s">
        <v>181</v>
      </c>
      <c r="L15" s="3" t="s">
        <v>182</v>
      </c>
      <c r="M15" s="3" t="s">
        <v>183</v>
      </c>
      <c r="N15" s="3" t="s">
        <v>95</v>
      </c>
      <c r="O15" s="3" t="s">
        <v>72</v>
      </c>
      <c r="P15" s="3" t="s">
        <v>72</v>
      </c>
      <c r="Q15" s="3" t="s">
        <v>184</v>
      </c>
      <c r="R15" s="3" t="s">
        <v>185</v>
      </c>
      <c r="S15" s="3" t="s">
        <v>183</v>
      </c>
      <c r="T15" s="3" t="s">
        <v>77</v>
      </c>
      <c r="U15" s="3" t="s">
        <v>77</v>
      </c>
      <c r="V15" s="3" t="s">
        <v>186</v>
      </c>
      <c r="W15" s="3" t="s">
        <v>81</v>
      </c>
      <c r="X15" s="3" t="s">
        <v>81</v>
      </c>
      <c r="Y15" s="3" t="s">
        <v>187</v>
      </c>
    </row>
    <row r="16" spans="1:25" ht="45" customHeight="1" x14ac:dyDescent="0.25">
      <c r="A16" s="3" t="s">
        <v>64</v>
      </c>
      <c r="B16" s="3" t="s">
        <v>65</v>
      </c>
      <c r="C16" s="3" t="s">
        <v>66</v>
      </c>
      <c r="D16" s="3" t="s">
        <v>188</v>
      </c>
      <c r="E16" s="3" t="s">
        <v>68</v>
      </c>
      <c r="F16" s="3" t="s">
        <v>189</v>
      </c>
      <c r="G16" s="3" t="s">
        <v>190</v>
      </c>
      <c r="H16" s="3" t="s">
        <v>71</v>
      </c>
      <c r="I16" s="3" t="s">
        <v>191</v>
      </c>
      <c r="J16" s="3" t="s">
        <v>191</v>
      </c>
      <c r="K16" s="3" t="s">
        <v>192</v>
      </c>
      <c r="L16" s="3" t="s">
        <v>193</v>
      </c>
      <c r="M16" s="3" t="s">
        <v>194</v>
      </c>
      <c r="N16" s="3" t="s">
        <v>95</v>
      </c>
      <c r="O16" s="3" t="s">
        <v>72</v>
      </c>
      <c r="P16" s="3" t="s">
        <v>72</v>
      </c>
      <c r="Q16" s="3" t="s">
        <v>195</v>
      </c>
      <c r="R16" s="3" t="s">
        <v>185</v>
      </c>
      <c r="S16" s="3" t="s">
        <v>194</v>
      </c>
      <c r="T16" s="3" t="s">
        <v>77</v>
      </c>
      <c r="U16" s="3" t="s">
        <v>77</v>
      </c>
      <c r="V16" s="3" t="s">
        <v>186</v>
      </c>
      <c r="W16" s="3" t="s">
        <v>81</v>
      </c>
      <c r="X16" s="3" t="s">
        <v>81</v>
      </c>
      <c r="Y16" s="3" t="s">
        <v>187</v>
      </c>
    </row>
    <row r="17" spans="1:25" ht="45" customHeight="1" x14ac:dyDescent="0.25">
      <c r="A17" s="3" t="s">
        <v>64</v>
      </c>
      <c r="B17" s="3" t="s">
        <v>65</v>
      </c>
      <c r="C17" s="3" t="s">
        <v>66</v>
      </c>
      <c r="D17" s="3" t="s">
        <v>196</v>
      </c>
      <c r="E17" s="3" t="s">
        <v>197</v>
      </c>
      <c r="F17" s="3" t="s">
        <v>198</v>
      </c>
      <c r="G17" s="3" t="s">
        <v>199</v>
      </c>
      <c r="H17" s="3" t="s">
        <v>71</v>
      </c>
      <c r="I17" s="3" t="s">
        <v>200</v>
      </c>
      <c r="J17" s="3" t="s">
        <v>72</v>
      </c>
      <c r="K17" s="3" t="s">
        <v>77</v>
      </c>
      <c r="L17" s="3" t="s">
        <v>87</v>
      </c>
      <c r="M17" s="3" t="s">
        <v>201</v>
      </c>
      <c r="N17" s="3" t="s">
        <v>202</v>
      </c>
      <c r="O17" s="3" t="s">
        <v>203</v>
      </c>
      <c r="P17" s="3" t="s">
        <v>204</v>
      </c>
      <c r="Q17" s="3" t="s">
        <v>205</v>
      </c>
      <c r="R17" s="3" t="s">
        <v>206</v>
      </c>
      <c r="S17" s="3" t="s">
        <v>201</v>
      </c>
      <c r="T17" s="3" t="s">
        <v>77</v>
      </c>
      <c r="U17" s="3" t="s">
        <v>77</v>
      </c>
      <c r="V17" s="3" t="s">
        <v>207</v>
      </c>
      <c r="W17" s="3" t="s">
        <v>81</v>
      </c>
      <c r="X17" s="3" t="s">
        <v>99</v>
      </c>
      <c r="Y17" s="3" t="s">
        <v>208</v>
      </c>
    </row>
    <row r="18" spans="1:25" ht="45" customHeight="1" x14ac:dyDescent="0.25">
      <c r="A18" s="3" t="s">
        <v>64</v>
      </c>
      <c r="B18" s="3" t="s">
        <v>65</v>
      </c>
      <c r="C18" s="3" t="s">
        <v>66</v>
      </c>
      <c r="D18" s="3" t="s">
        <v>209</v>
      </c>
      <c r="E18" s="3" t="s">
        <v>197</v>
      </c>
      <c r="F18" s="3" t="s">
        <v>210</v>
      </c>
      <c r="G18" s="3" t="s">
        <v>211</v>
      </c>
      <c r="H18" s="3" t="s">
        <v>115</v>
      </c>
      <c r="I18" s="3" t="s">
        <v>212</v>
      </c>
      <c r="J18" s="3" t="s">
        <v>212</v>
      </c>
      <c r="K18" s="3" t="s">
        <v>77</v>
      </c>
      <c r="L18" s="3" t="s">
        <v>213</v>
      </c>
      <c r="M18" s="3" t="s">
        <v>214</v>
      </c>
      <c r="N18" s="3" t="s">
        <v>95</v>
      </c>
      <c r="O18" s="3" t="s">
        <v>203</v>
      </c>
      <c r="P18" s="3" t="s">
        <v>204</v>
      </c>
      <c r="Q18" s="3" t="s">
        <v>215</v>
      </c>
      <c r="R18" s="3" t="s">
        <v>216</v>
      </c>
      <c r="S18" s="3" t="s">
        <v>214</v>
      </c>
      <c r="T18" s="3" t="s">
        <v>77</v>
      </c>
      <c r="U18" s="3" t="s">
        <v>77</v>
      </c>
      <c r="V18" s="3" t="s">
        <v>217</v>
      </c>
      <c r="W18" s="3" t="s">
        <v>81</v>
      </c>
      <c r="X18" s="3" t="s">
        <v>113</v>
      </c>
      <c r="Y18" s="3" t="s">
        <v>218</v>
      </c>
    </row>
    <row r="19" spans="1:25" ht="45" customHeight="1" x14ac:dyDescent="0.25">
      <c r="A19" s="3" t="s">
        <v>64</v>
      </c>
      <c r="B19" s="3" t="s">
        <v>65</v>
      </c>
      <c r="C19" s="3" t="s">
        <v>66</v>
      </c>
      <c r="D19" s="3" t="s">
        <v>219</v>
      </c>
      <c r="E19" s="3" t="s">
        <v>68</v>
      </c>
      <c r="F19" s="3" t="s">
        <v>220</v>
      </c>
      <c r="G19" s="3" t="s">
        <v>221</v>
      </c>
      <c r="H19" s="3" t="s">
        <v>115</v>
      </c>
      <c r="I19" s="3" t="s">
        <v>222</v>
      </c>
      <c r="J19" s="3" t="s">
        <v>223</v>
      </c>
      <c r="K19" s="3" t="s">
        <v>224</v>
      </c>
      <c r="L19" s="3" t="s">
        <v>225</v>
      </c>
      <c r="M19" s="3" t="s">
        <v>226</v>
      </c>
      <c r="N19" s="3" t="s">
        <v>95</v>
      </c>
      <c r="O19" s="3" t="s">
        <v>203</v>
      </c>
      <c r="P19" s="3" t="s">
        <v>204</v>
      </c>
      <c r="Q19" s="3" t="s">
        <v>227</v>
      </c>
      <c r="R19" s="3" t="s">
        <v>228</v>
      </c>
      <c r="S19" s="3" t="s">
        <v>226</v>
      </c>
      <c r="T19" s="3" t="s">
        <v>77</v>
      </c>
      <c r="U19" s="3" t="s">
        <v>77</v>
      </c>
      <c r="V19" s="3" t="s">
        <v>217</v>
      </c>
      <c r="W19" s="3" t="s">
        <v>81</v>
      </c>
      <c r="X19" s="3" t="s">
        <v>113</v>
      </c>
      <c r="Y19" s="3" t="s">
        <v>229</v>
      </c>
    </row>
    <row r="20" spans="1:25" ht="45" customHeight="1" x14ac:dyDescent="0.25">
      <c r="A20" s="3" t="s">
        <v>64</v>
      </c>
      <c r="B20" s="3" t="s">
        <v>65</v>
      </c>
      <c r="C20" s="3" t="s">
        <v>66</v>
      </c>
      <c r="D20" s="3" t="s">
        <v>230</v>
      </c>
      <c r="E20" s="3" t="s">
        <v>68</v>
      </c>
      <c r="F20" s="3" t="s">
        <v>220</v>
      </c>
      <c r="G20" s="3" t="s">
        <v>231</v>
      </c>
      <c r="H20" s="3" t="s">
        <v>115</v>
      </c>
      <c r="I20" s="3" t="s">
        <v>72</v>
      </c>
      <c r="J20" s="3" t="s">
        <v>72</v>
      </c>
      <c r="K20" s="3" t="s">
        <v>77</v>
      </c>
      <c r="L20" s="3" t="s">
        <v>87</v>
      </c>
      <c r="M20" s="3" t="s">
        <v>232</v>
      </c>
      <c r="N20" s="3" t="s">
        <v>95</v>
      </c>
      <c r="O20" s="3" t="s">
        <v>203</v>
      </c>
      <c r="P20" s="3" t="s">
        <v>204</v>
      </c>
      <c r="Q20" s="3" t="s">
        <v>233</v>
      </c>
      <c r="R20" s="3" t="s">
        <v>228</v>
      </c>
      <c r="S20" s="3" t="s">
        <v>232</v>
      </c>
      <c r="T20" s="3" t="s">
        <v>77</v>
      </c>
      <c r="U20" s="3" t="s">
        <v>77</v>
      </c>
      <c r="V20" s="3" t="s">
        <v>217</v>
      </c>
      <c r="W20" s="3" t="s">
        <v>81</v>
      </c>
      <c r="X20" s="3" t="s">
        <v>113</v>
      </c>
      <c r="Y20" s="3" t="s">
        <v>229</v>
      </c>
    </row>
    <row r="21" spans="1:25" ht="45" customHeight="1" x14ac:dyDescent="0.25">
      <c r="A21" s="3" t="s">
        <v>64</v>
      </c>
      <c r="B21" s="3" t="s">
        <v>65</v>
      </c>
      <c r="C21" s="3" t="s">
        <v>66</v>
      </c>
      <c r="D21" s="3" t="s">
        <v>234</v>
      </c>
      <c r="E21" s="3" t="s">
        <v>68</v>
      </c>
      <c r="F21" s="3" t="s">
        <v>220</v>
      </c>
      <c r="G21" s="3" t="s">
        <v>235</v>
      </c>
      <c r="H21" s="3" t="s">
        <v>115</v>
      </c>
      <c r="I21" s="3" t="s">
        <v>72</v>
      </c>
      <c r="J21" s="3" t="s">
        <v>72</v>
      </c>
      <c r="K21" s="3" t="s">
        <v>77</v>
      </c>
      <c r="L21" s="3" t="s">
        <v>87</v>
      </c>
      <c r="M21" s="3" t="s">
        <v>236</v>
      </c>
      <c r="N21" s="3" t="s">
        <v>95</v>
      </c>
      <c r="O21" s="3" t="s">
        <v>203</v>
      </c>
      <c r="P21" s="3" t="s">
        <v>204</v>
      </c>
      <c r="Q21" s="3" t="s">
        <v>237</v>
      </c>
      <c r="R21" s="3" t="s">
        <v>228</v>
      </c>
      <c r="S21" s="3" t="s">
        <v>236</v>
      </c>
      <c r="T21" s="3" t="s">
        <v>77</v>
      </c>
      <c r="U21" s="3" t="s">
        <v>77</v>
      </c>
      <c r="V21" s="3" t="s">
        <v>217</v>
      </c>
      <c r="W21" s="3" t="s">
        <v>81</v>
      </c>
      <c r="X21" s="3" t="s">
        <v>113</v>
      </c>
      <c r="Y21" s="3" t="s">
        <v>229</v>
      </c>
    </row>
    <row r="22" spans="1:25" ht="45" customHeight="1" x14ac:dyDescent="0.25">
      <c r="A22" s="3" t="s">
        <v>64</v>
      </c>
      <c r="B22" s="3" t="s">
        <v>65</v>
      </c>
      <c r="C22" s="3" t="s">
        <v>66</v>
      </c>
      <c r="D22" s="3" t="s">
        <v>238</v>
      </c>
      <c r="E22" s="3" t="s">
        <v>68</v>
      </c>
      <c r="F22" s="3" t="s">
        <v>220</v>
      </c>
      <c r="G22" s="3" t="s">
        <v>239</v>
      </c>
      <c r="H22" s="3" t="s">
        <v>115</v>
      </c>
      <c r="I22" s="3" t="s">
        <v>72</v>
      </c>
      <c r="J22" s="3" t="s">
        <v>72</v>
      </c>
      <c r="K22" s="3" t="s">
        <v>77</v>
      </c>
      <c r="L22" s="3" t="s">
        <v>87</v>
      </c>
      <c r="M22" s="3" t="s">
        <v>240</v>
      </c>
      <c r="N22" s="3" t="s">
        <v>95</v>
      </c>
      <c r="O22" s="3" t="s">
        <v>203</v>
      </c>
      <c r="P22" s="3" t="s">
        <v>204</v>
      </c>
      <c r="Q22" s="3" t="s">
        <v>241</v>
      </c>
      <c r="R22" s="3" t="s">
        <v>228</v>
      </c>
      <c r="S22" s="3" t="s">
        <v>240</v>
      </c>
      <c r="T22" s="3" t="s">
        <v>77</v>
      </c>
      <c r="U22" s="3" t="s">
        <v>77</v>
      </c>
      <c r="V22" s="3" t="s">
        <v>217</v>
      </c>
      <c r="W22" s="3" t="s">
        <v>81</v>
      </c>
      <c r="X22" s="3" t="s">
        <v>113</v>
      </c>
      <c r="Y22" s="3" t="s">
        <v>229</v>
      </c>
    </row>
    <row r="23" spans="1:25" ht="45" customHeight="1" x14ac:dyDescent="0.25">
      <c r="A23" s="3" t="s">
        <v>64</v>
      </c>
      <c r="B23" s="3" t="s">
        <v>65</v>
      </c>
      <c r="C23" s="3" t="s">
        <v>66</v>
      </c>
      <c r="D23" s="3" t="s">
        <v>242</v>
      </c>
      <c r="E23" s="3" t="s">
        <v>68</v>
      </c>
      <c r="F23" s="3" t="s">
        <v>243</v>
      </c>
      <c r="G23" s="3" t="s">
        <v>244</v>
      </c>
      <c r="H23" s="3" t="s">
        <v>71</v>
      </c>
      <c r="I23" s="3" t="s">
        <v>245</v>
      </c>
      <c r="J23" s="3" t="s">
        <v>72</v>
      </c>
      <c r="K23" s="3" t="s">
        <v>77</v>
      </c>
      <c r="L23" s="3" t="s">
        <v>87</v>
      </c>
      <c r="M23" s="3" t="s">
        <v>246</v>
      </c>
      <c r="N23" s="3" t="s">
        <v>95</v>
      </c>
      <c r="O23" s="3" t="s">
        <v>203</v>
      </c>
      <c r="P23" s="3" t="s">
        <v>204</v>
      </c>
      <c r="Q23" s="3" t="s">
        <v>247</v>
      </c>
      <c r="R23" s="3" t="s">
        <v>248</v>
      </c>
      <c r="S23" s="3" t="s">
        <v>246</v>
      </c>
      <c r="T23" s="3" t="s">
        <v>77</v>
      </c>
      <c r="U23" s="3" t="s">
        <v>77</v>
      </c>
      <c r="V23" s="3" t="s">
        <v>249</v>
      </c>
      <c r="W23" s="3" t="s">
        <v>81</v>
      </c>
      <c r="X23" s="3" t="s">
        <v>99</v>
      </c>
      <c r="Y23" s="3" t="s">
        <v>250</v>
      </c>
    </row>
    <row r="24" spans="1:25" ht="45" customHeight="1" x14ac:dyDescent="0.25">
      <c r="A24" s="3" t="s">
        <v>64</v>
      </c>
      <c r="B24" s="3" t="s">
        <v>65</v>
      </c>
      <c r="C24" s="3" t="s">
        <v>66</v>
      </c>
      <c r="D24" s="3" t="s">
        <v>251</v>
      </c>
      <c r="E24" s="3" t="s">
        <v>68</v>
      </c>
      <c r="F24" s="3" t="s">
        <v>243</v>
      </c>
      <c r="G24" s="3" t="s">
        <v>252</v>
      </c>
      <c r="H24" s="3" t="s">
        <v>71</v>
      </c>
      <c r="I24" s="3" t="s">
        <v>245</v>
      </c>
      <c r="J24" s="3" t="s">
        <v>72</v>
      </c>
      <c r="K24" s="3" t="s">
        <v>77</v>
      </c>
      <c r="L24" s="3" t="s">
        <v>87</v>
      </c>
      <c r="M24" s="3" t="s">
        <v>253</v>
      </c>
      <c r="N24" s="3" t="s">
        <v>95</v>
      </c>
      <c r="O24" s="3" t="s">
        <v>203</v>
      </c>
      <c r="P24" s="3" t="s">
        <v>204</v>
      </c>
      <c r="Q24" s="3" t="s">
        <v>247</v>
      </c>
      <c r="R24" s="3" t="s">
        <v>248</v>
      </c>
      <c r="S24" s="3" t="s">
        <v>253</v>
      </c>
      <c r="T24" s="3" t="s">
        <v>77</v>
      </c>
      <c r="U24" s="3" t="s">
        <v>77</v>
      </c>
      <c r="V24" s="3" t="s">
        <v>254</v>
      </c>
      <c r="W24" s="3" t="s">
        <v>81</v>
      </c>
      <c r="X24" s="3" t="s">
        <v>99</v>
      </c>
      <c r="Y24" s="3" t="s">
        <v>255</v>
      </c>
    </row>
    <row r="25" spans="1:25" ht="45" customHeight="1" x14ac:dyDescent="0.25">
      <c r="A25" s="3" t="s">
        <v>64</v>
      </c>
      <c r="B25" s="3" t="s">
        <v>65</v>
      </c>
      <c r="C25" s="3" t="s">
        <v>66</v>
      </c>
      <c r="D25" s="3" t="s">
        <v>256</v>
      </c>
      <c r="E25" s="3" t="s">
        <v>68</v>
      </c>
      <c r="F25" s="3" t="s">
        <v>243</v>
      </c>
      <c r="G25" s="3" t="s">
        <v>257</v>
      </c>
      <c r="H25" s="3" t="s">
        <v>71</v>
      </c>
      <c r="I25" s="3" t="s">
        <v>245</v>
      </c>
      <c r="J25" s="3" t="s">
        <v>72</v>
      </c>
      <c r="K25" s="3" t="s">
        <v>258</v>
      </c>
      <c r="L25" s="3" t="s">
        <v>259</v>
      </c>
      <c r="M25" s="3" t="s">
        <v>260</v>
      </c>
      <c r="N25" s="3" t="s">
        <v>95</v>
      </c>
      <c r="O25" s="3" t="s">
        <v>203</v>
      </c>
      <c r="P25" s="3" t="s">
        <v>204</v>
      </c>
      <c r="Q25" s="3" t="s">
        <v>261</v>
      </c>
      <c r="R25" s="3" t="s">
        <v>248</v>
      </c>
      <c r="S25" s="3" t="s">
        <v>260</v>
      </c>
      <c r="T25" s="3" t="s">
        <v>77</v>
      </c>
      <c r="U25" s="3" t="s">
        <v>77</v>
      </c>
      <c r="V25" s="3" t="s">
        <v>254</v>
      </c>
      <c r="W25" s="3" t="s">
        <v>81</v>
      </c>
      <c r="X25" s="3" t="s">
        <v>82</v>
      </c>
      <c r="Y25" s="3" t="s">
        <v>255</v>
      </c>
    </row>
    <row r="26" spans="1:25" ht="45" customHeight="1" x14ac:dyDescent="0.25">
      <c r="A26" s="3" t="s">
        <v>64</v>
      </c>
      <c r="B26" s="3" t="s">
        <v>65</v>
      </c>
      <c r="C26" s="3" t="s">
        <v>66</v>
      </c>
      <c r="D26" s="3" t="s">
        <v>262</v>
      </c>
      <c r="E26" s="3" t="s">
        <v>68</v>
      </c>
      <c r="F26" s="3" t="s">
        <v>263</v>
      </c>
      <c r="G26" s="3" t="s">
        <v>264</v>
      </c>
      <c r="H26" s="3" t="s">
        <v>71</v>
      </c>
      <c r="I26" s="3" t="s">
        <v>265</v>
      </c>
      <c r="J26" s="3" t="s">
        <v>266</v>
      </c>
      <c r="K26" s="3" t="s">
        <v>267</v>
      </c>
      <c r="L26" s="3" t="s">
        <v>268</v>
      </c>
      <c r="M26" s="3" t="s">
        <v>269</v>
      </c>
      <c r="N26" s="3" t="s">
        <v>95</v>
      </c>
      <c r="O26" s="3" t="s">
        <v>203</v>
      </c>
      <c r="P26" s="3" t="s">
        <v>204</v>
      </c>
      <c r="Q26" s="3" t="s">
        <v>270</v>
      </c>
      <c r="R26" s="3" t="s">
        <v>271</v>
      </c>
      <c r="S26" s="3" t="s">
        <v>269</v>
      </c>
      <c r="T26" s="3" t="s">
        <v>77</v>
      </c>
      <c r="U26" s="3" t="s">
        <v>77</v>
      </c>
      <c r="V26" s="3" t="s">
        <v>272</v>
      </c>
      <c r="W26" s="3" t="s">
        <v>81</v>
      </c>
      <c r="X26" s="3" t="s">
        <v>82</v>
      </c>
      <c r="Y26" s="3" t="s">
        <v>273</v>
      </c>
    </row>
    <row r="27" spans="1:25" ht="45" customHeight="1" x14ac:dyDescent="0.25">
      <c r="A27" s="3" t="s">
        <v>64</v>
      </c>
      <c r="B27" s="3" t="s">
        <v>65</v>
      </c>
      <c r="C27" s="3" t="s">
        <v>66</v>
      </c>
      <c r="D27" s="3" t="s">
        <v>274</v>
      </c>
      <c r="E27" s="3" t="s">
        <v>68</v>
      </c>
      <c r="F27" s="3" t="s">
        <v>275</v>
      </c>
      <c r="G27" s="3" t="s">
        <v>276</v>
      </c>
      <c r="H27" s="3" t="s">
        <v>71</v>
      </c>
      <c r="I27" s="3" t="s">
        <v>72</v>
      </c>
      <c r="J27" s="3" t="s">
        <v>72</v>
      </c>
      <c r="K27" s="3" t="s">
        <v>77</v>
      </c>
      <c r="L27" s="3" t="s">
        <v>277</v>
      </c>
      <c r="M27" s="3" t="s">
        <v>278</v>
      </c>
      <c r="N27" s="3" t="s">
        <v>95</v>
      </c>
      <c r="O27" s="3" t="s">
        <v>203</v>
      </c>
      <c r="P27" s="3" t="s">
        <v>204</v>
      </c>
      <c r="Q27" s="3" t="s">
        <v>279</v>
      </c>
      <c r="R27" s="3" t="s">
        <v>77</v>
      </c>
      <c r="S27" s="3" t="s">
        <v>278</v>
      </c>
      <c r="T27" s="3" t="s">
        <v>77</v>
      </c>
      <c r="U27" s="3" t="s">
        <v>77</v>
      </c>
      <c r="V27" s="3" t="s">
        <v>280</v>
      </c>
      <c r="W27" s="3" t="s">
        <v>81</v>
      </c>
      <c r="X27" s="3" t="s">
        <v>113</v>
      </c>
      <c r="Y27" s="3" t="s">
        <v>281</v>
      </c>
    </row>
    <row r="28" spans="1:25" ht="45" customHeight="1" x14ac:dyDescent="0.25">
      <c r="A28" s="3" t="s">
        <v>64</v>
      </c>
      <c r="B28" s="3" t="s">
        <v>65</v>
      </c>
      <c r="C28" s="3" t="s">
        <v>66</v>
      </c>
      <c r="D28" s="3" t="s">
        <v>282</v>
      </c>
      <c r="E28" s="3" t="s">
        <v>68</v>
      </c>
      <c r="F28" s="3" t="s">
        <v>275</v>
      </c>
      <c r="G28" s="3" t="s">
        <v>283</v>
      </c>
      <c r="H28" s="3" t="s">
        <v>71</v>
      </c>
      <c r="I28" s="3" t="s">
        <v>72</v>
      </c>
      <c r="J28" s="3" t="s">
        <v>72</v>
      </c>
      <c r="K28" s="3" t="s">
        <v>77</v>
      </c>
      <c r="L28" s="3" t="s">
        <v>277</v>
      </c>
      <c r="M28" s="3" t="s">
        <v>284</v>
      </c>
      <c r="N28" s="3" t="s">
        <v>95</v>
      </c>
      <c r="O28" s="3" t="s">
        <v>203</v>
      </c>
      <c r="P28" s="3" t="s">
        <v>204</v>
      </c>
      <c r="Q28" s="3" t="s">
        <v>285</v>
      </c>
      <c r="R28" s="3" t="s">
        <v>77</v>
      </c>
      <c r="S28" s="3" t="s">
        <v>284</v>
      </c>
      <c r="T28" s="3" t="s">
        <v>77</v>
      </c>
      <c r="U28" s="3" t="s">
        <v>77</v>
      </c>
      <c r="V28" s="3" t="s">
        <v>280</v>
      </c>
      <c r="W28" s="3" t="s">
        <v>81</v>
      </c>
      <c r="X28" s="3" t="s">
        <v>113</v>
      </c>
      <c r="Y28" s="3" t="s">
        <v>281</v>
      </c>
    </row>
    <row r="29" spans="1:25" ht="45" customHeight="1" x14ac:dyDescent="0.25">
      <c r="A29" s="3" t="s">
        <v>64</v>
      </c>
      <c r="B29" s="3" t="s">
        <v>65</v>
      </c>
      <c r="C29" s="3" t="s">
        <v>66</v>
      </c>
      <c r="D29" s="3" t="s">
        <v>286</v>
      </c>
      <c r="E29" s="3" t="s">
        <v>68</v>
      </c>
      <c r="F29" s="3" t="s">
        <v>287</v>
      </c>
      <c r="G29" s="3" t="s">
        <v>288</v>
      </c>
      <c r="H29" s="3" t="s">
        <v>103</v>
      </c>
      <c r="I29" s="3" t="s">
        <v>289</v>
      </c>
      <c r="J29" s="3" t="s">
        <v>72</v>
      </c>
      <c r="K29" s="3" t="s">
        <v>77</v>
      </c>
      <c r="L29" s="3" t="s">
        <v>290</v>
      </c>
      <c r="M29" s="3" t="s">
        <v>291</v>
      </c>
      <c r="N29" s="3" t="s">
        <v>95</v>
      </c>
      <c r="O29" s="3" t="s">
        <v>203</v>
      </c>
      <c r="P29" s="3" t="s">
        <v>204</v>
      </c>
      <c r="Q29" s="3" t="s">
        <v>292</v>
      </c>
      <c r="R29" s="3" t="s">
        <v>293</v>
      </c>
      <c r="S29" s="3" t="s">
        <v>291</v>
      </c>
      <c r="T29" s="3" t="s">
        <v>77</v>
      </c>
      <c r="U29" s="3" t="s">
        <v>77</v>
      </c>
      <c r="V29" s="3" t="s">
        <v>294</v>
      </c>
      <c r="W29" s="3" t="s">
        <v>81</v>
      </c>
      <c r="X29" s="3" t="s">
        <v>99</v>
      </c>
      <c r="Y29" s="3" t="s">
        <v>187</v>
      </c>
    </row>
    <row r="30" spans="1:25" ht="45" customHeight="1" x14ac:dyDescent="0.25">
      <c r="A30" s="3" t="s">
        <v>64</v>
      </c>
      <c r="B30" s="3" t="s">
        <v>65</v>
      </c>
      <c r="C30" s="3" t="s">
        <v>66</v>
      </c>
      <c r="D30" s="3" t="s">
        <v>295</v>
      </c>
      <c r="E30" s="3" t="s">
        <v>68</v>
      </c>
      <c r="F30" s="3" t="s">
        <v>296</v>
      </c>
      <c r="G30" s="3" t="s">
        <v>297</v>
      </c>
      <c r="H30" s="3" t="s">
        <v>71</v>
      </c>
      <c r="I30" s="3" t="s">
        <v>298</v>
      </c>
      <c r="J30" s="3" t="s">
        <v>299</v>
      </c>
      <c r="K30" s="3" t="s">
        <v>77</v>
      </c>
      <c r="L30" s="3" t="s">
        <v>290</v>
      </c>
      <c r="M30" s="3" t="s">
        <v>300</v>
      </c>
      <c r="N30" s="3" t="s">
        <v>95</v>
      </c>
      <c r="O30" s="3" t="s">
        <v>203</v>
      </c>
      <c r="P30" s="3" t="s">
        <v>204</v>
      </c>
      <c r="Q30" s="3" t="s">
        <v>292</v>
      </c>
      <c r="R30" s="3" t="s">
        <v>293</v>
      </c>
      <c r="S30" s="3" t="s">
        <v>300</v>
      </c>
      <c r="T30" s="3" t="s">
        <v>77</v>
      </c>
      <c r="U30" s="3" t="s">
        <v>77</v>
      </c>
      <c r="V30" s="3" t="s">
        <v>294</v>
      </c>
      <c r="W30" s="3" t="s">
        <v>81</v>
      </c>
      <c r="X30" s="3" t="s">
        <v>99</v>
      </c>
      <c r="Y30" s="3" t="s">
        <v>187</v>
      </c>
    </row>
    <row r="31" spans="1:25" ht="45" customHeight="1" x14ac:dyDescent="0.25">
      <c r="A31" s="3" t="s">
        <v>64</v>
      </c>
      <c r="B31" s="3" t="s">
        <v>65</v>
      </c>
      <c r="C31" s="3" t="s">
        <v>66</v>
      </c>
      <c r="D31" s="3" t="s">
        <v>301</v>
      </c>
      <c r="E31" s="3" t="s">
        <v>68</v>
      </c>
      <c r="F31" s="3" t="s">
        <v>287</v>
      </c>
      <c r="G31" s="3" t="s">
        <v>302</v>
      </c>
      <c r="H31" s="3" t="s">
        <v>71</v>
      </c>
      <c r="I31" s="3" t="s">
        <v>303</v>
      </c>
      <c r="J31" s="3" t="s">
        <v>304</v>
      </c>
      <c r="K31" s="3" t="s">
        <v>77</v>
      </c>
      <c r="L31" s="3" t="s">
        <v>290</v>
      </c>
      <c r="M31" s="3" t="s">
        <v>305</v>
      </c>
      <c r="N31" s="3" t="s">
        <v>95</v>
      </c>
      <c r="O31" s="3" t="s">
        <v>203</v>
      </c>
      <c r="P31" s="3" t="s">
        <v>204</v>
      </c>
      <c r="Q31" s="3" t="s">
        <v>292</v>
      </c>
      <c r="R31" s="3" t="s">
        <v>293</v>
      </c>
      <c r="S31" s="3" t="s">
        <v>305</v>
      </c>
      <c r="T31" s="3" t="s">
        <v>77</v>
      </c>
      <c r="U31" s="3" t="s">
        <v>77</v>
      </c>
      <c r="V31" s="3" t="s">
        <v>294</v>
      </c>
      <c r="W31" s="3" t="s">
        <v>81</v>
      </c>
      <c r="X31" s="3" t="s">
        <v>99</v>
      </c>
      <c r="Y31" s="3" t="s">
        <v>187</v>
      </c>
    </row>
    <row r="32" spans="1:25" ht="45" customHeight="1" x14ac:dyDescent="0.25">
      <c r="A32" s="3" t="s">
        <v>64</v>
      </c>
      <c r="B32" s="3" t="s">
        <v>65</v>
      </c>
      <c r="C32" s="3" t="s">
        <v>66</v>
      </c>
      <c r="D32" s="3" t="s">
        <v>306</v>
      </c>
      <c r="E32" s="3" t="s">
        <v>68</v>
      </c>
      <c r="F32" s="3" t="s">
        <v>307</v>
      </c>
      <c r="G32" s="3" t="s">
        <v>308</v>
      </c>
      <c r="H32" s="3" t="s">
        <v>71</v>
      </c>
      <c r="I32" s="3" t="s">
        <v>309</v>
      </c>
      <c r="J32" s="3" t="s">
        <v>310</v>
      </c>
      <c r="K32" s="3" t="s">
        <v>77</v>
      </c>
      <c r="L32" s="3" t="s">
        <v>87</v>
      </c>
      <c r="M32" s="3" t="s">
        <v>311</v>
      </c>
      <c r="N32" s="3" t="s">
        <v>95</v>
      </c>
      <c r="O32" s="3" t="s">
        <v>72</v>
      </c>
      <c r="P32" s="3" t="s">
        <v>72</v>
      </c>
      <c r="Q32" s="3" t="s">
        <v>312</v>
      </c>
      <c r="R32" s="3" t="s">
        <v>313</v>
      </c>
      <c r="S32" s="3" t="s">
        <v>311</v>
      </c>
      <c r="T32" s="3" t="s">
        <v>77</v>
      </c>
      <c r="U32" s="3" t="s">
        <v>314</v>
      </c>
      <c r="V32" s="3" t="s">
        <v>315</v>
      </c>
      <c r="W32" s="3" t="s">
        <v>81</v>
      </c>
      <c r="X32" s="3" t="s">
        <v>316</v>
      </c>
      <c r="Y32" s="3" t="s">
        <v>317</v>
      </c>
    </row>
    <row r="33" spans="1:25" ht="45" customHeight="1" x14ac:dyDescent="0.25">
      <c r="A33" s="3" t="s">
        <v>64</v>
      </c>
      <c r="B33" s="3" t="s">
        <v>65</v>
      </c>
      <c r="C33" s="3" t="s">
        <v>66</v>
      </c>
      <c r="D33" s="3" t="s">
        <v>318</v>
      </c>
      <c r="E33" s="3" t="s">
        <v>68</v>
      </c>
      <c r="F33" s="3" t="s">
        <v>319</v>
      </c>
      <c r="G33" s="3" t="s">
        <v>320</v>
      </c>
      <c r="H33" s="3" t="s">
        <v>71</v>
      </c>
      <c r="I33" s="3" t="s">
        <v>321</v>
      </c>
      <c r="J33" s="3" t="s">
        <v>322</v>
      </c>
      <c r="K33" s="3" t="s">
        <v>323</v>
      </c>
      <c r="L33" s="3" t="s">
        <v>87</v>
      </c>
      <c r="M33" s="3" t="s">
        <v>324</v>
      </c>
      <c r="N33" s="3" t="s">
        <v>95</v>
      </c>
      <c r="O33" s="3" t="s">
        <v>72</v>
      </c>
      <c r="P33" s="3" t="s">
        <v>72</v>
      </c>
      <c r="Q33" s="3" t="s">
        <v>325</v>
      </c>
      <c r="R33" s="3" t="s">
        <v>313</v>
      </c>
      <c r="S33" s="3" t="s">
        <v>324</v>
      </c>
      <c r="T33" s="3" t="s">
        <v>77</v>
      </c>
      <c r="U33" s="3" t="s">
        <v>77</v>
      </c>
      <c r="V33" s="3" t="s">
        <v>326</v>
      </c>
      <c r="W33" s="3" t="s">
        <v>81</v>
      </c>
      <c r="X33" s="3" t="s">
        <v>99</v>
      </c>
      <c r="Y33" s="3" t="s">
        <v>327</v>
      </c>
    </row>
    <row r="34" spans="1:25" ht="45" customHeight="1" x14ac:dyDescent="0.25">
      <c r="A34" s="3" t="s">
        <v>64</v>
      </c>
      <c r="B34" s="3" t="s">
        <v>65</v>
      </c>
      <c r="C34" s="3" t="s">
        <v>66</v>
      </c>
      <c r="D34" s="3" t="s">
        <v>328</v>
      </c>
      <c r="E34" s="3" t="s">
        <v>197</v>
      </c>
      <c r="F34" s="3" t="s">
        <v>329</v>
      </c>
      <c r="G34" s="3" t="s">
        <v>330</v>
      </c>
      <c r="H34" s="3" t="s">
        <v>331</v>
      </c>
      <c r="I34" s="3" t="s">
        <v>72</v>
      </c>
      <c r="J34" s="3" t="s">
        <v>332</v>
      </c>
      <c r="K34" s="3" t="s">
        <v>333</v>
      </c>
      <c r="L34" s="3" t="s">
        <v>334</v>
      </c>
      <c r="M34" s="3" t="s">
        <v>335</v>
      </c>
      <c r="N34" s="3" t="s">
        <v>95</v>
      </c>
      <c r="O34" s="3" t="s">
        <v>202</v>
      </c>
      <c r="P34" s="3" t="s">
        <v>202</v>
      </c>
      <c r="Q34" s="3" t="s">
        <v>336</v>
      </c>
      <c r="R34" s="3" t="s">
        <v>337</v>
      </c>
      <c r="S34" s="3" t="s">
        <v>335</v>
      </c>
      <c r="T34" s="3" t="s">
        <v>77</v>
      </c>
      <c r="U34" s="3" t="s">
        <v>77</v>
      </c>
      <c r="V34" s="3" t="s">
        <v>338</v>
      </c>
      <c r="W34" s="3" t="s">
        <v>81</v>
      </c>
      <c r="X34" s="3" t="s">
        <v>339</v>
      </c>
      <c r="Y34" s="3" t="s">
        <v>187</v>
      </c>
    </row>
    <row r="35" spans="1:25" ht="45" customHeight="1" x14ac:dyDescent="0.25">
      <c r="A35" s="3" t="s">
        <v>64</v>
      </c>
      <c r="B35" s="3" t="s">
        <v>65</v>
      </c>
      <c r="C35" s="3" t="s">
        <v>66</v>
      </c>
      <c r="D35" s="3" t="s">
        <v>340</v>
      </c>
      <c r="E35" s="3" t="s">
        <v>197</v>
      </c>
      <c r="F35" s="3" t="s">
        <v>341</v>
      </c>
      <c r="G35" s="3" t="s">
        <v>342</v>
      </c>
      <c r="H35" s="3" t="s">
        <v>343</v>
      </c>
      <c r="I35" s="3" t="s">
        <v>344</v>
      </c>
      <c r="J35" s="3" t="s">
        <v>72</v>
      </c>
      <c r="K35" s="3" t="s">
        <v>77</v>
      </c>
      <c r="L35" s="3" t="s">
        <v>345</v>
      </c>
      <c r="M35" s="3" t="s">
        <v>346</v>
      </c>
      <c r="N35" s="3" t="s">
        <v>95</v>
      </c>
      <c r="O35" s="3" t="s">
        <v>202</v>
      </c>
      <c r="P35" s="3" t="s">
        <v>202</v>
      </c>
      <c r="Q35" s="3" t="s">
        <v>347</v>
      </c>
      <c r="R35" s="3" t="s">
        <v>348</v>
      </c>
      <c r="S35" s="3" t="s">
        <v>346</v>
      </c>
      <c r="T35" s="3" t="s">
        <v>77</v>
      </c>
      <c r="U35" s="3" t="s">
        <v>349</v>
      </c>
      <c r="V35" s="3" t="s">
        <v>338</v>
      </c>
      <c r="W35" s="3" t="s">
        <v>81</v>
      </c>
      <c r="X35" s="3" t="s">
        <v>339</v>
      </c>
      <c r="Y35" s="3" t="s">
        <v>187</v>
      </c>
    </row>
    <row r="36" spans="1:25" ht="45" customHeight="1" x14ac:dyDescent="0.25">
      <c r="A36" s="3" t="s">
        <v>64</v>
      </c>
      <c r="B36" s="3" t="s">
        <v>65</v>
      </c>
      <c r="C36" s="3" t="s">
        <v>66</v>
      </c>
      <c r="D36" s="3" t="s">
        <v>340</v>
      </c>
      <c r="E36" s="3" t="s">
        <v>68</v>
      </c>
      <c r="F36" s="3" t="s">
        <v>341</v>
      </c>
      <c r="G36" s="3" t="s">
        <v>342</v>
      </c>
      <c r="H36" s="3" t="s">
        <v>71</v>
      </c>
      <c r="I36" s="3" t="s">
        <v>350</v>
      </c>
      <c r="J36" s="3" t="s">
        <v>351</v>
      </c>
      <c r="K36" s="3" t="s">
        <v>352</v>
      </c>
      <c r="L36" s="3" t="s">
        <v>345</v>
      </c>
      <c r="M36" s="3" t="s">
        <v>353</v>
      </c>
      <c r="N36" s="3" t="s">
        <v>95</v>
      </c>
      <c r="O36" s="3" t="s">
        <v>202</v>
      </c>
      <c r="P36" s="3" t="s">
        <v>202</v>
      </c>
      <c r="Q36" s="3" t="s">
        <v>347</v>
      </c>
      <c r="R36" s="3" t="s">
        <v>348</v>
      </c>
      <c r="S36" s="3" t="s">
        <v>353</v>
      </c>
      <c r="T36" s="3" t="s">
        <v>77</v>
      </c>
      <c r="U36" s="3" t="s">
        <v>77</v>
      </c>
      <c r="V36" s="3" t="s">
        <v>338</v>
      </c>
      <c r="W36" s="3" t="s">
        <v>81</v>
      </c>
      <c r="X36" s="3" t="s">
        <v>339</v>
      </c>
      <c r="Y36" s="3" t="s">
        <v>187</v>
      </c>
    </row>
  </sheetData>
  <mergeCells count="7">
    <mergeCell ref="A6:Y6"/>
    <mergeCell ref="A3:B3"/>
    <mergeCell ref="A2:B2"/>
    <mergeCell ref="C2:E2"/>
    <mergeCell ref="F2:H2"/>
    <mergeCell ref="C3:E3"/>
    <mergeCell ref="F3:H3"/>
  </mergeCells>
  <dataValidations count="1">
    <dataValidation type="list" allowBlank="1" showErrorMessage="1" sqref="E8:E100"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978</v>
      </c>
    </row>
    <row r="2" spans="1:1" x14ac:dyDescent="0.25">
      <c r="A2" t="s">
        <v>760</v>
      </c>
    </row>
    <row r="3" spans="1:1" x14ac:dyDescent="0.25">
      <c r="A3" t="s">
        <v>761</v>
      </c>
    </row>
    <row r="4" spans="1:1" x14ac:dyDescent="0.25">
      <c r="A4" t="s">
        <v>482</v>
      </c>
    </row>
    <row r="5" spans="1:1" x14ac:dyDescent="0.25">
      <c r="A5" t="s">
        <v>758</v>
      </c>
    </row>
    <row r="6" spans="1:1" x14ac:dyDescent="0.25">
      <c r="A6" t="s">
        <v>734</v>
      </c>
    </row>
    <row r="7" spans="1:1" x14ac:dyDescent="0.25">
      <c r="A7" t="s">
        <v>735</v>
      </c>
    </row>
    <row r="8" spans="1:1" x14ac:dyDescent="0.25">
      <c r="A8" t="s">
        <v>736</v>
      </c>
    </row>
    <row r="9" spans="1:1" x14ac:dyDescent="0.25">
      <c r="A9" t="s">
        <v>753</v>
      </c>
    </row>
    <row r="10" spans="1:1" x14ac:dyDescent="0.25">
      <c r="A10" t="s">
        <v>979</v>
      </c>
    </row>
    <row r="11" spans="1:1" x14ac:dyDescent="0.25">
      <c r="A11" t="s">
        <v>741</v>
      </c>
    </row>
    <row r="12" spans="1:1" x14ac:dyDescent="0.25">
      <c r="A12" t="s">
        <v>755</v>
      </c>
    </row>
    <row r="13" spans="1:1" x14ac:dyDescent="0.25">
      <c r="A13" t="s">
        <v>744</v>
      </c>
    </row>
    <row r="14" spans="1:1" x14ac:dyDescent="0.25">
      <c r="A14" t="s">
        <v>750</v>
      </c>
    </row>
    <row r="15" spans="1:1" x14ac:dyDescent="0.25">
      <c r="A15" t="s">
        <v>738</v>
      </c>
    </row>
    <row r="16" spans="1:1" x14ac:dyDescent="0.25">
      <c r="A16" t="s">
        <v>745</v>
      </c>
    </row>
    <row r="17" spans="1:1" x14ac:dyDescent="0.25">
      <c r="A17" t="s">
        <v>757</v>
      </c>
    </row>
    <row r="18" spans="1:1" x14ac:dyDescent="0.25">
      <c r="A18" t="s">
        <v>752</v>
      </c>
    </row>
    <row r="19" spans="1:1" x14ac:dyDescent="0.25">
      <c r="A19" t="s">
        <v>746</v>
      </c>
    </row>
    <row r="20" spans="1:1" x14ac:dyDescent="0.25">
      <c r="A20" t="s">
        <v>743</v>
      </c>
    </row>
    <row r="21" spans="1:1" x14ac:dyDescent="0.25">
      <c r="A21" t="s">
        <v>747</v>
      </c>
    </row>
    <row r="22" spans="1:1" x14ac:dyDescent="0.25">
      <c r="A22" t="s">
        <v>748</v>
      </c>
    </row>
    <row r="23" spans="1:1" x14ac:dyDescent="0.25">
      <c r="A23" t="s">
        <v>762</v>
      </c>
    </row>
    <row r="24" spans="1:1" x14ac:dyDescent="0.25">
      <c r="A24" t="s">
        <v>740</v>
      </c>
    </row>
    <row r="25" spans="1:1" x14ac:dyDescent="0.25">
      <c r="A25" t="s">
        <v>739</v>
      </c>
    </row>
    <row r="26" spans="1:1" x14ac:dyDescent="0.25">
      <c r="A26" t="s">
        <v>737</v>
      </c>
    </row>
    <row r="27" spans="1:1" x14ac:dyDescent="0.25">
      <c r="A27" t="s">
        <v>764</v>
      </c>
    </row>
    <row r="28" spans="1:1" x14ac:dyDescent="0.25">
      <c r="A28" t="s">
        <v>749</v>
      </c>
    </row>
    <row r="29" spans="1:1" x14ac:dyDescent="0.25">
      <c r="A29" t="s">
        <v>742</v>
      </c>
    </row>
    <row r="30" spans="1:1" x14ac:dyDescent="0.25">
      <c r="A30" t="s">
        <v>980</v>
      </c>
    </row>
    <row r="31" spans="1:1" x14ac:dyDescent="0.25">
      <c r="A31" t="s">
        <v>756</v>
      </c>
    </row>
    <row r="32" spans="1:1" x14ac:dyDescent="0.25">
      <c r="A32" t="s">
        <v>751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
  <sheetViews>
    <sheetView topLeftCell="A3" workbookViewId="0">
      <selection activeCell="C57" sqref="C57"/>
    </sheetView>
  </sheetViews>
  <sheetFormatPr baseColWidth="10" defaultColWidth="9.140625" defaultRowHeight="15" x14ac:dyDescent="0.25"/>
  <cols>
    <col min="1" max="1" width="8.42578125" bestFit="1" customWidth="1"/>
    <col min="2" max="2" width="36.5703125" bestFit="1" customWidth="1"/>
    <col min="3" max="3" width="100.285156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63.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437</v>
      </c>
      <c r="D2" t="s">
        <v>438</v>
      </c>
      <c r="E2" t="s">
        <v>439</v>
      </c>
      <c r="F2" t="s">
        <v>440</v>
      </c>
      <c r="G2" t="s">
        <v>441</v>
      </c>
      <c r="H2" t="s">
        <v>442</v>
      </c>
      <c r="I2" t="s">
        <v>443</v>
      </c>
      <c r="J2" t="s">
        <v>444</v>
      </c>
      <c r="K2" t="s">
        <v>445</v>
      </c>
      <c r="L2" t="s">
        <v>446</v>
      </c>
      <c r="M2" t="s">
        <v>447</v>
      </c>
      <c r="N2" t="s">
        <v>448</v>
      </c>
      <c r="O2" t="s">
        <v>449</v>
      </c>
      <c r="P2" t="s">
        <v>450</v>
      </c>
      <c r="Q2" t="s">
        <v>451</v>
      </c>
      <c r="R2" t="s">
        <v>452</v>
      </c>
      <c r="S2" t="s">
        <v>453</v>
      </c>
      <c r="T2" t="s">
        <v>454</v>
      </c>
    </row>
    <row r="3" spans="1:20" x14ac:dyDescent="0.25">
      <c r="A3" s="1" t="s">
        <v>455</v>
      </c>
      <c r="B3" s="1"/>
      <c r="C3" s="1" t="s">
        <v>456</v>
      </c>
      <c r="D3" s="1" t="s">
        <v>457</v>
      </c>
      <c r="E3" s="1" t="s">
        <v>458</v>
      </c>
      <c r="F3" s="1" t="s">
        <v>459</v>
      </c>
      <c r="G3" s="1" t="s">
        <v>460</v>
      </c>
      <c r="H3" s="1" t="s">
        <v>461</v>
      </c>
      <c r="I3" s="1" t="s">
        <v>462</v>
      </c>
      <c r="J3" s="1" t="s">
        <v>463</v>
      </c>
      <c r="K3" s="1" t="s">
        <v>464</v>
      </c>
      <c r="L3" s="1" t="s">
        <v>465</v>
      </c>
      <c r="M3" s="1" t="s">
        <v>466</v>
      </c>
      <c r="N3" s="1" t="s">
        <v>467</v>
      </c>
      <c r="O3" s="1" t="s">
        <v>468</v>
      </c>
      <c r="P3" s="1" t="s">
        <v>469</v>
      </c>
      <c r="Q3" s="1" t="s">
        <v>470</v>
      </c>
      <c r="R3" s="1" t="s">
        <v>471</v>
      </c>
      <c r="S3" s="1" t="s">
        <v>472</v>
      </c>
      <c r="T3" s="1" t="s">
        <v>473</v>
      </c>
    </row>
    <row r="4" spans="1:20" ht="45" customHeight="1" x14ac:dyDescent="0.25">
      <c r="A4" s="3" t="s">
        <v>75</v>
      </c>
      <c r="B4" s="3" t="s">
        <v>474</v>
      </c>
      <c r="C4" s="3" t="s">
        <v>475</v>
      </c>
      <c r="D4" s="3" t="s">
        <v>476</v>
      </c>
      <c r="E4" s="3" t="s">
        <v>477</v>
      </c>
      <c r="F4" s="3" t="s">
        <v>478</v>
      </c>
      <c r="G4" s="3" t="s">
        <v>478</v>
      </c>
      <c r="H4" s="3" t="s">
        <v>479</v>
      </c>
      <c r="I4" s="3" t="s">
        <v>480</v>
      </c>
      <c r="J4" s="3" t="s">
        <v>5</v>
      </c>
      <c r="K4" s="3" t="s">
        <v>480</v>
      </c>
      <c r="L4" s="3" t="s">
        <v>374</v>
      </c>
      <c r="M4" s="3" t="s">
        <v>481</v>
      </c>
      <c r="N4" s="3" t="s">
        <v>356</v>
      </c>
      <c r="O4" s="3" t="s">
        <v>482</v>
      </c>
      <c r="P4" s="3" t="s">
        <v>483</v>
      </c>
      <c r="Q4" s="3" t="s">
        <v>484</v>
      </c>
      <c r="R4" s="3" t="s">
        <v>484</v>
      </c>
      <c r="S4" s="3" t="s">
        <v>485</v>
      </c>
      <c r="T4" s="3" t="s">
        <v>486</v>
      </c>
    </row>
    <row r="5" spans="1:20" ht="45" customHeight="1" x14ac:dyDescent="0.25">
      <c r="A5" s="3" t="s">
        <v>75</v>
      </c>
      <c r="B5" s="3" t="s">
        <v>487</v>
      </c>
      <c r="C5" s="3" t="s">
        <v>488</v>
      </c>
      <c r="D5" s="3" t="s">
        <v>476</v>
      </c>
      <c r="E5" s="3" t="s">
        <v>489</v>
      </c>
      <c r="F5" s="3" t="s">
        <v>478</v>
      </c>
      <c r="G5" s="3" t="s">
        <v>478</v>
      </c>
      <c r="H5" s="3" t="s">
        <v>479</v>
      </c>
      <c r="I5" s="3" t="s">
        <v>480</v>
      </c>
      <c r="J5" s="3" t="s">
        <v>5</v>
      </c>
      <c r="K5" s="3" t="s">
        <v>480</v>
      </c>
      <c r="L5" s="3" t="s">
        <v>374</v>
      </c>
      <c r="M5" s="3" t="s">
        <v>481</v>
      </c>
      <c r="N5" s="3" t="s">
        <v>356</v>
      </c>
      <c r="O5" s="3" t="s">
        <v>482</v>
      </c>
      <c r="P5" s="3" t="s">
        <v>483</v>
      </c>
      <c r="Q5" s="3" t="s">
        <v>484</v>
      </c>
      <c r="R5" s="3" t="s">
        <v>484</v>
      </c>
      <c r="S5" s="3" t="s">
        <v>485</v>
      </c>
      <c r="T5" s="3" t="s">
        <v>486</v>
      </c>
    </row>
    <row r="6" spans="1:20" ht="45" customHeight="1" x14ac:dyDescent="0.25">
      <c r="A6" s="3" t="s">
        <v>75</v>
      </c>
      <c r="B6" s="3" t="s">
        <v>490</v>
      </c>
      <c r="C6" s="3" t="s">
        <v>491</v>
      </c>
      <c r="D6" s="3" t="s">
        <v>476</v>
      </c>
      <c r="E6" s="3" t="s">
        <v>492</v>
      </c>
      <c r="F6" s="3" t="s">
        <v>478</v>
      </c>
      <c r="G6" s="3" t="s">
        <v>478</v>
      </c>
      <c r="H6" s="3" t="s">
        <v>479</v>
      </c>
      <c r="I6" s="3" t="s">
        <v>480</v>
      </c>
      <c r="J6" s="3" t="s">
        <v>5</v>
      </c>
      <c r="K6" s="3" t="s">
        <v>480</v>
      </c>
      <c r="L6" s="3" t="s">
        <v>374</v>
      </c>
      <c r="M6" s="3" t="s">
        <v>481</v>
      </c>
      <c r="N6" s="3" t="s">
        <v>356</v>
      </c>
      <c r="O6" s="3" t="s">
        <v>482</v>
      </c>
      <c r="P6" s="3" t="s">
        <v>493</v>
      </c>
      <c r="Q6" s="3" t="s">
        <v>484</v>
      </c>
      <c r="R6" s="3" t="s">
        <v>484</v>
      </c>
      <c r="S6" s="3" t="s">
        <v>485</v>
      </c>
      <c r="T6" s="3" t="s">
        <v>486</v>
      </c>
    </row>
    <row r="7" spans="1:20" ht="45" customHeight="1" x14ac:dyDescent="0.25">
      <c r="A7" s="3" t="s">
        <v>75</v>
      </c>
      <c r="B7" s="3" t="s">
        <v>494</v>
      </c>
      <c r="C7" s="3" t="s">
        <v>495</v>
      </c>
      <c r="D7" s="3" t="s">
        <v>476</v>
      </c>
      <c r="E7" s="3" t="s">
        <v>496</v>
      </c>
      <c r="F7" s="3" t="s">
        <v>478</v>
      </c>
      <c r="G7" s="3" t="s">
        <v>478</v>
      </c>
      <c r="H7" s="3" t="s">
        <v>479</v>
      </c>
      <c r="I7" s="3" t="s">
        <v>480</v>
      </c>
      <c r="J7" s="3" t="s">
        <v>5</v>
      </c>
      <c r="K7" s="3" t="s">
        <v>480</v>
      </c>
      <c r="L7" s="3" t="s">
        <v>374</v>
      </c>
      <c r="M7" s="3" t="s">
        <v>481</v>
      </c>
      <c r="N7" s="3" t="s">
        <v>356</v>
      </c>
      <c r="O7" s="3" t="s">
        <v>482</v>
      </c>
      <c r="P7" s="3" t="s">
        <v>493</v>
      </c>
      <c r="Q7" s="3" t="s">
        <v>484</v>
      </c>
      <c r="R7" s="3" t="s">
        <v>484</v>
      </c>
      <c r="S7" s="3" t="s">
        <v>485</v>
      </c>
      <c r="T7" s="3" t="s">
        <v>486</v>
      </c>
    </row>
    <row r="8" spans="1:20" ht="45" customHeight="1" x14ac:dyDescent="0.25">
      <c r="A8" s="3" t="s">
        <v>88</v>
      </c>
      <c r="B8" s="3" t="s">
        <v>497</v>
      </c>
      <c r="C8" s="3" t="s">
        <v>475</v>
      </c>
      <c r="D8" s="3" t="s">
        <v>476</v>
      </c>
      <c r="E8" s="3" t="s">
        <v>477</v>
      </c>
      <c r="F8" s="3" t="s">
        <v>478</v>
      </c>
      <c r="G8" s="3" t="s">
        <v>478</v>
      </c>
      <c r="H8" s="3" t="s">
        <v>479</v>
      </c>
      <c r="I8" s="3" t="s">
        <v>480</v>
      </c>
      <c r="J8" s="3" t="s">
        <v>5</v>
      </c>
      <c r="K8" s="3" t="s">
        <v>480</v>
      </c>
      <c r="L8" s="3" t="s">
        <v>374</v>
      </c>
      <c r="M8" s="3" t="s">
        <v>481</v>
      </c>
      <c r="N8" s="3" t="s">
        <v>356</v>
      </c>
      <c r="O8" s="3" t="s">
        <v>482</v>
      </c>
      <c r="P8" s="3" t="s">
        <v>483</v>
      </c>
      <c r="Q8" s="3" t="s">
        <v>484</v>
      </c>
      <c r="R8" s="3" t="s">
        <v>484</v>
      </c>
      <c r="S8" s="3" t="s">
        <v>485</v>
      </c>
      <c r="T8" s="3" t="s">
        <v>486</v>
      </c>
    </row>
    <row r="9" spans="1:20" ht="45" customHeight="1" x14ac:dyDescent="0.25">
      <c r="A9" s="3" t="s">
        <v>88</v>
      </c>
      <c r="B9" s="3" t="s">
        <v>498</v>
      </c>
      <c r="C9" s="3" t="s">
        <v>488</v>
      </c>
      <c r="D9" s="3" t="s">
        <v>476</v>
      </c>
      <c r="E9" s="3" t="s">
        <v>489</v>
      </c>
      <c r="F9" s="3" t="s">
        <v>478</v>
      </c>
      <c r="G9" s="3" t="s">
        <v>478</v>
      </c>
      <c r="H9" s="3" t="s">
        <v>479</v>
      </c>
      <c r="I9" s="3" t="s">
        <v>480</v>
      </c>
      <c r="J9" s="3" t="s">
        <v>5</v>
      </c>
      <c r="K9" s="3" t="s">
        <v>480</v>
      </c>
      <c r="L9" s="3" t="s">
        <v>374</v>
      </c>
      <c r="M9" s="3" t="s">
        <v>481</v>
      </c>
      <c r="N9" s="3" t="s">
        <v>356</v>
      </c>
      <c r="O9" s="3" t="s">
        <v>482</v>
      </c>
      <c r="P9" s="3" t="s">
        <v>483</v>
      </c>
      <c r="Q9" s="3" t="s">
        <v>484</v>
      </c>
      <c r="R9" s="3" t="s">
        <v>484</v>
      </c>
      <c r="S9" s="3" t="s">
        <v>485</v>
      </c>
      <c r="T9" s="3" t="s">
        <v>486</v>
      </c>
    </row>
    <row r="10" spans="1:20" ht="45" customHeight="1" x14ac:dyDescent="0.25">
      <c r="A10" s="3" t="s">
        <v>88</v>
      </c>
      <c r="B10" s="3" t="s">
        <v>499</v>
      </c>
      <c r="C10" s="3" t="s">
        <v>491</v>
      </c>
      <c r="D10" s="3" t="s">
        <v>476</v>
      </c>
      <c r="E10" s="3" t="s">
        <v>492</v>
      </c>
      <c r="F10" s="3" t="s">
        <v>478</v>
      </c>
      <c r="G10" s="3" t="s">
        <v>478</v>
      </c>
      <c r="H10" s="3" t="s">
        <v>479</v>
      </c>
      <c r="I10" s="3" t="s">
        <v>480</v>
      </c>
      <c r="J10" s="3" t="s">
        <v>5</v>
      </c>
      <c r="K10" s="3" t="s">
        <v>480</v>
      </c>
      <c r="L10" s="3" t="s">
        <v>374</v>
      </c>
      <c r="M10" s="3" t="s">
        <v>481</v>
      </c>
      <c r="N10" s="3" t="s">
        <v>356</v>
      </c>
      <c r="O10" s="3" t="s">
        <v>482</v>
      </c>
      <c r="P10" s="3" t="s">
        <v>493</v>
      </c>
      <c r="Q10" s="3" t="s">
        <v>484</v>
      </c>
      <c r="R10" s="3" t="s">
        <v>484</v>
      </c>
      <c r="S10" s="3" t="s">
        <v>485</v>
      </c>
      <c r="T10" s="3" t="s">
        <v>486</v>
      </c>
    </row>
    <row r="11" spans="1:20" ht="45" customHeight="1" x14ac:dyDescent="0.25">
      <c r="A11" s="3" t="s">
        <v>88</v>
      </c>
      <c r="B11" s="3" t="s">
        <v>500</v>
      </c>
      <c r="C11" s="3" t="s">
        <v>495</v>
      </c>
      <c r="D11" s="3" t="s">
        <v>476</v>
      </c>
      <c r="E11" s="3" t="s">
        <v>496</v>
      </c>
      <c r="F11" s="3" t="s">
        <v>478</v>
      </c>
      <c r="G11" s="3" t="s">
        <v>478</v>
      </c>
      <c r="H11" s="3" t="s">
        <v>479</v>
      </c>
      <c r="I11" s="3" t="s">
        <v>480</v>
      </c>
      <c r="J11" s="3" t="s">
        <v>5</v>
      </c>
      <c r="K11" s="3" t="s">
        <v>480</v>
      </c>
      <c r="L11" s="3" t="s">
        <v>374</v>
      </c>
      <c r="M11" s="3" t="s">
        <v>481</v>
      </c>
      <c r="N11" s="3" t="s">
        <v>356</v>
      </c>
      <c r="O11" s="3" t="s">
        <v>482</v>
      </c>
      <c r="P11" s="3" t="s">
        <v>493</v>
      </c>
      <c r="Q11" s="3" t="s">
        <v>484</v>
      </c>
      <c r="R11" s="3" t="s">
        <v>484</v>
      </c>
      <c r="S11" s="3" t="s">
        <v>485</v>
      </c>
      <c r="T11" s="3" t="s">
        <v>486</v>
      </c>
    </row>
    <row r="12" spans="1:20" ht="45" customHeight="1" x14ac:dyDescent="0.25">
      <c r="A12" s="3" t="s">
        <v>94</v>
      </c>
      <c r="B12" s="3" t="s">
        <v>501</v>
      </c>
      <c r="C12" s="3" t="s">
        <v>98</v>
      </c>
      <c r="D12" s="3" t="s">
        <v>476</v>
      </c>
      <c r="E12" s="3" t="s">
        <v>502</v>
      </c>
      <c r="F12" s="3" t="s">
        <v>478</v>
      </c>
      <c r="G12" s="3" t="s">
        <v>478</v>
      </c>
      <c r="H12" s="3" t="s">
        <v>503</v>
      </c>
      <c r="I12" s="3" t="s">
        <v>504</v>
      </c>
      <c r="J12" s="3" t="s">
        <v>5</v>
      </c>
      <c r="K12" s="3" t="s">
        <v>505</v>
      </c>
      <c r="L12" s="3" t="s">
        <v>374</v>
      </c>
      <c r="M12" s="3" t="s">
        <v>506</v>
      </c>
      <c r="N12" s="3" t="s">
        <v>356</v>
      </c>
      <c r="O12" s="3" t="s">
        <v>482</v>
      </c>
      <c r="P12" s="3" t="s">
        <v>493</v>
      </c>
      <c r="Q12" s="3" t="s">
        <v>507</v>
      </c>
      <c r="R12" s="3" t="s">
        <v>508</v>
      </c>
      <c r="S12" s="3" t="s">
        <v>509</v>
      </c>
      <c r="T12" s="3" t="s">
        <v>510</v>
      </c>
    </row>
    <row r="13" spans="1:20" ht="45" customHeight="1" x14ac:dyDescent="0.25">
      <c r="A13" s="3" t="s">
        <v>106</v>
      </c>
      <c r="B13" s="3" t="s">
        <v>511</v>
      </c>
      <c r="C13" s="3" t="s">
        <v>512</v>
      </c>
      <c r="D13" s="3" t="s">
        <v>476</v>
      </c>
      <c r="E13" s="3" t="s">
        <v>513</v>
      </c>
      <c r="F13" s="3" t="s">
        <v>514</v>
      </c>
      <c r="G13" s="3" t="s">
        <v>514</v>
      </c>
      <c r="H13" s="3" t="s">
        <v>515</v>
      </c>
      <c r="I13" s="3" t="s">
        <v>516</v>
      </c>
      <c r="J13" s="3" t="s">
        <v>5</v>
      </c>
      <c r="K13" s="3" t="s">
        <v>480</v>
      </c>
      <c r="L13" s="3" t="s">
        <v>374</v>
      </c>
      <c r="M13" s="3" t="s">
        <v>481</v>
      </c>
      <c r="N13" s="3" t="s">
        <v>356</v>
      </c>
      <c r="O13" s="3" t="s">
        <v>482</v>
      </c>
      <c r="P13" s="3" t="s">
        <v>493</v>
      </c>
      <c r="Q13" s="3" t="s">
        <v>517</v>
      </c>
      <c r="R13" s="3" t="s">
        <v>484</v>
      </c>
      <c r="S13" s="3" t="s">
        <v>518</v>
      </c>
      <c r="T13" s="3" t="s">
        <v>519</v>
      </c>
    </row>
    <row r="14" spans="1:20" ht="45" customHeight="1" x14ac:dyDescent="0.25">
      <c r="A14" s="3" t="s">
        <v>116</v>
      </c>
      <c r="B14" s="3" t="s">
        <v>520</v>
      </c>
      <c r="C14" s="3" t="s">
        <v>521</v>
      </c>
      <c r="D14" s="3" t="s">
        <v>476</v>
      </c>
      <c r="E14" s="3" t="s">
        <v>522</v>
      </c>
      <c r="F14" s="3" t="s">
        <v>523</v>
      </c>
      <c r="G14" s="3" t="s">
        <v>523</v>
      </c>
      <c r="H14" s="3" t="s">
        <v>503</v>
      </c>
      <c r="I14" s="3" t="s">
        <v>524</v>
      </c>
      <c r="J14" s="3" t="s">
        <v>5</v>
      </c>
      <c r="K14" s="3" t="s">
        <v>480</v>
      </c>
      <c r="L14" s="3" t="s">
        <v>374</v>
      </c>
      <c r="M14" s="3" t="s">
        <v>481</v>
      </c>
      <c r="N14" s="3" t="s">
        <v>356</v>
      </c>
      <c r="O14" s="3" t="s">
        <v>482</v>
      </c>
      <c r="P14" s="3" t="s">
        <v>493</v>
      </c>
      <c r="Q14" s="3" t="s">
        <v>525</v>
      </c>
      <c r="R14" s="3" t="s">
        <v>526</v>
      </c>
      <c r="S14" s="3" t="s">
        <v>527</v>
      </c>
      <c r="T14" s="3" t="s">
        <v>528</v>
      </c>
    </row>
    <row r="15" spans="1:20" ht="45" customHeight="1" x14ac:dyDescent="0.25">
      <c r="A15" s="3" t="s">
        <v>149</v>
      </c>
      <c r="B15" s="3" t="s">
        <v>558</v>
      </c>
      <c r="C15" s="3" t="s">
        <v>559</v>
      </c>
      <c r="D15" s="3" t="s">
        <v>476</v>
      </c>
      <c r="E15" s="3" t="s">
        <v>560</v>
      </c>
      <c r="F15" s="3" t="s">
        <v>514</v>
      </c>
      <c r="G15" s="3" t="s">
        <v>514</v>
      </c>
      <c r="H15" s="3" t="s">
        <v>479</v>
      </c>
      <c r="I15" s="3" t="s">
        <v>524</v>
      </c>
      <c r="J15" s="3" t="s">
        <v>5</v>
      </c>
      <c r="K15" s="3" t="s">
        <v>480</v>
      </c>
      <c r="L15" s="3" t="s">
        <v>374</v>
      </c>
      <c r="M15" s="3" t="s">
        <v>481</v>
      </c>
      <c r="N15" s="3" t="s">
        <v>356</v>
      </c>
      <c r="O15" s="3" t="s">
        <v>482</v>
      </c>
      <c r="P15" s="3" t="s">
        <v>483</v>
      </c>
      <c r="Q15" s="3" t="s">
        <v>525</v>
      </c>
      <c r="R15" s="3" t="s">
        <v>561</v>
      </c>
      <c r="S15" s="3" t="s">
        <v>562</v>
      </c>
      <c r="T15" s="3" t="s">
        <v>563</v>
      </c>
    </row>
    <row r="16" spans="1:20" ht="45" customHeight="1" x14ac:dyDescent="0.25">
      <c r="A16" s="3" t="s">
        <v>161</v>
      </c>
      <c r="B16" s="3" t="s">
        <v>564</v>
      </c>
      <c r="C16" s="3" t="s">
        <v>559</v>
      </c>
      <c r="D16" s="3" t="s">
        <v>476</v>
      </c>
      <c r="E16" s="3" t="s">
        <v>560</v>
      </c>
      <c r="F16" s="3" t="s">
        <v>514</v>
      </c>
      <c r="G16" s="3" t="s">
        <v>514</v>
      </c>
      <c r="H16" s="3" t="s">
        <v>479</v>
      </c>
      <c r="I16" s="3" t="s">
        <v>524</v>
      </c>
      <c r="J16" s="3" t="s">
        <v>5</v>
      </c>
      <c r="K16" s="3" t="s">
        <v>480</v>
      </c>
      <c r="L16" s="3" t="s">
        <v>374</v>
      </c>
      <c r="M16" s="3" t="s">
        <v>481</v>
      </c>
      <c r="N16" s="3" t="s">
        <v>356</v>
      </c>
      <c r="O16" s="3" t="s">
        <v>482</v>
      </c>
      <c r="P16" s="3" t="s">
        <v>483</v>
      </c>
      <c r="Q16" s="3" t="s">
        <v>525</v>
      </c>
      <c r="R16" s="3" t="s">
        <v>561</v>
      </c>
      <c r="S16" s="3" t="s">
        <v>565</v>
      </c>
      <c r="T16" s="3" t="s">
        <v>563</v>
      </c>
    </row>
    <row r="17" spans="1:20" ht="45" customHeight="1" x14ac:dyDescent="0.25">
      <c r="A17" s="3" t="s">
        <v>171</v>
      </c>
      <c r="B17" s="3" t="s">
        <v>566</v>
      </c>
      <c r="C17" s="3" t="s">
        <v>567</v>
      </c>
      <c r="D17" s="3" t="s">
        <v>568</v>
      </c>
      <c r="E17" s="3" t="s">
        <v>569</v>
      </c>
      <c r="F17" s="3" t="s">
        <v>478</v>
      </c>
      <c r="G17" s="3" t="s">
        <v>478</v>
      </c>
      <c r="H17" s="3" t="s">
        <v>479</v>
      </c>
      <c r="I17" s="3" t="s">
        <v>524</v>
      </c>
      <c r="J17" s="3" t="s">
        <v>5</v>
      </c>
      <c r="K17" s="3" t="s">
        <v>480</v>
      </c>
      <c r="L17" s="3" t="s">
        <v>374</v>
      </c>
      <c r="M17" s="3" t="s">
        <v>481</v>
      </c>
      <c r="N17" s="3" t="s">
        <v>356</v>
      </c>
      <c r="O17" s="3" t="s">
        <v>482</v>
      </c>
      <c r="P17" s="3" t="s">
        <v>483</v>
      </c>
      <c r="Q17" s="3" t="s">
        <v>77</v>
      </c>
      <c r="R17" s="3" t="s">
        <v>570</v>
      </c>
      <c r="S17" s="3" t="s">
        <v>571</v>
      </c>
      <c r="T17" s="3" t="s">
        <v>572</v>
      </c>
    </row>
    <row r="18" spans="1:20" ht="45" customHeight="1" x14ac:dyDescent="0.25">
      <c r="A18" s="3" t="s">
        <v>183</v>
      </c>
      <c r="B18" s="3" t="s">
        <v>573</v>
      </c>
      <c r="C18" s="3" t="s">
        <v>186</v>
      </c>
      <c r="D18" s="3" t="s">
        <v>568</v>
      </c>
      <c r="E18" s="3" t="s">
        <v>574</v>
      </c>
      <c r="F18" s="3" t="s">
        <v>478</v>
      </c>
      <c r="G18" s="3" t="s">
        <v>478</v>
      </c>
      <c r="H18" s="3" t="s">
        <v>479</v>
      </c>
      <c r="I18" s="3" t="s">
        <v>524</v>
      </c>
      <c r="J18" s="3" t="s">
        <v>5</v>
      </c>
      <c r="K18" s="3" t="s">
        <v>480</v>
      </c>
      <c r="L18" s="3" t="s">
        <v>374</v>
      </c>
      <c r="M18" s="3" t="s">
        <v>481</v>
      </c>
      <c r="N18" s="3" t="s">
        <v>356</v>
      </c>
      <c r="O18" s="3" t="s">
        <v>482</v>
      </c>
      <c r="P18" s="3" t="s">
        <v>483</v>
      </c>
      <c r="Q18" s="3" t="s">
        <v>77</v>
      </c>
      <c r="R18" s="3" t="s">
        <v>575</v>
      </c>
      <c r="S18" s="3" t="s">
        <v>576</v>
      </c>
      <c r="T18" s="3" t="s">
        <v>577</v>
      </c>
    </row>
    <row r="19" spans="1:20" ht="45" customHeight="1" x14ac:dyDescent="0.25">
      <c r="A19" s="3" t="s">
        <v>194</v>
      </c>
      <c r="B19" s="3" t="s">
        <v>578</v>
      </c>
      <c r="C19" s="3" t="s">
        <v>186</v>
      </c>
      <c r="D19" s="3" t="s">
        <v>568</v>
      </c>
      <c r="E19" s="3" t="s">
        <v>574</v>
      </c>
      <c r="F19" s="3" t="s">
        <v>478</v>
      </c>
      <c r="G19" s="3" t="s">
        <v>478</v>
      </c>
      <c r="H19" s="3" t="s">
        <v>479</v>
      </c>
      <c r="I19" s="3" t="s">
        <v>524</v>
      </c>
      <c r="J19" s="3" t="s">
        <v>5</v>
      </c>
      <c r="K19" s="3" t="s">
        <v>480</v>
      </c>
      <c r="L19" s="3" t="s">
        <v>374</v>
      </c>
      <c r="M19" s="3" t="s">
        <v>481</v>
      </c>
      <c r="N19" s="3" t="s">
        <v>356</v>
      </c>
      <c r="O19" s="3" t="s">
        <v>482</v>
      </c>
      <c r="P19" s="3" t="s">
        <v>483</v>
      </c>
      <c r="Q19" s="3" t="s">
        <v>77</v>
      </c>
      <c r="R19" s="3" t="s">
        <v>575</v>
      </c>
      <c r="S19" s="3" t="s">
        <v>576</v>
      </c>
      <c r="T19" s="3" t="s">
        <v>577</v>
      </c>
    </row>
    <row r="20" spans="1:20" ht="45" customHeight="1" x14ac:dyDescent="0.25">
      <c r="A20" s="3" t="s">
        <v>201</v>
      </c>
      <c r="B20" s="3" t="s">
        <v>579</v>
      </c>
      <c r="C20" s="3" t="s">
        <v>207</v>
      </c>
      <c r="D20" s="3" t="s">
        <v>568</v>
      </c>
      <c r="E20" s="3" t="s">
        <v>580</v>
      </c>
      <c r="F20" s="3" t="s">
        <v>478</v>
      </c>
      <c r="G20" s="3" t="s">
        <v>478</v>
      </c>
      <c r="H20" s="3" t="s">
        <v>503</v>
      </c>
      <c r="I20" s="3" t="s">
        <v>581</v>
      </c>
      <c r="J20" s="3" t="s">
        <v>5</v>
      </c>
      <c r="K20" s="3" t="s">
        <v>480</v>
      </c>
      <c r="L20" s="3" t="s">
        <v>374</v>
      </c>
      <c r="M20" s="3" t="s">
        <v>481</v>
      </c>
      <c r="N20" s="3" t="s">
        <v>356</v>
      </c>
      <c r="O20" s="3" t="s">
        <v>482</v>
      </c>
      <c r="P20" s="3" t="s">
        <v>483</v>
      </c>
      <c r="Q20" s="3" t="s">
        <v>525</v>
      </c>
      <c r="R20" s="3" t="s">
        <v>582</v>
      </c>
      <c r="S20" s="3" t="s">
        <v>583</v>
      </c>
      <c r="T20" s="3" t="s">
        <v>584</v>
      </c>
    </row>
    <row r="21" spans="1:20" ht="45" customHeight="1" x14ac:dyDescent="0.25">
      <c r="A21" s="3" t="s">
        <v>214</v>
      </c>
      <c r="B21" s="3" t="s">
        <v>585</v>
      </c>
      <c r="C21" s="3" t="s">
        <v>217</v>
      </c>
      <c r="D21" s="3" t="s">
        <v>476</v>
      </c>
      <c r="E21" s="3" t="s">
        <v>529</v>
      </c>
      <c r="F21" s="3" t="s">
        <v>478</v>
      </c>
      <c r="G21" s="3" t="s">
        <v>478</v>
      </c>
      <c r="H21" s="3" t="s">
        <v>503</v>
      </c>
      <c r="I21" s="3" t="s">
        <v>581</v>
      </c>
      <c r="J21" s="3" t="s">
        <v>5</v>
      </c>
      <c r="K21" s="3" t="s">
        <v>480</v>
      </c>
      <c r="L21" s="3" t="s">
        <v>374</v>
      </c>
      <c r="M21" s="3" t="s">
        <v>481</v>
      </c>
      <c r="N21" s="3" t="s">
        <v>356</v>
      </c>
      <c r="O21" s="3" t="s">
        <v>482</v>
      </c>
      <c r="P21" s="3" t="s">
        <v>483</v>
      </c>
      <c r="Q21" s="3" t="s">
        <v>525</v>
      </c>
      <c r="R21" s="3" t="s">
        <v>586</v>
      </c>
      <c r="S21" s="3" t="s">
        <v>587</v>
      </c>
      <c r="T21" s="3" t="s">
        <v>588</v>
      </c>
    </row>
    <row r="22" spans="1:20" ht="45" customHeight="1" x14ac:dyDescent="0.25">
      <c r="A22" s="3" t="s">
        <v>226</v>
      </c>
      <c r="B22" s="3" t="s">
        <v>589</v>
      </c>
      <c r="C22" s="3" t="s">
        <v>217</v>
      </c>
      <c r="D22" s="3" t="s">
        <v>476</v>
      </c>
      <c r="E22" s="3" t="s">
        <v>529</v>
      </c>
      <c r="F22" s="3" t="s">
        <v>478</v>
      </c>
      <c r="G22" s="3" t="s">
        <v>478</v>
      </c>
      <c r="H22" s="3" t="s">
        <v>503</v>
      </c>
      <c r="I22" s="3" t="s">
        <v>581</v>
      </c>
      <c r="J22" s="3" t="s">
        <v>5</v>
      </c>
      <c r="K22" s="3" t="s">
        <v>480</v>
      </c>
      <c r="L22" s="3" t="s">
        <v>374</v>
      </c>
      <c r="M22" s="3" t="s">
        <v>481</v>
      </c>
      <c r="N22" s="3" t="s">
        <v>356</v>
      </c>
      <c r="O22" s="3" t="s">
        <v>482</v>
      </c>
      <c r="P22" s="3" t="s">
        <v>483</v>
      </c>
      <c r="Q22" s="3" t="s">
        <v>525</v>
      </c>
      <c r="R22" s="3" t="s">
        <v>586</v>
      </c>
      <c r="S22" s="3" t="s">
        <v>587</v>
      </c>
      <c r="T22" s="3" t="s">
        <v>588</v>
      </c>
    </row>
    <row r="23" spans="1:20" ht="45" customHeight="1" x14ac:dyDescent="0.25">
      <c r="A23" s="3" t="s">
        <v>232</v>
      </c>
      <c r="B23" s="3" t="s">
        <v>590</v>
      </c>
      <c r="C23" s="3" t="s">
        <v>217</v>
      </c>
      <c r="D23" s="3" t="s">
        <v>476</v>
      </c>
      <c r="E23" s="3" t="s">
        <v>529</v>
      </c>
      <c r="F23" s="3" t="s">
        <v>478</v>
      </c>
      <c r="G23" s="3" t="s">
        <v>478</v>
      </c>
      <c r="H23" s="3" t="s">
        <v>503</v>
      </c>
      <c r="I23" s="3" t="s">
        <v>581</v>
      </c>
      <c r="J23" s="3" t="s">
        <v>5</v>
      </c>
      <c r="K23" s="3" t="s">
        <v>480</v>
      </c>
      <c r="L23" s="3" t="s">
        <v>374</v>
      </c>
      <c r="M23" s="3" t="s">
        <v>481</v>
      </c>
      <c r="N23" s="3" t="s">
        <v>356</v>
      </c>
      <c r="O23" s="3" t="s">
        <v>482</v>
      </c>
      <c r="P23" s="3" t="s">
        <v>483</v>
      </c>
      <c r="Q23" s="3" t="s">
        <v>525</v>
      </c>
      <c r="R23" s="3" t="s">
        <v>586</v>
      </c>
      <c r="S23" s="3" t="s">
        <v>587</v>
      </c>
      <c r="T23" s="3" t="s">
        <v>588</v>
      </c>
    </row>
    <row r="24" spans="1:20" ht="45" customHeight="1" x14ac:dyDescent="0.25">
      <c r="A24" s="3" t="s">
        <v>236</v>
      </c>
      <c r="B24" s="3" t="s">
        <v>591</v>
      </c>
      <c r="C24" s="3" t="s">
        <v>217</v>
      </c>
      <c r="D24" s="3" t="s">
        <v>476</v>
      </c>
      <c r="E24" s="3" t="s">
        <v>529</v>
      </c>
      <c r="F24" s="3" t="s">
        <v>478</v>
      </c>
      <c r="G24" s="3" t="s">
        <v>478</v>
      </c>
      <c r="H24" s="3" t="s">
        <v>503</v>
      </c>
      <c r="I24" s="3" t="s">
        <v>581</v>
      </c>
      <c r="J24" s="3" t="s">
        <v>5</v>
      </c>
      <c r="K24" s="3" t="s">
        <v>480</v>
      </c>
      <c r="L24" s="3" t="s">
        <v>374</v>
      </c>
      <c r="M24" s="3" t="s">
        <v>481</v>
      </c>
      <c r="N24" s="3" t="s">
        <v>356</v>
      </c>
      <c r="O24" s="3" t="s">
        <v>482</v>
      </c>
      <c r="P24" s="3" t="s">
        <v>483</v>
      </c>
      <c r="Q24" s="3" t="s">
        <v>525</v>
      </c>
      <c r="R24" s="3" t="s">
        <v>586</v>
      </c>
      <c r="S24" s="3" t="s">
        <v>587</v>
      </c>
      <c r="T24" s="3" t="s">
        <v>588</v>
      </c>
    </row>
    <row r="25" spans="1:20" ht="45" customHeight="1" x14ac:dyDescent="0.25">
      <c r="A25" s="3" t="s">
        <v>240</v>
      </c>
      <c r="B25" s="3" t="s">
        <v>592</v>
      </c>
      <c r="C25" s="3" t="s">
        <v>217</v>
      </c>
      <c r="D25" s="3" t="s">
        <v>476</v>
      </c>
      <c r="E25" s="3" t="s">
        <v>529</v>
      </c>
      <c r="F25" s="3" t="s">
        <v>478</v>
      </c>
      <c r="G25" s="3" t="s">
        <v>478</v>
      </c>
      <c r="H25" s="3" t="s">
        <v>503</v>
      </c>
      <c r="I25" s="3" t="s">
        <v>581</v>
      </c>
      <c r="J25" s="3" t="s">
        <v>5</v>
      </c>
      <c r="K25" s="3" t="s">
        <v>480</v>
      </c>
      <c r="L25" s="3" t="s">
        <v>374</v>
      </c>
      <c r="M25" s="3" t="s">
        <v>481</v>
      </c>
      <c r="N25" s="3" t="s">
        <v>356</v>
      </c>
      <c r="O25" s="3" t="s">
        <v>482</v>
      </c>
      <c r="P25" s="3" t="s">
        <v>483</v>
      </c>
      <c r="Q25" s="3" t="s">
        <v>525</v>
      </c>
      <c r="R25" s="3" t="s">
        <v>586</v>
      </c>
      <c r="S25" s="3" t="s">
        <v>587</v>
      </c>
      <c r="T25" s="3" t="s">
        <v>588</v>
      </c>
    </row>
    <row r="26" spans="1:20" ht="45" customHeight="1" x14ac:dyDescent="0.25">
      <c r="A26" s="3" t="s">
        <v>246</v>
      </c>
      <c r="B26" s="3" t="s">
        <v>593</v>
      </c>
      <c r="C26" s="3" t="s">
        <v>254</v>
      </c>
      <c r="D26" s="3" t="s">
        <v>476</v>
      </c>
      <c r="E26" s="3" t="s">
        <v>594</v>
      </c>
      <c r="F26" s="3" t="s">
        <v>595</v>
      </c>
      <c r="G26" s="3" t="s">
        <v>358</v>
      </c>
      <c r="H26" s="3" t="s">
        <v>515</v>
      </c>
      <c r="I26" s="3" t="s">
        <v>596</v>
      </c>
      <c r="J26" s="3" t="s">
        <v>5</v>
      </c>
      <c r="K26" s="3" t="s">
        <v>480</v>
      </c>
      <c r="L26" s="3" t="s">
        <v>374</v>
      </c>
      <c r="M26" s="3" t="s">
        <v>481</v>
      </c>
      <c r="N26" s="3" t="s">
        <v>356</v>
      </c>
      <c r="O26" s="3" t="s">
        <v>482</v>
      </c>
      <c r="P26" s="3" t="s">
        <v>597</v>
      </c>
      <c r="Q26" s="3" t="s">
        <v>525</v>
      </c>
      <c r="R26" s="3" t="s">
        <v>598</v>
      </c>
      <c r="S26" s="3" t="s">
        <v>599</v>
      </c>
      <c r="T26" s="3" t="s">
        <v>588</v>
      </c>
    </row>
    <row r="27" spans="1:20" ht="45" customHeight="1" x14ac:dyDescent="0.25">
      <c r="A27" s="3" t="s">
        <v>253</v>
      </c>
      <c r="B27" s="3" t="s">
        <v>600</v>
      </c>
      <c r="C27" s="3" t="s">
        <v>254</v>
      </c>
      <c r="D27" s="3" t="s">
        <v>476</v>
      </c>
      <c r="E27" s="3" t="s">
        <v>594</v>
      </c>
      <c r="F27" s="3" t="s">
        <v>595</v>
      </c>
      <c r="G27" s="3" t="s">
        <v>358</v>
      </c>
      <c r="H27" s="3" t="s">
        <v>515</v>
      </c>
      <c r="I27" s="3" t="s">
        <v>596</v>
      </c>
      <c r="J27" s="3" t="s">
        <v>5</v>
      </c>
      <c r="K27" s="3" t="s">
        <v>480</v>
      </c>
      <c r="L27" s="3" t="s">
        <v>374</v>
      </c>
      <c r="M27" s="3" t="s">
        <v>481</v>
      </c>
      <c r="N27" s="3" t="s">
        <v>356</v>
      </c>
      <c r="O27" s="3" t="s">
        <v>482</v>
      </c>
      <c r="P27" s="3" t="s">
        <v>597</v>
      </c>
      <c r="Q27" s="3" t="s">
        <v>525</v>
      </c>
      <c r="R27" s="3" t="s">
        <v>598</v>
      </c>
      <c r="S27" s="3" t="s">
        <v>599</v>
      </c>
      <c r="T27" s="3" t="s">
        <v>588</v>
      </c>
    </row>
    <row r="28" spans="1:20" ht="45" customHeight="1" x14ac:dyDescent="0.25">
      <c r="A28" s="3" t="s">
        <v>260</v>
      </c>
      <c r="B28" s="3" t="s">
        <v>601</v>
      </c>
      <c r="C28" s="3" t="s">
        <v>254</v>
      </c>
      <c r="D28" s="3" t="s">
        <v>476</v>
      </c>
      <c r="E28" s="3" t="s">
        <v>594</v>
      </c>
      <c r="F28" s="3" t="s">
        <v>595</v>
      </c>
      <c r="G28" s="3" t="s">
        <v>358</v>
      </c>
      <c r="H28" s="3" t="s">
        <v>515</v>
      </c>
      <c r="I28" s="3" t="s">
        <v>596</v>
      </c>
      <c r="J28" s="3" t="s">
        <v>5</v>
      </c>
      <c r="K28" s="3" t="s">
        <v>480</v>
      </c>
      <c r="L28" s="3" t="s">
        <v>374</v>
      </c>
      <c r="M28" s="3" t="s">
        <v>481</v>
      </c>
      <c r="N28" s="3" t="s">
        <v>356</v>
      </c>
      <c r="O28" s="3" t="s">
        <v>482</v>
      </c>
      <c r="P28" s="3" t="s">
        <v>597</v>
      </c>
      <c r="Q28" s="3" t="s">
        <v>525</v>
      </c>
      <c r="R28" s="3" t="s">
        <v>598</v>
      </c>
      <c r="S28" s="3" t="s">
        <v>599</v>
      </c>
      <c r="T28" s="3" t="s">
        <v>588</v>
      </c>
    </row>
    <row r="29" spans="1:20" ht="45" customHeight="1" x14ac:dyDescent="0.25">
      <c r="A29" s="3" t="s">
        <v>269</v>
      </c>
      <c r="B29" s="3" t="s">
        <v>602</v>
      </c>
      <c r="C29" s="3" t="s">
        <v>603</v>
      </c>
      <c r="D29" s="3" t="s">
        <v>476</v>
      </c>
      <c r="E29" s="3" t="s">
        <v>594</v>
      </c>
      <c r="F29" s="3" t="s">
        <v>595</v>
      </c>
      <c r="G29" s="3" t="s">
        <v>358</v>
      </c>
      <c r="H29" s="3" t="s">
        <v>515</v>
      </c>
      <c r="I29" s="3" t="s">
        <v>596</v>
      </c>
      <c r="J29" s="3" t="s">
        <v>5</v>
      </c>
      <c r="K29" s="3" t="s">
        <v>480</v>
      </c>
      <c r="L29" s="3" t="s">
        <v>374</v>
      </c>
      <c r="M29" s="3" t="s">
        <v>481</v>
      </c>
      <c r="N29" s="3" t="s">
        <v>356</v>
      </c>
      <c r="O29" s="3" t="s">
        <v>482</v>
      </c>
      <c r="P29" s="3" t="s">
        <v>597</v>
      </c>
      <c r="Q29" s="3" t="s">
        <v>525</v>
      </c>
      <c r="R29" s="3" t="s">
        <v>598</v>
      </c>
      <c r="S29" s="3" t="s">
        <v>604</v>
      </c>
      <c r="T29" s="3" t="s">
        <v>588</v>
      </c>
    </row>
    <row r="30" spans="1:20" ht="45" customHeight="1" x14ac:dyDescent="0.25">
      <c r="A30" s="3" t="s">
        <v>278</v>
      </c>
      <c r="B30" s="3" t="s">
        <v>605</v>
      </c>
      <c r="C30" s="3" t="s">
        <v>606</v>
      </c>
      <c r="D30" s="3" t="s">
        <v>476</v>
      </c>
      <c r="E30" s="3" t="s">
        <v>594</v>
      </c>
      <c r="F30" s="3" t="s">
        <v>595</v>
      </c>
      <c r="G30" s="3" t="s">
        <v>358</v>
      </c>
      <c r="H30" s="3" t="s">
        <v>515</v>
      </c>
      <c r="I30" s="3" t="s">
        <v>596</v>
      </c>
      <c r="J30" s="3" t="s">
        <v>5</v>
      </c>
      <c r="K30" s="3" t="s">
        <v>480</v>
      </c>
      <c r="L30" s="3" t="s">
        <v>374</v>
      </c>
      <c r="M30" s="3" t="s">
        <v>481</v>
      </c>
      <c r="N30" s="3" t="s">
        <v>356</v>
      </c>
      <c r="O30" s="3" t="s">
        <v>482</v>
      </c>
      <c r="P30" s="3" t="s">
        <v>597</v>
      </c>
      <c r="Q30" s="3" t="s">
        <v>525</v>
      </c>
      <c r="R30" s="3" t="s">
        <v>607</v>
      </c>
      <c r="S30" s="3" t="s">
        <v>608</v>
      </c>
      <c r="T30" s="3" t="s">
        <v>588</v>
      </c>
    </row>
    <row r="31" spans="1:20" ht="45" customHeight="1" x14ac:dyDescent="0.25">
      <c r="A31" s="3" t="s">
        <v>284</v>
      </c>
      <c r="B31" s="3" t="s">
        <v>609</v>
      </c>
      <c r="C31" s="3" t="s">
        <v>606</v>
      </c>
      <c r="D31" s="3" t="s">
        <v>476</v>
      </c>
      <c r="E31" s="3" t="s">
        <v>594</v>
      </c>
      <c r="F31" s="3" t="s">
        <v>595</v>
      </c>
      <c r="G31" s="3" t="s">
        <v>358</v>
      </c>
      <c r="H31" s="3" t="s">
        <v>515</v>
      </c>
      <c r="I31" s="3" t="s">
        <v>596</v>
      </c>
      <c r="J31" s="3" t="s">
        <v>5</v>
      </c>
      <c r="K31" s="3" t="s">
        <v>480</v>
      </c>
      <c r="L31" s="3" t="s">
        <v>374</v>
      </c>
      <c r="M31" s="3" t="s">
        <v>481</v>
      </c>
      <c r="N31" s="3" t="s">
        <v>356</v>
      </c>
      <c r="O31" s="3" t="s">
        <v>482</v>
      </c>
      <c r="P31" s="3" t="s">
        <v>597</v>
      </c>
      <c r="Q31" s="3" t="s">
        <v>525</v>
      </c>
      <c r="R31" s="3" t="s">
        <v>607</v>
      </c>
      <c r="S31" s="3" t="s">
        <v>608</v>
      </c>
      <c r="T31" s="3" t="s">
        <v>588</v>
      </c>
    </row>
    <row r="32" spans="1:20" ht="45" customHeight="1" x14ac:dyDescent="0.25">
      <c r="A32" s="3" t="s">
        <v>291</v>
      </c>
      <c r="B32" s="3" t="s">
        <v>610</v>
      </c>
      <c r="C32" s="3" t="s">
        <v>294</v>
      </c>
      <c r="D32" s="3" t="s">
        <v>476</v>
      </c>
      <c r="E32" s="3" t="s">
        <v>594</v>
      </c>
      <c r="F32" s="3" t="s">
        <v>595</v>
      </c>
      <c r="G32" s="3" t="s">
        <v>358</v>
      </c>
      <c r="H32" s="3" t="s">
        <v>515</v>
      </c>
      <c r="I32" s="3" t="s">
        <v>596</v>
      </c>
      <c r="J32" s="3" t="s">
        <v>5</v>
      </c>
      <c r="K32" s="3" t="s">
        <v>480</v>
      </c>
      <c r="L32" s="3" t="s">
        <v>374</v>
      </c>
      <c r="M32" s="3" t="s">
        <v>481</v>
      </c>
      <c r="N32" s="3" t="s">
        <v>356</v>
      </c>
      <c r="O32" s="3" t="s">
        <v>482</v>
      </c>
      <c r="P32" s="3" t="s">
        <v>597</v>
      </c>
      <c r="Q32" s="3" t="s">
        <v>525</v>
      </c>
      <c r="R32" s="3" t="s">
        <v>611</v>
      </c>
      <c r="S32" s="3" t="s">
        <v>612</v>
      </c>
      <c r="T32" s="3" t="s">
        <v>613</v>
      </c>
    </row>
    <row r="33" spans="1:20" ht="45" customHeight="1" x14ac:dyDescent="0.25">
      <c r="A33" s="3" t="s">
        <v>300</v>
      </c>
      <c r="B33" s="3" t="s">
        <v>614</v>
      </c>
      <c r="C33" s="3" t="s">
        <v>294</v>
      </c>
      <c r="D33" s="3" t="s">
        <v>476</v>
      </c>
      <c r="E33" s="3" t="s">
        <v>594</v>
      </c>
      <c r="F33" s="3" t="s">
        <v>595</v>
      </c>
      <c r="G33" s="3" t="s">
        <v>358</v>
      </c>
      <c r="H33" s="3" t="s">
        <v>515</v>
      </c>
      <c r="I33" s="3" t="s">
        <v>596</v>
      </c>
      <c r="J33" s="3" t="s">
        <v>5</v>
      </c>
      <c r="K33" s="3" t="s">
        <v>480</v>
      </c>
      <c r="L33" s="3" t="s">
        <v>374</v>
      </c>
      <c r="M33" s="3" t="s">
        <v>481</v>
      </c>
      <c r="N33" s="3" t="s">
        <v>356</v>
      </c>
      <c r="O33" s="3" t="s">
        <v>482</v>
      </c>
      <c r="P33" s="3" t="s">
        <v>597</v>
      </c>
      <c r="Q33" s="3" t="s">
        <v>525</v>
      </c>
      <c r="R33" s="3" t="s">
        <v>611</v>
      </c>
      <c r="S33" s="3" t="s">
        <v>612</v>
      </c>
      <c r="T33" s="3" t="s">
        <v>588</v>
      </c>
    </row>
    <row r="34" spans="1:20" ht="45" customHeight="1" x14ac:dyDescent="0.25">
      <c r="A34" s="3" t="s">
        <v>305</v>
      </c>
      <c r="B34" s="3" t="s">
        <v>615</v>
      </c>
      <c r="C34" s="3" t="s">
        <v>294</v>
      </c>
      <c r="D34" s="3" t="s">
        <v>476</v>
      </c>
      <c r="E34" s="3" t="s">
        <v>594</v>
      </c>
      <c r="F34" s="3" t="s">
        <v>595</v>
      </c>
      <c r="G34" s="3" t="s">
        <v>358</v>
      </c>
      <c r="H34" s="3" t="s">
        <v>515</v>
      </c>
      <c r="I34" s="3" t="s">
        <v>596</v>
      </c>
      <c r="J34" s="3" t="s">
        <v>5</v>
      </c>
      <c r="K34" s="3" t="s">
        <v>480</v>
      </c>
      <c r="L34" s="3" t="s">
        <v>374</v>
      </c>
      <c r="M34" s="3" t="s">
        <v>481</v>
      </c>
      <c r="N34" s="3" t="s">
        <v>356</v>
      </c>
      <c r="O34" s="3" t="s">
        <v>482</v>
      </c>
      <c r="P34" s="3" t="s">
        <v>597</v>
      </c>
      <c r="Q34" s="3" t="s">
        <v>525</v>
      </c>
      <c r="R34" s="3" t="s">
        <v>611</v>
      </c>
      <c r="S34" s="3" t="s">
        <v>612</v>
      </c>
      <c r="T34" s="3" t="s">
        <v>588</v>
      </c>
    </row>
    <row r="35" spans="1:20" ht="45" customHeight="1" x14ac:dyDescent="0.25">
      <c r="A35" s="3" t="s">
        <v>311</v>
      </c>
      <c r="B35" s="3" t="s">
        <v>616</v>
      </c>
      <c r="C35" s="3" t="s">
        <v>617</v>
      </c>
      <c r="D35" s="3" t="s">
        <v>476</v>
      </c>
      <c r="E35" s="3" t="s">
        <v>618</v>
      </c>
      <c r="F35" s="3" t="s">
        <v>478</v>
      </c>
      <c r="G35" s="3" t="s">
        <v>478</v>
      </c>
      <c r="H35" s="3" t="s">
        <v>515</v>
      </c>
      <c r="I35" s="3" t="s">
        <v>619</v>
      </c>
      <c r="J35" s="3" t="s">
        <v>5</v>
      </c>
      <c r="K35" s="3" t="s">
        <v>480</v>
      </c>
      <c r="L35" s="3" t="s">
        <v>374</v>
      </c>
      <c r="M35" s="3" t="s">
        <v>481</v>
      </c>
      <c r="N35" s="3" t="s">
        <v>356</v>
      </c>
      <c r="O35" s="3" t="s">
        <v>482</v>
      </c>
      <c r="P35" s="3" t="s">
        <v>493</v>
      </c>
      <c r="Q35" s="3" t="s">
        <v>525</v>
      </c>
      <c r="R35" s="3" t="s">
        <v>620</v>
      </c>
      <c r="S35" s="3" t="s">
        <v>621</v>
      </c>
      <c r="T35" s="3" t="s">
        <v>622</v>
      </c>
    </row>
    <row r="36" spans="1:20" ht="45" customHeight="1" x14ac:dyDescent="0.25">
      <c r="A36" s="3" t="s">
        <v>324</v>
      </c>
      <c r="B36" s="3" t="s">
        <v>623</v>
      </c>
      <c r="C36" s="3" t="s">
        <v>624</v>
      </c>
      <c r="D36" s="3" t="s">
        <v>476</v>
      </c>
      <c r="E36" s="3" t="s">
        <v>361</v>
      </c>
      <c r="F36" s="3" t="s">
        <v>478</v>
      </c>
      <c r="G36" s="3" t="s">
        <v>478</v>
      </c>
      <c r="H36" s="3" t="s">
        <v>479</v>
      </c>
      <c r="I36" s="3" t="s">
        <v>524</v>
      </c>
      <c r="J36" s="3" t="s">
        <v>5</v>
      </c>
      <c r="K36" s="3" t="s">
        <v>480</v>
      </c>
      <c r="L36" s="3" t="s">
        <v>625</v>
      </c>
      <c r="M36" s="3" t="s">
        <v>481</v>
      </c>
      <c r="N36" s="3" t="s">
        <v>356</v>
      </c>
      <c r="O36" s="3" t="s">
        <v>482</v>
      </c>
      <c r="P36" s="3" t="s">
        <v>483</v>
      </c>
      <c r="Q36" s="3" t="s">
        <v>517</v>
      </c>
      <c r="R36" s="3" t="s">
        <v>626</v>
      </c>
      <c r="S36" s="3" t="s">
        <v>627</v>
      </c>
      <c r="T36" s="3" t="s">
        <v>628</v>
      </c>
    </row>
    <row r="37" spans="1:20" ht="45" customHeight="1" x14ac:dyDescent="0.25">
      <c r="A37" s="3" t="s">
        <v>335</v>
      </c>
      <c r="B37" s="3" t="s">
        <v>629</v>
      </c>
      <c r="C37" s="3" t="s">
        <v>630</v>
      </c>
      <c r="D37" s="3" t="s">
        <v>476</v>
      </c>
      <c r="E37" s="3" t="s">
        <v>631</v>
      </c>
      <c r="F37" s="3" t="s">
        <v>632</v>
      </c>
      <c r="G37" s="3" t="s">
        <v>514</v>
      </c>
      <c r="H37" s="3" t="s">
        <v>515</v>
      </c>
      <c r="I37" s="3" t="s">
        <v>633</v>
      </c>
      <c r="J37" s="3" t="s">
        <v>5</v>
      </c>
      <c r="K37" s="3" t="s">
        <v>480</v>
      </c>
      <c r="L37" s="3" t="s">
        <v>374</v>
      </c>
      <c r="M37" s="3" t="s">
        <v>634</v>
      </c>
      <c r="N37" s="3" t="s">
        <v>356</v>
      </c>
      <c r="O37" s="3" t="s">
        <v>482</v>
      </c>
      <c r="P37" s="3" t="s">
        <v>597</v>
      </c>
      <c r="Q37" s="3" t="s">
        <v>517</v>
      </c>
      <c r="R37" s="3" t="s">
        <v>635</v>
      </c>
      <c r="S37" s="3" t="s">
        <v>636</v>
      </c>
      <c r="T37" s="3" t="s">
        <v>637</v>
      </c>
    </row>
    <row r="38" spans="1:20" ht="45" customHeight="1" x14ac:dyDescent="0.25">
      <c r="A38" s="3" t="s">
        <v>346</v>
      </c>
      <c r="B38" s="3" t="s">
        <v>638</v>
      </c>
      <c r="C38" s="3" t="s">
        <v>630</v>
      </c>
      <c r="D38" s="3" t="s">
        <v>476</v>
      </c>
      <c r="E38" s="3" t="s">
        <v>631</v>
      </c>
      <c r="F38" s="3" t="s">
        <v>632</v>
      </c>
      <c r="G38" s="3" t="s">
        <v>514</v>
      </c>
      <c r="H38" s="3" t="s">
        <v>515</v>
      </c>
      <c r="I38" s="3" t="s">
        <v>633</v>
      </c>
      <c r="J38" s="3" t="s">
        <v>5</v>
      </c>
      <c r="K38" s="3" t="s">
        <v>480</v>
      </c>
      <c r="L38" s="3" t="s">
        <v>374</v>
      </c>
      <c r="M38" s="3" t="s">
        <v>634</v>
      </c>
      <c r="N38" s="3" t="s">
        <v>356</v>
      </c>
      <c r="O38" s="3" t="s">
        <v>482</v>
      </c>
      <c r="P38" s="3" t="s">
        <v>597</v>
      </c>
      <c r="Q38" s="3" t="s">
        <v>517</v>
      </c>
      <c r="R38" s="3" t="s">
        <v>635</v>
      </c>
      <c r="S38" s="3" t="s">
        <v>636</v>
      </c>
      <c r="T38" s="3" t="s">
        <v>637</v>
      </c>
    </row>
    <row r="39" spans="1:20" ht="45" customHeight="1" x14ac:dyDescent="0.25">
      <c r="A39" s="3" t="s">
        <v>353</v>
      </c>
      <c r="B39" s="3" t="s">
        <v>639</v>
      </c>
      <c r="C39" s="3" t="s">
        <v>630</v>
      </c>
      <c r="D39" s="3" t="s">
        <v>476</v>
      </c>
      <c r="E39" s="3" t="s">
        <v>631</v>
      </c>
      <c r="F39" s="3" t="s">
        <v>632</v>
      </c>
      <c r="G39" s="3" t="s">
        <v>514</v>
      </c>
      <c r="H39" s="3" t="s">
        <v>515</v>
      </c>
      <c r="I39" s="3" t="s">
        <v>633</v>
      </c>
      <c r="J39" s="3" t="s">
        <v>5</v>
      </c>
      <c r="K39" s="3" t="s">
        <v>480</v>
      </c>
      <c r="L39" s="3" t="s">
        <v>374</v>
      </c>
      <c r="M39" s="3" t="s">
        <v>634</v>
      </c>
      <c r="N39" s="3" t="s">
        <v>356</v>
      </c>
      <c r="O39" s="3" t="s">
        <v>482</v>
      </c>
      <c r="P39" s="3" t="s">
        <v>597</v>
      </c>
      <c r="Q39" s="3" t="s">
        <v>640</v>
      </c>
      <c r="R39" s="3" t="s">
        <v>635</v>
      </c>
      <c r="S39" s="3" t="s">
        <v>641</v>
      </c>
      <c r="T39" s="3" t="s">
        <v>637</v>
      </c>
    </row>
    <row r="40" spans="1:20" ht="45" customHeight="1" x14ac:dyDescent="0.25">
      <c r="A40" s="3" t="s">
        <v>410</v>
      </c>
      <c r="B40" s="3" t="s">
        <v>645</v>
      </c>
      <c r="C40" s="3" t="s">
        <v>117</v>
      </c>
      <c r="D40" s="3" t="s">
        <v>476</v>
      </c>
      <c r="E40" s="3" t="s">
        <v>529</v>
      </c>
      <c r="F40" s="3" t="s">
        <v>523</v>
      </c>
      <c r="G40" s="3" t="s">
        <v>523</v>
      </c>
      <c r="H40" s="3" t="s">
        <v>503</v>
      </c>
      <c r="I40" s="3" t="s">
        <v>530</v>
      </c>
      <c r="J40" s="3" t="s">
        <v>5</v>
      </c>
      <c r="K40" s="3" t="s">
        <v>480</v>
      </c>
      <c r="L40" s="3" t="s">
        <v>374</v>
      </c>
      <c r="M40" s="3" t="s">
        <v>481</v>
      </c>
      <c r="N40" s="3" t="s">
        <v>356</v>
      </c>
      <c r="O40" s="3" t="s">
        <v>482</v>
      </c>
      <c r="P40" s="3" t="s">
        <v>531</v>
      </c>
      <c r="Q40" s="3" t="s">
        <v>525</v>
      </c>
      <c r="R40" s="3" t="s">
        <v>532</v>
      </c>
      <c r="S40" s="3" t="s">
        <v>527</v>
      </c>
      <c r="T40" s="3" t="s">
        <v>533</v>
      </c>
    </row>
    <row r="41" spans="1:20" ht="45" customHeight="1" x14ac:dyDescent="0.25">
      <c r="A41" s="3" t="s">
        <v>411</v>
      </c>
      <c r="B41" s="3" t="s">
        <v>646</v>
      </c>
      <c r="C41" s="3" t="s">
        <v>412</v>
      </c>
      <c r="D41" s="3" t="s">
        <v>568</v>
      </c>
      <c r="E41" s="3" t="s">
        <v>647</v>
      </c>
      <c r="F41" s="3" t="s">
        <v>648</v>
      </c>
      <c r="G41" s="3" t="s">
        <v>5</v>
      </c>
      <c r="H41" s="3" t="s">
        <v>649</v>
      </c>
      <c r="I41" s="3" t="s">
        <v>650</v>
      </c>
      <c r="J41" s="3" t="s">
        <v>5</v>
      </c>
      <c r="K41" s="3" t="s">
        <v>480</v>
      </c>
      <c r="L41" s="3" t="s">
        <v>374</v>
      </c>
      <c r="M41" s="3" t="s">
        <v>481</v>
      </c>
      <c r="N41" s="3" t="s">
        <v>356</v>
      </c>
      <c r="O41" s="3" t="s">
        <v>482</v>
      </c>
      <c r="P41" s="3" t="s">
        <v>483</v>
      </c>
      <c r="Q41" s="3" t="s">
        <v>525</v>
      </c>
      <c r="R41" s="3" t="s">
        <v>651</v>
      </c>
      <c r="S41" s="3" t="s">
        <v>652</v>
      </c>
      <c r="T41" s="3" t="s">
        <v>653</v>
      </c>
    </row>
    <row r="42" spans="1:20" ht="45" customHeight="1" x14ac:dyDescent="0.25">
      <c r="A42" s="3" t="s">
        <v>413</v>
      </c>
      <c r="B42" s="3" t="s">
        <v>654</v>
      </c>
      <c r="C42" s="3" t="s">
        <v>412</v>
      </c>
      <c r="D42" s="3" t="s">
        <v>568</v>
      </c>
      <c r="E42" s="3" t="s">
        <v>647</v>
      </c>
      <c r="F42" s="3" t="s">
        <v>648</v>
      </c>
      <c r="G42" s="3" t="s">
        <v>5</v>
      </c>
      <c r="H42" s="3" t="s">
        <v>649</v>
      </c>
      <c r="I42" s="3" t="s">
        <v>650</v>
      </c>
      <c r="J42" s="3" t="s">
        <v>5</v>
      </c>
      <c r="K42" s="3" t="s">
        <v>480</v>
      </c>
      <c r="L42" s="3" t="s">
        <v>374</v>
      </c>
      <c r="M42" s="3" t="s">
        <v>481</v>
      </c>
      <c r="N42" s="3" t="s">
        <v>356</v>
      </c>
      <c r="O42" s="3" t="s">
        <v>482</v>
      </c>
      <c r="P42" s="3" t="s">
        <v>483</v>
      </c>
      <c r="Q42" s="3" t="s">
        <v>525</v>
      </c>
      <c r="R42" s="3" t="s">
        <v>651</v>
      </c>
      <c r="S42" s="3" t="s">
        <v>652</v>
      </c>
      <c r="T42" s="3" t="s">
        <v>653</v>
      </c>
    </row>
    <row r="43" spans="1:20" ht="45" customHeight="1" x14ac:dyDescent="0.25">
      <c r="A43" s="3" t="s">
        <v>414</v>
      </c>
      <c r="B43" s="3" t="s">
        <v>655</v>
      </c>
      <c r="C43" s="3" t="s">
        <v>415</v>
      </c>
      <c r="D43" s="3" t="s">
        <v>568</v>
      </c>
      <c r="E43" s="3" t="s">
        <v>647</v>
      </c>
      <c r="F43" s="3" t="s">
        <v>648</v>
      </c>
      <c r="G43" s="3" t="s">
        <v>5</v>
      </c>
      <c r="H43" s="3" t="s">
        <v>649</v>
      </c>
      <c r="I43" s="3" t="s">
        <v>650</v>
      </c>
      <c r="J43" s="3" t="s">
        <v>5</v>
      </c>
      <c r="K43" s="3" t="s">
        <v>480</v>
      </c>
      <c r="L43" s="3" t="s">
        <v>374</v>
      </c>
      <c r="M43" s="3" t="s">
        <v>481</v>
      </c>
      <c r="N43" s="3" t="s">
        <v>356</v>
      </c>
      <c r="O43" s="3" t="s">
        <v>482</v>
      </c>
      <c r="P43" s="3" t="s">
        <v>483</v>
      </c>
      <c r="Q43" s="3" t="s">
        <v>525</v>
      </c>
      <c r="R43" s="3" t="s">
        <v>656</v>
      </c>
      <c r="S43" s="3" t="s">
        <v>657</v>
      </c>
      <c r="T43" s="3" t="s">
        <v>653</v>
      </c>
    </row>
    <row r="44" spans="1:20" ht="45" customHeight="1" x14ac:dyDescent="0.25">
      <c r="A44" s="3" t="s">
        <v>416</v>
      </c>
      <c r="B44" s="3" t="s">
        <v>658</v>
      </c>
      <c r="C44" s="3" t="s">
        <v>415</v>
      </c>
      <c r="D44" s="3" t="s">
        <v>568</v>
      </c>
      <c r="E44" s="3" t="s">
        <v>647</v>
      </c>
      <c r="F44" s="3" t="s">
        <v>648</v>
      </c>
      <c r="G44" s="3" t="s">
        <v>5</v>
      </c>
      <c r="H44" s="3" t="s">
        <v>649</v>
      </c>
      <c r="I44" s="3" t="s">
        <v>650</v>
      </c>
      <c r="J44" s="3" t="s">
        <v>5</v>
      </c>
      <c r="K44" s="3" t="s">
        <v>480</v>
      </c>
      <c r="L44" s="3" t="s">
        <v>374</v>
      </c>
      <c r="M44" s="3" t="s">
        <v>481</v>
      </c>
      <c r="N44" s="3" t="s">
        <v>356</v>
      </c>
      <c r="O44" s="3" t="s">
        <v>482</v>
      </c>
      <c r="P44" s="3" t="s">
        <v>483</v>
      </c>
      <c r="Q44" s="3" t="s">
        <v>525</v>
      </c>
      <c r="R44" s="3" t="s">
        <v>656</v>
      </c>
      <c r="S44" s="3" t="s">
        <v>657</v>
      </c>
      <c r="T44" s="3" t="s">
        <v>653</v>
      </c>
    </row>
    <row r="45" spans="1:20" ht="45" customHeight="1" x14ac:dyDescent="0.25">
      <c r="A45" s="3" t="s">
        <v>417</v>
      </c>
      <c r="B45" s="3" t="s">
        <v>659</v>
      </c>
      <c r="C45" s="3" t="s">
        <v>415</v>
      </c>
      <c r="D45" s="3" t="s">
        <v>568</v>
      </c>
      <c r="E45" s="3" t="s">
        <v>647</v>
      </c>
      <c r="F45" s="3" t="s">
        <v>648</v>
      </c>
      <c r="G45" s="3" t="s">
        <v>5</v>
      </c>
      <c r="H45" s="3" t="s">
        <v>649</v>
      </c>
      <c r="I45" s="3" t="s">
        <v>650</v>
      </c>
      <c r="J45" s="3" t="s">
        <v>5</v>
      </c>
      <c r="K45" s="3" t="s">
        <v>480</v>
      </c>
      <c r="L45" s="3" t="s">
        <v>374</v>
      </c>
      <c r="M45" s="3" t="s">
        <v>481</v>
      </c>
      <c r="N45" s="3" t="s">
        <v>356</v>
      </c>
      <c r="O45" s="3" t="s">
        <v>482</v>
      </c>
      <c r="P45" s="3" t="s">
        <v>483</v>
      </c>
      <c r="Q45" s="3" t="s">
        <v>525</v>
      </c>
      <c r="R45" s="3" t="s">
        <v>656</v>
      </c>
      <c r="S45" s="3" t="s">
        <v>657</v>
      </c>
      <c r="T45" s="3" t="s">
        <v>653</v>
      </c>
    </row>
    <row r="46" spans="1:20" ht="45" customHeight="1" x14ac:dyDescent="0.25">
      <c r="A46" s="3" t="s">
        <v>418</v>
      </c>
      <c r="B46" s="3" t="s">
        <v>660</v>
      </c>
      <c r="C46" s="3" t="s">
        <v>419</v>
      </c>
      <c r="D46" s="3" t="s">
        <v>568</v>
      </c>
      <c r="E46" s="3" t="s">
        <v>647</v>
      </c>
      <c r="F46" s="3" t="s">
        <v>648</v>
      </c>
      <c r="G46" s="3" t="s">
        <v>5</v>
      </c>
      <c r="H46" s="3" t="s">
        <v>649</v>
      </c>
      <c r="I46" s="3" t="s">
        <v>650</v>
      </c>
      <c r="J46" s="3" t="s">
        <v>5</v>
      </c>
      <c r="K46" s="3" t="s">
        <v>480</v>
      </c>
      <c r="L46" s="3" t="s">
        <v>374</v>
      </c>
      <c r="M46" s="3" t="s">
        <v>481</v>
      </c>
      <c r="N46" s="3" t="s">
        <v>356</v>
      </c>
      <c r="O46" s="3" t="s">
        <v>482</v>
      </c>
      <c r="P46" s="3" t="s">
        <v>483</v>
      </c>
      <c r="Q46" s="3" t="s">
        <v>525</v>
      </c>
      <c r="R46" s="3" t="s">
        <v>661</v>
      </c>
      <c r="S46" s="3" t="s">
        <v>662</v>
      </c>
      <c r="T46" s="3" t="s">
        <v>653</v>
      </c>
    </row>
    <row r="47" spans="1:20" ht="45" customHeight="1" x14ac:dyDescent="0.25">
      <c r="A47" s="3" t="s">
        <v>420</v>
      </c>
      <c r="B47" s="3" t="s">
        <v>663</v>
      </c>
      <c r="C47" s="3" t="s">
        <v>419</v>
      </c>
      <c r="D47" s="3" t="s">
        <v>568</v>
      </c>
      <c r="E47" s="3" t="s">
        <v>647</v>
      </c>
      <c r="F47" s="3" t="s">
        <v>648</v>
      </c>
      <c r="G47" s="3" t="s">
        <v>5</v>
      </c>
      <c r="H47" s="3" t="s">
        <v>649</v>
      </c>
      <c r="I47" s="3" t="s">
        <v>650</v>
      </c>
      <c r="J47" s="3" t="s">
        <v>5</v>
      </c>
      <c r="K47" s="3" t="s">
        <v>480</v>
      </c>
      <c r="L47" s="3" t="s">
        <v>374</v>
      </c>
      <c r="M47" s="3" t="s">
        <v>481</v>
      </c>
      <c r="N47" s="3" t="s">
        <v>356</v>
      </c>
      <c r="O47" s="3" t="s">
        <v>482</v>
      </c>
      <c r="P47" s="3" t="s">
        <v>483</v>
      </c>
      <c r="Q47" s="3" t="s">
        <v>525</v>
      </c>
      <c r="R47" s="3" t="s">
        <v>661</v>
      </c>
      <c r="S47" s="3" t="s">
        <v>662</v>
      </c>
      <c r="T47" s="3" t="s">
        <v>653</v>
      </c>
    </row>
    <row r="48" spans="1:20" ht="45" customHeight="1" x14ac:dyDescent="0.25">
      <c r="A48" s="3" t="s">
        <v>421</v>
      </c>
      <c r="B48" s="3" t="s">
        <v>664</v>
      </c>
      <c r="C48" s="3" t="s">
        <v>422</v>
      </c>
      <c r="D48" s="3" t="s">
        <v>568</v>
      </c>
      <c r="E48" s="3" t="s">
        <v>647</v>
      </c>
      <c r="F48" s="3" t="s">
        <v>648</v>
      </c>
      <c r="G48" s="3" t="s">
        <v>5</v>
      </c>
      <c r="H48" s="3" t="s">
        <v>649</v>
      </c>
      <c r="I48" s="3" t="s">
        <v>650</v>
      </c>
      <c r="J48" s="3" t="s">
        <v>5</v>
      </c>
      <c r="K48" s="3" t="s">
        <v>480</v>
      </c>
      <c r="L48" s="3" t="s">
        <v>374</v>
      </c>
      <c r="M48" s="3" t="s">
        <v>481</v>
      </c>
      <c r="N48" s="3" t="s">
        <v>356</v>
      </c>
      <c r="O48" s="3" t="s">
        <v>482</v>
      </c>
      <c r="P48" s="3" t="s">
        <v>483</v>
      </c>
      <c r="Q48" s="3" t="s">
        <v>525</v>
      </c>
      <c r="R48" s="3" t="s">
        <v>665</v>
      </c>
      <c r="S48" s="3" t="s">
        <v>666</v>
      </c>
      <c r="T48" s="3" t="s">
        <v>653</v>
      </c>
    </row>
    <row r="49" spans="1:20" ht="45" customHeight="1" x14ac:dyDescent="0.25">
      <c r="A49" s="3" t="s">
        <v>423</v>
      </c>
      <c r="B49" s="3" t="s">
        <v>667</v>
      </c>
      <c r="C49" s="3" t="s">
        <v>412</v>
      </c>
      <c r="D49" s="3" t="s">
        <v>568</v>
      </c>
      <c r="E49" s="3" t="s">
        <v>647</v>
      </c>
      <c r="F49" s="3" t="s">
        <v>648</v>
      </c>
      <c r="G49" s="3" t="s">
        <v>5</v>
      </c>
      <c r="H49" s="3" t="s">
        <v>649</v>
      </c>
      <c r="I49" s="3" t="s">
        <v>650</v>
      </c>
      <c r="J49" s="3" t="s">
        <v>5</v>
      </c>
      <c r="K49" s="3" t="s">
        <v>480</v>
      </c>
      <c r="L49" s="3" t="s">
        <v>374</v>
      </c>
      <c r="M49" s="3" t="s">
        <v>481</v>
      </c>
      <c r="N49" s="3" t="s">
        <v>356</v>
      </c>
      <c r="O49" s="3" t="s">
        <v>482</v>
      </c>
      <c r="P49" s="3" t="s">
        <v>483</v>
      </c>
      <c r="Q49" s="3" t="s">
        <v>525</v>
      </c>
      <c r="R49" s="3" t="s">
        <v>651</v>
      </c>
      <c r="S49" s="3" t="s">
        <v>652</v>
      </c>
      <c r="T49" s="3" t="s">
        <v>653</v>
      </c>
    </row>
    <row r="50" spans="1:20" ht="45" customHeight="1" x14ac:dyDescent="0.25">
      <c r="A50" s="3" t="s">
        <v>424</v>
      </c>
      <c r="B50" s="3" t="s">
        <v>668</v>
      </c>
      <c r="C50" s="3" t="s">
        <v>412</v>
      </c>
      <c r="D50" s="3" t="s">
        <v>568</v>
      </c>
      <c r="E50" s="3" t="s">
        <v>647</v>
      </c>
      <c r="F50" s="3" t="s">
        <v>648</v>
      </c>
      <c r="G50" s="3" t="s">
        <v>5</v>
      </c>
      <c r="H50" s="3" t="s">
        <v>649</v>
      </c>
      <c r="I50" s="3" t="s">
        <v>650</v>
      </c>
      <c r="J50" s="3" t="s">
        <v>5</v>
      </c>
      <c r="K50" s="3" t="s">
        <v>480</v>
      </c>
      <c r="L50" s="3" t="s">
        <v>374</v>
      </c>
      <c r="M50" s="3" t="s">
        <v>481</v>
      </c>
      <c r="N50" s="3" t="s">
        <v>356</v>
      </c>
      <c r="O50" s="3" t="s">
        <v>482</v>
      </c>
      <c r="P50" s="3" t="s">
        <v>483</v>
      </c>
      <c r="Q50" s="3" t="s">
        <v>525</v>
      </c>
      <c r="R50" s="3" t="s">
        <v>651</v>
      </c>
      <c r="S50" s="3" t="s">
        <v>652</v>
      </c>
      <c r="T50" s="3" t="s">
        <v>653</v>
      </c>
    </row>
    <row r="51" spans="1:20" ht="45" customHeight="1" x14ac:dyDescent="0.25">
      <c r="A51" s="3" t="s">
        <v>425</v>
      </c>
      <c r="B51" s="3" t="s">
        <v>669</v>
      </c>
      <c r="C51" s="3" t="s">
        <v>412</v>
      </c>
      <c r="D51" s="3" t="s">
        <v>568</v>
      </c>
      <c r="E51" s="3" t="s">
        <v>647</v>
      </c>
      <c r="F51" s="3" t="s">
        <v>648</v>
      </c>
      <c r="G51" s="3" t="s">
        <v>5</v>
      </c>
      <c r="H51" s="3" t="s">
        <v>649</v>
      </c>
      <c r="I51" s="3" t="s">
        <v>650</v>
      </c>
      <c r="J51" s="3" t="s">
        <v>5</v>
      </c>
      <c r="K51" s="3" t="s">
        <v>480</v>
      </c>
      <c r="L51" s="3" t="s">
        <v>374</v>
      </c>
      <c r="M51" s="3" t="s">
        <v>481</v>
      </c>
      <c r="N51" s="3" t="s">
        <v>356</v>
      </c>
      <c r="O51" s="3" t="s">
        <v>482</v>
      </c>
      <c r="P51" s="3" t="s">
        <v>483</v>
      </c>
      <c r="Q51" s="3" t="s">
        <v>525</v>
      </c>
      <c r="R51" s="3" t="s">
        <v>651</v>
      </c>
      <c r="S51" s="3" t="s">
        <v>652</v>
      </c>
      <c r="T51" s="3" t="s">
        <v>653</v>
      </c>
    </row>
    <row r="52" spans="1:20" ht="45" customHeight="1" x14ac:dyDescent="0.25">
      <c r="A52" s="3" t="s">
        <v>426</v>
      </c>
      <c r="B52" s="3" t="s">
        <v>670</v>
      </c>
      <c r="C52" s="3" t="s">
        <v>412</v>
      </c>
      <c r="D52" s="3" t="s">
        <v>568</v>
      </c>
      <c r="E52" s="3" t="s">
        <v>647</v>
      </c>
      <c r="F52" s="3" t="s">
        <v>648</v>
      </c>
      <c r="G52" s="3" t="s">
        <v>5</v>
      </c>
      <c r="H52" s="3" t="s">
        <v>649</v>
      </c>
      <c r="I52" s="3" t="s">
        <v>650</v>
      </c>
      <c r="J52" s="3" t="s">
        <v>5</v>
      </c>
      <c r="K52" s="3" t="s">
        <v>480</v>
      </c>
      <c r="L52" s="3" t="s">
        <v>374</v>
      </c>
      <c r="M52" s="3" t="s">
        <v>481</v>
      </c>
      <c r="N52" s="3" t="s">
        <v>356</v>
      </c>
      <c r="O52" s="3" t="s">
        <v>482</v>
      </c>
      <c r="P52" s="3" t="s">
        <v>483</v>
      </c>
      <c r="Q52" s="3" t="s">
        <v>525</v>
      </c>
      <c r="R52" s="3" t="s">
        <v>651</v>
      </c>
      <c r="S52" s="3" t="s">
        <v>652</v>
      </c>
      <c r="T52" s="3" t="s">
        <v>653</v>
      </c>
    </row>
    <row r="53" spans="1:20" ht="45" customHeight="1" x14ac:dyDescent="0.25">
      <c r="A53" s="3" t="s">
        <v>427</v>
      </c>
      <c r="B53" s="3" t="s">
        <v>671</v>
      </c>
      <c r="C53" s="3" t="s">
        <v>412</v>
      </c>
      <c r="D53" s="3" t="s">
        <v>568</v>
      </c>
      <c r="E53" s="3" t="s">
        <v>647</v>
      </c>
      <c r="F53" s="3" t="s">
        <v>648</v>
      </c>
      <c r="G53" s="3" t="s">
        <v>5</v>
      </c>
      <c r="H53" s="3" t="s">
        <v>649</v>
      </c>
      <c r="I53" s="3" t="s">
        <v>650</v>
      </c>
      <c r="J53" s="3" t="s">
        <v>5</v>
      </c>
      <c r="K53" s="3" t="s">
        <v>480</v>
      </c>
      <c r="L53" s="3" t="s">
        <v>374</v>
      </c>
      <c r="M53" s="3" t="s">
        <v>481</v>
      </c>
      <c r="N53" s="3" t="s">
        <v>356</v>
      </c>
      <c r="O53" s="3" t="s">
        <v>482</v>
      </c>
      <c r="P53" s="3" t="s">
        <v>483</v>
      </c>
      <c r="Q53" s="3" t="s">
        <v>525</v>
      </c>
      <c r="R53" s="3" t="s">
        <v>651</v>
      </c>
      <c r="S53" s="3" t="s">
        <v>652</v>
      </c>
      <c r="T53" s="3" t="s">
        <v>653</v>
      </c>
    </row>
    <row r="54" spans="1:20" ht="45" customHeight="1" x14ac:dyDescent="0.25">
      <c r="A54" s="3" t="s">
        <v>428</v>
      </c>
      <c r="B54" s="3" t="s">
        <v>672</v>
      </c>
      <c r="C54" s="3" t="s">
        <v>603</v>
      </c>
      <c r="D54" s="3" t="s">
        <v>476</v>
      </c>
      <c r="E54" s="3" t="s">
        <v>594</v>
      </c>
      <c r="F54" s="3" t="s">
        <v>595</v>
      </c>
      <c r="G54" s="3" t="s">
        <v>358</v>
      </c>
      <c r="H54" s="3" t="s">
        <v>515</v>
      </c>
      <c r="I54" s="3" t="s">
        <v>596</v>
      </c>
      <c r="J54" s="3" t="s">
        <v>5</v>
      </c>
      <c r="K54" s="3" t="s">
        <v>480</v>
      </c>
      <c r="L54" s="3" t="s">
        <v>374</v>
      </c>
      <c r="M54" s="3" t="s">
        <v>481</v>
      </c>
      <c r="N54" s="3" t="s">
        <v>356</v>
      </c>
      <c r="O54" s="3" t="s">
        <v>482</v>
      </c>
      <c r="P54" s="3" t="s">
        <v>597</v>
      </c>
      <c r="Q54" s="3" t="s">
        <v>525</v>
      </c>
      <c r="R54" s="3" t="s">
        <v>598</v>
      </c>
      <c r="S54" s="3" t="s">
        <v>604</v>
      </c>
      <c r="T54" s="3" t="s">
        <v>588</v>
      </c>
    </row>
  </sheetData>
  <dataValidations count="3">
    <dataValidation type="list" allowBlank="1" showErrorMessage="1" sqref="D4:D118" xr:uid="{00000000-0002-0000-0200-000000000000}">
      <formula1>Hidden_1_Tabla_3783213</formula1>
    </dataValidation>
    <dataValidation type="list" allowBlank="1" showErrorMessage="1" sqref="H4:H118" xr:uid="{00000000-0002-0000-0200-000001000000}">
      <formula1>Hidden_2_Tabla_3783217</formula1>
    </dataValidation>
    <dataValidation type="list" allowBlank="1" showErrorMessage="1" sqref="O4:O118" xr:uid="{00000000-0002-0000-0200-000002000000}">
      <formula1>Hidden_3_Tabla_37832114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677</v>
      </c>
    </row>
    <row r="2" spans="1:1" x14ac:dyDescent="0.25">
      <c r="A2" t="s">
        <v>678</v>
      </c>
    </row>
    <row r="3" spans="1:1" x14ac:dyDescent="0.25">
      <c r="A3" t="s">
        <v>679</v>
      </c>
    </row>
    <row r="4" spans="1:1" x14ac:dyDescent="0.25">
      <c r="A4" t="s">
        <v>680</v>
      </c>
    </row>
    <row r="5" spans="1:1" x14ac:dyDescent="0.25">
      <c r="A5" t="s">
        <v>681</v>
      </c>
    </row>
    <row r="6" spans="1:1" x14ac:dyDescent="0.25">
      <c r="A6" t="s">
        <v>682</v>
      </c>
    </row>
    <row r="7" spans="1:1" x14ac:dyDescent="0.25">
      <c r="A7" t="s">
        <v>568</v>
      </c>
    </row>
    <row r="8" spans="1:1" x14ac:dyDescent="0.25">
      <c r="A8" t="s">
        <v>683</v>
      </c>
    </row>
    <row r="9" spans="1:1" x14ac:dyDescent="0.25">
      <c r="A9" t="s">
        <v>684</v>
      </c>
    </row>
    <row r="10" spans="1:1" x14ac:dyDescent="0.25">
      <c r="A10" t="s">
        <v>476</v>
      </c>
    </row>
    <row r="11" spans="1:1" x14ac:dyDescent="0.25">
      <c r="A11" t="s">
        <v>685</v>
      </c>
    </row>
    <row r="12" spans="1:1" x14ac:dyDescent="0.25">
      <c r="A12" t="s">
        <v>686</v>
      </c>
    </row>
    <row r="13" spans="1:1" x14ac:dyDescent="0.25">
      <c r="A13" t="s">
        <v>687</v>
      </c>
    </row>
    <row r="14" spans="1:1" x14ac:dyDescent="0.25">
      <c r="A14" t="s">
        <v>688</v>
      </c>
    </row>
    <row r="15" spans="1:1" x14ac:dyDescent="0.25">
      <c r="A15" t="s">
        <v>689</v>
      </c>
    </row>
    <row r="16" spans="1:1" x14ac:dyDescent="0.25">
      <c r="A16" t="s">
        <v>690</v>
      </c>
    </row>
    <row r="17" spans="1:1" x14ac:dyDescent="0.25">
      <c r="A17" t="s">
        <v>691</v>
      </c>
    </row>
    <row r="18" spans="1:1" x14ac:dyDescent="0.25">
      <c r="A18" t="s">
        <v>692</v>
      </c>
    </row>
    <row r="19" spans="1:1" x14ac:dyDescent="0.25">
      <c r="A19" t="s">
        <v>693</v>
      </c>
    </row>
    <row r="20" spans="1:1" x14ac:dyDescent="0.25">
      <c r="A20" t="s">
        <v>694</v>
      </c>
    </row>
    <row r="21" spans="1:1" x14ac:dyDescent="0.25">
      <c r="A21" t="s">
        <v>695</v>
      </c>
    </row>
    <row r="22" spans="1:1" x14ac:dyDescent="0.25">
      <c r="A22" t="s">
        <v>696</v>
      </c>
    </row>
    <row r="23" spans="1:1" x14ac:dyDescent="0.25">
      <c r="A23" t="s">
        <v>697</v>
      </c>
    </row>
    <row r="24" spans="1:1" x14ac:dyDescent="0.25">
      <c r="A24" t="s">
        <v>698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699</v>
      </c>
    </row>
    <row r="2" spans="1:1" x14ac:dyDescent="0.25">
      <c r="A2" t="s">
        <v>691</v>
      </c>
    </row>
    <row r="3" spans="1:1" x14ac:dyDescent="0.25">
      <c r="A3" t="s">
        <v>700</v>
      </c>
    </row>
    <row r="4" spans="1:1" x14ac:dyDescent="0.25">
      <c r="A4" t="s">
        <v>701</v>
      </c>
    </row>
    <row r="5" spans="1:1" x14ac:dyDescent="0.25">
      <c r="A5" t="s">
        <v>479</v>
      </c>
    </row>
    <row r="6" spans="1:1" x14ac:dyDescent="0.25">
      <c r="A6" t="s">
        <v>702</v>
      </c>
    </row>
    <row r="7" spans="1:1" x14ac:dyDescent="0.25">
      <c r="A7" t="s">
        <v>503</v>
      </c>
    </row>
    <row r="8" spans="1:1" x14ac:dyDescent="0.25">
      <c r="A8" t="s">
        <v>703</v>
      </c>
    </row>
    <row r="9" spans="1:1" x14ac:dyDescent="0.25">
      <c r="A9" t="s">
        <v>704</v>
      </c>
    </row>
    <row r="10" spans="1:1" x14ac:dyDescent="0.25">
      <c r="A10" t="s">
        <v>705</v>
      </c>
    </row>
    <row r="11" spans="1:1" x14ac:dyDescent="0.25">
      <c r="A11" t="s">
        <v>706</v>
      </c>
    </row>
    <row r="12" spans="1:1" x14ac:dyDescent="0.25">
      <c r="A12" t="s">
        <v>707</v>
      </c>
    </row>
    <row r="13" spans="1:1" x14ac:dyDescent="0.25">
      <c r="A13" t="s">
        <v>708</v>
      </c>
    </row>
    <row r="14" spans="1:1" x14ac:dyDescent="0.25">
      <c r="A14" t="s">
        <v>709</v>
      </c>
    </row>
    <row r="15" spans="1:1" x14ac:dyDescent="0.25">
      <c r="A15" t="s">
        <v>710</v>
      </c>
    </row>
    <row r="16" spans="1:1" x14ac:dyDescent="0.25">
      <c r="A16" t="s">
        <v>515</v>
      </c>
    </row>
    <row r="17" spans="1:1" x14ac:dyDescent="0.25">
      <c r="A17" t="s">
        <v>711</v>
      </c>
    </row>
    <row r="18" spans="1:1" x14ac:dyDescent="0.25">
      <c r="A18" t="s">
        <v>712</v>
      </c>
    </row>
    <row r="19" spans="1:1" x14ac:dyDescent="0.25">
      <c r="A19" t="s">
        <v>713</v>
      </c>
    </row>
    <row r="20" spans="1:1" x14ac:dyDescent="0.25">
      <c r="A20" t="s">
        <v>714</v>
      </c>
    </row>
    <row r="21" spans="1:1" x14ac:dyDescent="0.25">
      <c r="A21" t="s">
        <v>715</v>
      </c>
    </row>
    <row r="22" spans="1:1" x14ac:dyDescent="0.25">
      <c r="A22" t="s">
        <v>716</v>
      </c>
    </row>
    <row r="23" spans="1:1" x14ac:dyDescent="0.25">
      <c r="A23" t="s">
        <v>687</v>
      </c>
    </row>
    <row r="24" spans="1:1" x14ac:dyDescent="0.25">
      <c r="A24" t="s">
        <v>717</v>
      </c>
    </row>
    <row r="25" spans="1:1" x14ac:dyDescent="0.25">
      <c r="A25" t="s">
        <v>718</v>
      </c>
    </row>
    <row r="26" spans="1:1" x14ac:dyDescent="0.25">
      <c r="A26" t="s">
        <v>719</v>
      </c>
    </row>
    <row r="27" spans="1:1" x14ac:dyDescent="0.25">
      <c r="A27" t="s">
        <v>720</v>
      </c>
    </row>
    <row r="28" spans="1:1" x14ac:dyDescent="0.25">
      <c r="A28" t="s">
        <v>721</v>
      </c>
    </row>
    <row r="29" spans="1:1" x14ac:dyDescent="0.25">
      <c r="A29" t="s">
        <v>649</v>
      </c>
    </row>
    <row r="30" spans="1:1" x14ac:dyDescent="0.25">
      <c r="A30" t="s">
        <v>722</v>
      </c>
    </row>
    <row r="31" spans="1:1" x14ac:dyDescent="0.25">
      <c r="A31" t="s">
        <v>723</v>
      </c>
    </row>
    <row r="32" spans="1:1" x14ac:dyDescent="0.25">
      <c r="A32" t="s">
        <v>724</v>
      </c>
    </row>
    <row r="33" spans="1:1" x14ac:dyDescent="0.25">
      <c r="A33" t="s">
        <v>725</v>
      </c>
    </row>
    <row r="34" spans="1:1" x14ac:dyDescent="0.25">
      <c r="A34" t="s">
        <v>726</v>
      </c>
    </row>
    <row r="35" spans="1:1" x14ac:dyDescent="0.25">
      <c r="A35" t="s">
        <v>727</v>
      </c>
    </row>
    <row r="36" spans="1:1" x14ac:dyDescent="0.25">
      <c r="A36" t="s">
        <v>728</v>
      </c>
    </row>
    <row r="37" spans="1:1" x14ac:dyDescent="0.25">
      <c r="A37" t="s">
        <v>729</v>
      </c>
    </row>
    <row r="38" spans="1:1" x14ac:dyDescent="0.25">
      <c r="A38" t="s">
        <v>730</v>
      </c>
    </row>
    <row r="39" spans="1:1" x14ac:dyDescent="0.25">
      <c r="A39" t="s">
        <v>731</v>
      </c>
    </row>
    <row r="40" spans="1:1" x14ac:dyDescent="0.25">
      <c r="A40" t="s">
        <v>732</v>
      </c>
    </row>
    <row r="41" spans="1:1" x14ac:dyDescent="0.25">
      <c r="A41" t="s">
        <v>733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482</v>
      </c>
    </row>
    <row r="2" spans="1:1" x14ac:dyDescent="0.25">
      <c r="A2" t="s">
        <v>734</v>
      </c>
    </row>
    <row r="3" spans="1:1" x14ac:dyDescent="0.25">
      <c r="A3" t="s">
        <v>735</v>
      </c>
    </row>
    <row r="4" spans="1:1" x14ac:dyDescent="0.25">
      <c r="A4" t="s">
        <v>736</v>
      </c>
    </row>
    <row r="5" spans="1:1" x14ac:dyDescent="0.25">
      <c r="A5" t="s">
        <v>737</v>
      </c>
    </row>
    <row r="6" spans="1:1" x14ac:dyDescent="0.25">
      <c r="A6" t="s">
        <v>738</v>
      </c>
    </row>
    <row r="7" spans="1:1" x14ac:dyDescent="0.25">
      <c r="A7" t="s">
        <v>739</v>
      </c>
    </row>
    <row r="8" spans="1:1" x14ac:dyDescent="0.25">
      <c r="A8" t="s">
        <v>740</v>
      </c>
    </row>
    <row r="9" spans="1:1" x14ac:dyDescent="0.25">
      <c r="A9" t="s">
        <v>741</v>
      </c>
    </row>
    <row r="10" spans="1:1" x14ac:dyDescent="0.25">
      <c r="A10" t="s">
        <v>742</v>
      </c>
    </row>
    <row r="11" spans="1:1" x14ac:dyDescent="0.25">
      <c r="A11" t="s">
        <v>743</v>
      </c>
    </row>
    <row r="12" spans="1:1" x14ac:dyDescent="0.25">
      <c r="A12" t="s">
        <v>744</v>
      </c>
    </row>
    <row r="13" spans="1:1" x14ac:dyDescent="0.25">
      <c r="A13" t="s">
        <v>745</v>
      </c>
    </row>
    <row r="14" spans="1:1" x14ac:dyDescent="0.25">
      <c r="A14" t="s">
        <v>746</v>
      </c>
    </row>
    <row r="15" spans="1:1" x14ac:dyDescent="0.25">
      <c r="A15" t="s">
        <v>747</v>
      </c>
    </row>
    <row r="16" spans="1:1" x14ac:dyDescent="0.25">
      <c r="A16" t="s">
        <v>748</v>
      </c>
    </row>
    <row r="17" spans="1:1" x14ac:dyDescent="0.25">
      <c r="A17" t="s">
        <v>749</v>
      </c>
    </row>
    <row r="18" spans="1:1" x14ac:dyDescent="0.25">
      <c r="A18" t="s">
        <v>750</v>
      </c>
    </row>
    <row r="19" spans="1:1" x14ac:dyDescent="0.25">
      <c r="A19" t="s">
        <v>751</v>
      </c>
    </row>
    <row r="20" spans="1:1" x14ac:dyDescent="0.25">
      <c r="A20" t="s">
        <v>752</v>
      </c>
    </row>
    <row r="21" spans="1:1" x14ac:dyDescent="0.25">
      <c r="A21" t="s">
        <v>753</v>
      </c>
    </row>
    <row r="22" spans="1:1" x14ac:dyDescent="0.25">
      <c r="A22" t="s">
        <v>754</v>
      </c>
    </row>
    <row r="23" spans="1:1" x14ac:dyDescent="0.25">
      <c r="A23" t="s">
        <v>755</v>
      </c>
    </row>
    <row r="24" spans="1:1" x14ac:dyDescent="0.25">
      <c r="A24" t="s">
        <v>756</v>
      </c>
    </row>
    <row r="25" spans="1:1" x14ac:dyDescent="0.25">
      <c r="A25" t="s">
        <v>757</v>
      </c>
    </row>
    <row r="26" spans="1:1" x14ac:dyDescent="0.25">
      <c r="A26" t="s">
        <v>758</v>
      </c>
    </row>
    <row r="27" spans="1:1" x14ac:dyDescent="0.25">
      <c r="A27" t="s">
        <v>759</v>
      </c>
    </row>
    <row r="28" spans="1:1" x14ac:dyDescent="0.25">
      <c r="A28" t="s">
        <v>760</v>
      </c>
    </row>
    <row r="29" spans="1:1" x14ac:dyDescent="0.25">
      <c r="A29" t="s">
        <v>761</v>
      </c>
    </row>
    <row r="30" spans="1:1" x14ac:dyDescent="0.25">
      <c r="A30" t="s">
        <v>762</v>
      </c>
    </row>
    <row r="31" spans="1:1" x14ac:dyDescent="0.25">
      <c r="A31" t="s">
        <v>763</v>
      </c>
    </row>
    <row r="32" spans="1:1" x14ac:dyDescent="0.25">
      <c r="A32" t="s">
        <v>764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56"/>
  <sheetViews>
    <sheetView topLeftCell="A3" workbookViewId="0"/>
  </sheetViews>
  <sheetFormatPr baseColWidth="10" defaultColWidth="9.140625" defaultRowHeight="15" x14ac:dyDescent="0.25"/>
  <cols>
    <col min="1" max="1" width="8.42578125" bestFit="1" customWidth="1"/>
    <col min="2" max="2" width="36.5703125" bestFit="1" customWidth="1"/>
    <col min="3" max="3" width="33.140625" bestFit="1" customWidth="1"/>
    <col min="4" max="4" width="50.85546875" bestFit="1" customWidth="1"/>
    <col min="5" max="5" width="17.7109375" bestFit="1" customWidth="1"/>
    <col min="6" max="6" width="27.5703125" bestFit="1" customWidth="1"/>
    <col min="7" max="7" width="18.28515625" bestFit="1" customWidth="1"/>
    <col min="8" max="8" width="30" bestFit="1" customWidth="1"/>
    <col min="9" max="9" width="23.7109375" bestFit="1" customWidth="1"/>
    <col min="10" max="10" width="44.5703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765</v>
      </c>
      <c r="D2" t="s">
        <v>766</v>
      </c>
      <c r="E2" t="s">
        <v>767</v>
      </c>
      <c r="F2" t="s">
        <v>768</v>
      </c>
      <c r="G2" t="s">
        <v>769</v>
      </c>
      <c r="H2" t="s">
        <v>770</v>
      </c>
      <c r="I2" t="s">
        <v>771</v>
      </c>
      <c r="J2" t="s">
        <v>772</v>
      </c>
      <c r="K2" t="s">
        <v>773</v>
      </c>
      <c r="L2" t="s">
        <v>774</v>
      </c>
      <c r="M2" t="s">
        <v>775</v>
      </c>
      <c r="N2" t="s">
        <v>776</v>
      </c>
      <c r="O2" t="s">
        <v>777</v>
      </c>
      <c r="P2" t="s">
        <v>778</v>
      </c>
      <c r="Q2" t="s">
        <v>779</v>
      </c>
      <c r="R2" t="s">
        <v>780</v>
      </c>
    </row>
    <row r="3" spans="1:18" ht="30" x14ac:dyDescent="0.25">
      <c r="A3" s="1" t="s">
        <v>455</v>
      </c>
      <c r="B3" s="1"/>
      <c r="C3" s="1" t="s">
        <v>781</v>
      </c>
      <c r="D3" s="1" t="s">
        <v>782</v>
      </c>
      <c r="E3" s="1" t="s">
        <v>783</v>
      </c>
      <c r="F3" s="1" t="s">
        <v>784</v>
      </c>
      <c r="G3" s="1" t="s">
        <v>459</v>
      </c>
      <c r="H3" s="1" t="s">
        <v>460</v>
      </c>
      <c r="I3" s="1" t="s">
        <v>785</v>
      </c>
      <c r="J3" s="1" t="s">
        <v>786</v>
      </c>
      <c r="K3" s="1" t="s">
        <v>787</v>
      </c>
      <c r="L3" s="1" t="s">
        <v>464</v>
      </c>
      <c r="M3" s="1" t="s">
        <v>465</v>
      </c>
      <c r="N3" s="1" t="s">
        <v>788</v>
      </c>
      <c r="O3" s="1" t="s">
        <v>789</v>
      </c>
      <c r="P3" s="1" t="s">
        <v>790</v>
      </c>
      <c r="Q3" s="1" t="s">
        <v>791</v>
      </c>
      <c r="R3" s="1" t="s">
        <v>470</v>
      </c>
    </row>
    <row r="4" spans="1:18" ht="45" customHeight="1" x14ac:dyDescent="0.25">
      <c r="A4" s="3" t="s">
        <v>75</v>
      </c>
      <c r="B4" s="3" t="s">
        <v>792</v>
      </c>
      <c r="C4" s="3" t="s">
        <v>484</v>
      </c>
      <c r="D4" s="3" t="s">
        <v>793</v>
      </c>
      <c r="E4" s="3" t="s">
        <v>476</v>
      </c>
      <c r="F4" s="3" t="s">
        <v>794</v>
      </c>
      <c r="G4" s="3" t="s">
        <v>514</v>
      </c>
      <c r="H4" s="3" t="s">
        <v>514</v>
      </c>
      <c r="I4" s="3" t="s">
        <v>479</v>
      </c>
      <c r="J4" s="3" t="s">
        <v>480</v>
      </c>
      <c r="K4" s="3" t="s">
        <v>5</v>
      </c>
      <c r="L4" s="3" t="s">
        <v>480</v>
      </c>
      <c r="M4" s="3" t="s">
        <v>374</v>
      </c>
      <c r="N4" s="3" t="s">
        <v>481</v>
      </c>
      <c r="O4" s="3" t="s">
        <v>356</v>
      </c>
      <c r="P4" s="3" t="s">
        <v>482</v>
      </c>
      <c r="Q4" s="3" t="s">
        <v>493</v>
      </c>
      <c r="R4" s="3" t="s">
        <v>484</v>
      </c>
    </row>
    <row r="5" spans="1:18" ht="45" customHeight="1" x14ac:dyDescent="0.25">
      <c r="A5" s="3" t="s">
        <v>88</v>
      </c>
      <c r="B5" s="3" t="s">
        <v>795</v>
      </c>
      <c r="C5" s="3" t="s">
        <v>484</v>
      </c>
      <c r="D5" s="3" t="s">
        <v>793</v>
      </c>
      <c r="E5" s="3" t="s">
        <v>476</v>
      </c>
      <c r="F5" s="3" t="s">
        <v>794</v>
      </c>
      <c r="G5" s="3" t="s">
        <v>514</v>
      </c>
      <c r="H5" s="3" t="s">
        <v>514</v>
      </c>
      <c r="I5" s="3" t="s">
        <v>479</v>
      </c>
      <c r="J5" s="3" t="s">
        <v>480</v>
      </c>
      <c r="K5" s="3" t="s">
        <v>5</v>
      </c>
      <c r="L5" s="3" t="s">
        <v>480</v>
      </c>
      <c r="M5" s="3" t="s">
        <v>374</v>
      </c>
      <c r="N5" s="3" t="s">
        <v>481</v>
      </c>
      <c r="O5" s="3" t="s">
        <v>356</v>
      </c>
      <c r="P5" s="3" t="s">
        <v>482</v>
      </c>
      <c r="Q5" s="3" t="s">
        <v>493</v>
      </c>
      <c r="R5" s="3" t="s">
        <v>484</v>
      </c>
    </row>
    <row r="6" spans="1:18" ht="45" customHeight="1" x14ac:dyDescent="0.25">
      <c r="A6" s="3" t="s">
        <v>94</v>
      </c>
      <c r="B6" s="3" t="s">
        <v>796</v>
      </c>
      <c r="C6" s="3" t="s">
        <v>508</v>
      </c>
      <c r="D6" s="3" t="s">
        <v>509</v>
      </c>
      <c r="E6" s="3" t="s">
        <v>476</v>
      </c>
      <c r="F6" s="3" t="s">
        <v>502</v>
      </c>
      <c r="G6" s="3" t="s">
        <v>514</v>
      </c>
      <c r="H6" s="3" t="s">
        <v>514</v>
      </c>
      <c r="I6" s="3" t="s">
        <v>479</v>
      </c>
      <c r="J6" s="3" t="s">
        <v>504</v>
      </c>
      <c r="K6" s="3" t="s">
        <v>5</v>
      </c>
      <c r="L6" s="3" t="s">
        <v>505</v>
      </c>
      <c r="M6" s="3" t="s">
        <v>374</v>
      </c>
      <c r="N6" s="3" t="s">
        <v>506</v>
      </c>
      <c r="O6" s="3" t="s">
        <v>356</v>
      </c>
      <c r="P6" s="3" t="s">
        <v>482</v>
      </c>
      <c r="Q6" s="3" t="s">
        <v>493</v>
      </c>
      <c r="R6" s="3" t="s">
        <v>507</v>
      </c>
    </row>
    <row r="7" spans="1:18" ht="45" customHeight="1" x14ac:dyDescent="0.25">
      <c r="A7" s="3" t="s">
        <v>106</v>
      </c>
      <c r="B7" s="3" t="s">
        <v>797</v>
      </c>
      <c r="C7" s="3" t="s">
        <v>798</v>
      </c>
      <c r="D7" s="3" t="s">
        <v>518</v>
      </c>
      <c r="E7" s="3" t="s">
        <v>476</v>
      </c>
      <c r="F7" s="3" t="s">
        <v>513</v>
      </c>
      <c r="G7" s="3" t="s">
        <v>514</v>
      </c>
      <c r="H7" s="3" t="s">
        <v>514</v>
      </c>
      <c r="I7" s="3" t="s">
        <v>515</v>
      </c>
      <c r="J7" s="3" t="s">
        <v>516</v>
      </c>
      <c r="K7" s="3" t="s">
        <v>5</v>
      </c>
      <c r="L7" s="3" t="s">
        <v>480</v>
      </c>
      <c r="M7" s="3" t="s">
        <v>374</v>
      </c>
      <c r="N7" s="3" t="s">
        <v>481</v>
      </c>
      <c r="O7" s="3" t="s">
        <v>356</v>
      </c>
      <c r="P7" s="3" t="s">
        <v>482</v>
      </c>
      <c r="Q7" s="3" t="s">
        <v>493</v>
      </c>
      <c r="R7" s="3" t="s">
        <v>484</v>
      </c>
    </row>
    <row r="8" spans="1:18" ht="45" customHeight="1" x14ac:dyDescent="0.25">
      <c r="A8" s="3" t="s">
        <v>116</v>
      </c>
      <c r="B8" s="3" t="s">
        <v>799</v>
      </c>
      <c r="C8" s="3" t="s">
        <v>800</v>
      </c>
      <c r="D8" s="3" t="s">
        <v>527</v>
      </c>
      <c r="E8" s="3" t="s">
        <v>476</v>
      </c>
      <c r="F8" s="3" t="s">
        <v>529</v>
      </c>
      <c r="G8" s="3" t="s">
        <v>120</v>
      </c>
      <c r="H8" s="3" t="s">
        <v>120</v>
      </c>
      <c r="I8" s="3" t="s">
        <v>503</v>
      </c>
      <c r="J8" s="3" t="s">
        <v>530</v>
      </c>
      <c r="K8" s="3" t="s">
        <v>5</v>
      </c>
      <c r="L8" s="3" t="s">
        <v>480</v>
      </c>
      <c r="M8" s="3" t="s">
        <v>374</v>
      </c>
      <c r="N8" s="3" t="s">
        <v>481</v>
      </c>
      <c r="O8" s="3" t="s">
        <v>356</v>
      </c>
      <c r="P8" s="3" t="s">
        <v>482</v>
      </c>
      <c r="Q8" s="3" t="s">
        <v>531</v>
      </c>
      <c r="R8" s="3" t="s">
        <v>525</v>
      </c>
    </row>
    <row r="9" spans="1:18" ht="45" customHeight="1" x14ac:dyDescent="0.25">
      <c r="A9" s="3" t="s">
        <v>118</v>
      </c>
      <c r="B9" s="3" t="s">
        <v>801</v>
      </c>
      <c r="C9" s="3" t="s">
        <v>800</v>
      </c>
      <c r="D9" s="3" t="s">
        <v>527</v>
      </c>
      <c r="E9" s="3" t="s">
        <v>476</v>
      </c>
      <c r="F9" s="3" t="s">
        <v>529</v>
      </c>
      <c r="G9" s="3" t="s">
        <v>120</v>
      </c>
      <c r="H9" s="3" t="s">
        <v>120</v>
      </c>
      <c r="I9" s="3" t="s">
        <v>503</v>
      </c>
      <c r="J9" s="3" t="s">
        <v>530</v>
      </c>
      <c r="K9" s="3" t="s">
        <v>5</v>
      </c>
      <c r="L9" s="3" t="s">
        <v>480</v>
      </c>
      <c r="M9" s="3" t="s">
        <v>374</v>
      </c>
      <c r="N9" s="3" t="s">
        <v>481</v>
      </c>
      <c r="O9" s="3" t="s">
        <v>356</v>
      </c>
      <c r="P9" s="3" t="s">
        <v>482</v>
      </c>
      <c r="Q9" s="3" t="s">
        <v>531</v>
      </c>
      <c r="R9" s="3" t="s">
        <v>525</v>
      </c>
    </row>
    <row r="10" spans="1:18" ht="45" customHeight="1" x14ac:dyDescent="0.25">
      <c r="A10" s="3" t="s">
        <v>119</v>
      </c>
      <c r="B10" s="3" t="s">
        <v>802</v>
      </c>
      <c r="C10" s="3" t="s">
        <v>539</v>
      </c>
      <c r="D10" s="3" t="s">
        <v>540</v>
      </c>
      <c r="E10" s="3" t="s">
        <v>476</v>
      </c>
      <c r="F10" s="3" t="s">
        <v>522</v>
      </c>
      <c r="G10" s="3" t="s">
        <v>534</v>
      </c>
      <c r="H10" s="3" t="s">
        <v>535</v>
      </c>
      <c r="I10" s="3" t="s">
        <v>479</v>
      </c>
      <c r="J10" s="3" t="s">
        <v>536</v>
      </c>
      <c r="K10" s="3" t="s">
        <v>537</v>
      </c>
      <c r="L10" s="3" t="s">
        <v>480</v>
      </c>
      <c r="M10" s="3" t="s">
        <v>538</v>
      </c>
      <c r="N10" s="3" t="s">
        <v>481</v>
      </c>
      <c r="O10" s="3" t="s">
        <v>356</v>
      </c>
      <c r="P10" s="3" t="s">
        <v>482</v>
      </c>
      <c r="Q10" s="3" t="s">
        <v>483</v>
      </c>
      <c r="R10" s="3" t="s">
        <v>525</v>
      </c>
    </row>
    <row r="11" spans="1:18" ht="45" customHeight="1" x14ac:dyDescent="0.25">
      <c r="A11" s="3" t="s">
        <v>121</v>
      </c>
      <c r="B11" s="3" t="s">
        <v>803</v>
      </c>
      <c r="C11" s="3" t="s">
        <v>539</v>
      </c>
      <c r="D11" s="3" t="s">
        <v>540</v>
      </c>
      <c r="E11" s="3" t="s">
        <v>476</v>
      </c>
      <c r="F11" s="3" t="s">
        <v>522</v>
      </c>
      <c r="G11" s="3" t="s">
        <v>534</v>
      </c>
      <c r="H11" s="3" t="s">
        <v>535</v>
      </c>
      <c r="I11" s="3" t="s">
        <v>479</v>
      </c>
      <c r="J11" s="3" t="s">
        <v>536</v>
      </c>
      <c r="K11" s="3" t="s">
        <v>537</v>
      </c>
      <c r="L11" s="3" t="s">
        <v>480</v>
      </c>
      <c r="M11" s="3" t="s">
        <v>538</v>
      </c>
      <c r="N11" s="3" t="s">
        <v>481</v>
      </c>
      <c r="O11" s="3" t="s">
        <v>356</v>
      </c>
      <c r="P11" s="3" t="s">
        <v>482</v>
      </c>
      <c r="Q11" s="3" t="s">
        <v>483</v>
      </c>
      <c r="R11" s="3" t="s">
        <v>525</v>
      </c>
    </row>
    <row r="12" spans="1:18" ht="45" customHeight="1" x14ac:dyDescent="0.25">
      <c r="A12" s="3" t="s">
        <v>122</v>
      </c>
      <c r="B12" s="3" t="s">
        <v>804</v>
      </c>
      <c r="C12" s="3" t="s">
        <v>539</v>
      </c>
      <c r="D12" s="3" t="s">
        <v>540</v>
      </c>
      <c r="E12" s="3" t="s">
        <v>476</v>
      </c>
      <c r="F12" s="3" t="s">
        <v>522</v>
      </c>
      <c r="G12" s="3" t="s">
        <v>534</v>
      </c>
      <c r="H12" s="3" t="s">
        <v>535</v>
      </c>
      <c r="I12" s="3" t="s">
        <v>479</v>
      </c>
      <c r="J12" s="3" t="s">
        <v>536</v>
      </c>
      <c r="K12" s="3" t="s">
        <v>537</v>
      </c>
      <c r="L12" s="3" t="s">
        <v>480</v>
      </c>
      <c r="M12" s="3" t="s">
        <v>538</v>
      </c>
      <c r="N12" s="3" t="s">
        <v>481</v>
      </c>
      <c r="O12" s="3" t="s">
        <v>356</v>
      </c>
      <c r="P12" s="3" t="s">
        <v>482</v>
      </c>
      <c r="Q12" s="3" t="s">
        <v>483</v>
      </c>
      <c r="R12" s="3" t="s">
        <v>525</v>
      </c>
    </row>
    <row r="13" spans="1:18" ht="45" customHeight="1" x14ac:dyDescent="0.25">
      <c r="A13" s="3" t="s">
        <v>123</v>
      </c>
      <c r="B13" s="3" t="s">
        <v>805</v>
      </c>
      <c r="C13" s="3" t="s">
        <v>539</v>
      </c>
      <c r="D13" s="3" t="s">
        <v>540</v>
      </c>
      <c r="E13" s="3" t="s">
        <v>476</v>
      </c>
      <c r="F13" s="3" t="s">
        <v>522</v>
      </c>
      <c r="G13" s="3" t="s">
        <v>534</v>
      </c>
      <c r="H13" s="3" t="s">
        <v>535</v>
      </c>
      <c r="I13" s="3" t="s">
        <v>479</v>
      </c>
      <c r="J13" s="3" t="s">
        <v>536</v>
      </c>
      <c r="K13" s="3" t="s">
        <v>537</v>
      </c>
      <c r="L13" s="3" t="s">
        <v>480</v>
      </c>
      <c r="M13" s="3" t="s">
        <v>538</v>
      </c>
      <c r="N13" s="3" t="s">
        <v>481</v>
      </c>
      <c r="O13" s="3" t="s">
        <v>356</v>
      </c>
      <c r="P13" s="3" t="s">
        <v>482</v>
      </c>
      <c r="Q13" s="3" t="s">
        <v>483</v>
      </c>
      <c r="R13" s="3" t="s">
        <v>525</v>
      </c>
    </row>
    <row r="14" spans="1:18" ht="45" customHeight="1" x14ac:dyDescent="0.25">
      <c r="A14" s="3" t="s">
        <v>124</v>
      </c>
      <c r="B14" s="3" t="s">
        <v>806</v>
      </c>
      <c r="C14" s="3" t="s">
        <v>539</v>
      </c>
      <c r="D14" s="3" t="s">
        <v>540</v>
      </c>
      <c r="E14" s="3" t="s">
        <v>476</v>
      </c>
      <c r="F14" s="3" t="s">
        <v>522</v>
      </c>
      <c r="G14" s="3" t="s">
        <v>534</v>
      </c>
      <c r="H14" s="3" t="s">
        <v>535</v>
      </c>
      <c r="I14" s="3" t="s">
        <v>479</v>
      </c>
      <c r="J14" s="3" t="s">
        <v>536</v>
      </c>
      <c r="K14" s="3" t="s">
        <v>537</v>
      </c>
      <c r="L14" s="3" t="s">
        <v>480</v>
      </c>
      <c r="M14" s="3" t="s">
        <v>538</v>
      </c>
      <c r="N14" s="3" t="s">
        <v>481</v>
      </c>
      <c r="O14" s="3" t="s">
        <v>356</v>
      </c>
      <c r="P14" s="3" t="s">
        <v>482</v>
      </c>
      <c r="Q14" s="3" t="s">
        <v>483</v>
      </c>
      <c r="R14" s="3" t="s">
        <v>525</v>
      </c>
    </row>
    <row r="15" spans="1:18" ht="45" customHeight="1" x14ac:dyDescent="0.25">
      <c r="A15" s="3" t="s">
        <v>125</v>
      </c>
      <c r="B15" s="3" t="s">
        <v>807</v>
      </c>
      <c r="C15" s="3" t="s">
        <v>539</v>
      </c>
      <c r="D15" s="3" t="s">
        <v>540</v>
      </c>
      <c r="E15" s="3" t="s">
        <v>476</v>
      </c>
      <c r="F15" s="3" t="s">
        <v>522</v>
      </c>
      <c r="G15" s="3" t="s">
        <v>534</v>
      </c>
      <c r="H15" s="3" t="s">
        <v>535</v>
      </c>
      <c r="I15" s="3" t="s">
        <v>479</v>
      </c>
      <c r="J15" s="3" t="s">
        <v>536</v>
      </c>
      <c r="K15" s="3" t="s">
        <v>537</v>
      </c>
      <c r="L15" s="3" t="s">
        <v>480</v>
      </c>
      <c r="M15" s="3" t="s">
        <v>538</v>
      </c>
      <c r="N15" s="3" t="s">
        <v>481</v>
      </c>
      <c r="O15" s="3" t="s">
        <v>356</v>
      </c>
      <c r="P15" s="3" t="s">
        <v>482</v>
      </c>
      <c r="Q15" s="3" t="s">
        <v>483</v>
      </c>
      <c r="R15" s="3" t="s">
        <v>525</v>
      </c>
    </row>
    <row r="16" spans="1:18" ht="45" customHeight="1" x14ac:dyDescent="0.25">
      <c r="A16" s="3" t="s">
        <v>126</v>
      </c>
      <c r="B16" s="3" t="s">
        <v>808</v>
      </c>
      <c r="C16" s="3" t="s">
        <v>539</v>
      </c>
      <c r="D16" s="3" t="s">
        <v>540</v>
      </c>
      <c r="E16" s="3" t="s">
        <v>476</v>
      </c>
      <c r="F16" s="3" t="s">
        <v>522</v>
      </c>
      <c r="G16" s="3" t="s">
        <v>534</v>
      </c>
      <c r="H16" s="3" t="s">
        <v>535</v>
      </c>
      <c r="I16" s="3" t="s">
        <v>479</v>
      </c>
      <c r="J16" s="3" t="s">
        <v>536</v>
      </c>
      <c r="K16" s="3" t="s">
        <v>537</v>
      </c>
      <c r="L16" s="3" t="s">
        <v>480</v>
      </c>
      <c r="M16" s="3" t="s">
        <v>538</v>
      </c>
      <c r="N16" s="3" t="s">
        <v>481</v>
      </c>
      <c r="O16" s="3" t="s">
        <v>356</v>
      </c>
      <c r="P16" s="3" t="s">
        <v>482</v>
      </c>
      <c r="Q16" s="3" t="s">
        <v>483</v>
      </c>
      <c r="R16" s="3" t="s">
        <v>525</v>
      </c>
    </row>
    <row r="17" spans="1:18" ht="45" customHeight="1" x14ac:dyDescent="0.25">
      <c r="A17" s="3" t="s">
        <v>127</v>
      </c>
      <c r="B17" s="3" t="s">
        <v>809</v>
      </c>
      <c r="C17" s="3" t="s">
        <v>539</v>
      </c>
      <c r="D17" s="3" t="s">
        <v>540</v>
      </c>
      <c r="E17" s="3" t="s">
        <v>476</v>
      </c>
      <c r="F17" s="3" t="s">
        <v>522</v>
      </c>
      <c r="G17" s="3" t="s">
        <v>534</v>
      </c>
      <c r="H17" s="3" t="s">
        <v>535</v>
      </c>
      <c r="I17" s="3" t="s">
        <v>479</v>
      </c>
      <c r="J17" s="3" t="s">
        <v>536</v>
      </c>
      <c r="K17" s="3" t="s">
        <v>537</v>
      </c>
      <c r="L17" s="3" t="s">
        <v>480</v>
      </c>
      <c r="M17" s="3" t="s">
        <v>538</v>
      </c>
      <c r="N17" s="3" t="s">
        <v>481</v>
      </c>
      <c r="O17" s="3" t="s">
        <v>356</v>
      </c>
      <c r="P17" s="3" t="s">
        <v>482</v>
      </c>
      <c r="Q17" s="3" t="s">
        <v>483</v>
      </c>
      <c r="R17" s="3" t="s">
        <v>525</v>
      </c>
    </row>
    <row r="18" spans="1:18" ht="45" customHeight="1" x14ac:dyDescent="0.25">
      <c r="A18" s="3" t="s">
        <v>128</v>
      </c>
      <c r="B18" s="3" t="s">
        <v>810</v>
      </c>
      <c r="C18" s="3" t="s">
        <v>539</v>
      </c>
      <c r="D18" s="3" t="s">
        <v>540</v>
      </c>
      <c r="E18" s="3" t="s">
        <v>476</v>
      </c>
      <c r="F18" s="3" t="s">
        <v>522</v>
      </c>
      <c r="G18" s="3" t="s">
        <v>534</v>
      </c>
      <c r="H18" s="3" t="s">
        <v>535</v>
      </c>
      <c r="I18" s="3" t="s">
        <v>479</v>
      </c>
      <c r="J18" s="3" t="s">
        <v>536</v>
      </c>
      <c r="K18" s="3" t="s">
        <v>537</v>
      </c>
      <c r="L18" s="3" t="s">
        <v>480</v>
      </c>
      <c r="M18" s="3" t="s">
        <v>538</v>
      </c>
      <c r="N18" s="3" t="s">
        <v>481</v>
      </c>
      <c r="O18" s="3" t="s">
        <v>356</v>
      </c>
      <c r="P18" s="3" t="s">
        <v>482</v>
      </c>
      <c r="Q18" s="3" t="s">
        <v>483</v>
      </c>
      <c r="R18" s="3" t="s">
        <v>525</v>
      </c>
    </row>
    <row r="19" spans="1:18" ht="45" customHeight="1" x14ac:dyDescent="0.25">
      <c r="A19" s="3" t="s">
        <v>129</v>
      </c>
      <c r="B19" s="3" t="s">
        <v>811</v>
      </c>
      <c r="C19" s="3" t="s">
        <v>539</v>
      </c>
      <c r="D19" s="3" t="s">
        <v>540</v>
      </c>
      <c r="E19" s="3" t="s">
        <v>476</v>
      </c>
      <c r="F19" s="3" t="s">
        <v>522</v>
      </c>
      <c r="G19" s="3" t="s">
        <v>534</v>
      </c>
      <c r="H19" s="3" t="s">
        <v>535</v>
      </c>
      <c r="I19" s="3" t="s">
        <v>479</v>
      </c>
      <c r="J19" s="3" t="s">
        <v>536</v>
      </c>
      <c r="K19" s="3" t="s">
        <v>537</v>
      </c>
      <c r="L19" s="3" t="s">
        <v>480</v>
      </c>
      <c r="M19" s="3" t="s">
        <v>538</v>
      </c>
      <c r="N19" s="3" t="s">
        <v>481</v>
      </c>
      <c r="O19" s="3" t="s">
        <v>356</v>
      </c>
      <c r="P19" s="3" t="s">
        <v>482</v>
      </c>
      <c r="Q19" s="3" t="s">
        <v>483</v>
      </c>
      <c r="R19" s="3" t="s">
        <v>525</v>
      </c>
    </row>
    <row r="20" spans="1:18" ht="45" customHeight="1" x14ac:dyDescent="0.25">
      <c r="A20" s="3" t="s">
        <v>130</v>
      </c>
      <c r="B20" s="3" t="s">
        <v>812</v>
      </c>
      <c r="C20" s="3" t="s">
        <v>539</v>
      </c>
      <c r="D20" s="3" t="s">
        <v>540</v>
      </c>
      <c r="E20" s="3" t="s">
        <v>476</v>
      </c>
      <c r="F20" s="3" t="s">
        <v>522</v>
      </c>
      <c r="G20" s="3" t="s">
        <v>534</v>
      </c>
      <c r="H20" s="3" t="s">
        <v>535</v>
      </c>
      <c r="I20" s="3" t="s">
        <v>479</v>
      </c>
      <c r="J20" s="3" t="s">
        <v>536</v>
      </c>
      <c r="K20" s="3" t="s">
        <v>537</v>
      </c>
      <c r="L20" s="3" t="s">
        <v>480</v>
      </c>
      <c r="M20" s="3" t="s">
        <v>538</v>
      </c>
      <c r="N20" s="3" t="s">
        <v>481</v>
      </c>
      <c r="O20" s="3" t="s">
        <v>356</v>
      </c>
      <c r="P20" s="3" t="s">
        <v>482</v>
      </c>
      <c r="Q20" s="3" t="s">
        <v>483</v>
      </c>
      <c r="R20" s="3" t="s">
        <v>525</v>
      </c>
    </row>
    <row r="21" spans="1:18" ht="45" customHeight="1" x14ac:dyDescent="0.25">
      <c r="A21" s="3" t="s">
        <v>131</v>
      </c>
      <c r="B21" s="3" t="s">
        <v>813</v>
      </c>
      <c r="C21" s="3" t="s">
        <v>539</v>
      </c>
      <c r="D21" s="3" t="s">
        <v>540</v>
      </c>
      <c r="E21" s="3" t="s">
        <v>476</v>
      </c>
      <c r="F21" s="3" t="s">
        <v>522</v>
      </c>
      <c r="G21" s="3" t="s">
        <v>534</v>
      </c>
      <c r="H21" s="3" t="s">
        <v>535</v>
      </c>
      <c r="I21" s="3" t="s">
        <v>479</v>
      </c>
      <c r="J21" s="3" t="s">
        <v>536</v>
      </c>
      <c r="K21" s="3" t="s">
        <v>537</v>
      </c>
      <c r="L21" s="3" t="s">
        <v>480</v>
      </c>
      <c r="M21" s="3" t="s">
        <v>538</v>
      </c>
      <c r="N21" s="3" t="s">
        <v>481</v>
      </c>
      <c r="O21" s="3" t="s">
        <v>356</v>
      </c>
      <c r="P21" s="3" t="s">
        <v>482</v>
      </c>
      <c r="Q21" s="3" t="s">
        <v>483</v>
      </c>
      <c r="R21" s="3" t="s">
        <v>525</v>
      </c>
    </row>
    <row r="22" spans="1:18" ht="45" customHeight="1" x14ac:dyDescent="0.25">
      <c r="A22" s="3" t="s">
        <v>132</v>
      </c>
      <c r="B22" s="3" t="s">
        <v>814</v>
      </c>
      <c r="C22" s="3" t="s">
        <v>539</v>
      </c>
      <c r="D22" s="3" t="s">
        <v>540</v>
      </c>
      <c r="E22" s="3" t="s">
        <v>476</v>
      </c>
      <c r="F22" s="3" t="s">
        <v>522</v>
      </c>
      <c r="G22" s="3" t="s">
        <v>534</v>
      </c>
      <c r="H22" s="3" t="s">
        <v>535</v>
      </c>
      <c r="I22" s="3" t="s">
        <v>479</v>
      </c>
      <c r="J22" s="3" t="s">
        <v>536</v>
      </c>
      <c r="K22" s="3" t="s">
        <v>537</v>
      </c>
      <c r="L22" s="3" t="s">
        <v>480</v>
      </c>
      <c r="M22" s="3" t="s">
        <v>538</v>
      </c>
      <c r="N22" s="3" t="s">
        <v>481</v>
      </c>
      <c r="O22" s="3" t="s">
        <v>356</v>
      </c>
      <c r="P22" s="3" t="s">
        <v>482</v>
      </c>
      <c r="Q22" s="3" t="s">
        <v>483</v>
      </c>
      <c r="R22" s="3" t="s">
        <v>525</v>
      </c>
    </row>
    <row r="23" spans="1:18" ht="45" customHeight="1" x14ac:dyDescent="0.25">
      <c r="A23" s="3" t="s">
        <v>133</v>
      </c>
      <c r="B23" s="3" t="s">
        <v>815</v>
      </c>
      <c r="C23" s="3" t="s">
        <v>539</v>
      </c>
      <c r="D23" s="3" t="s">
        <v>540</v>
      </c>
      <c r="E23" s="3" t="s">
        <v>476</v>
      </c>
      <c r="F23" s="3" t="s">
        <v>522</v>
      </c>
      <c r="G23" s="3" t="s">
        <v>534</v>
      </c>
      <c r="H23" s="3" t="s">
        <v>535</v>
      </c>
      <c r="I23" s="3" t="s">
        <v>479</v>
      </c>
      <c r="J23" s="3" t="s">
        <v>536</v>
      </c>
      <c r="K23" s="3" t="s">
        <v>537</v>
      </c>
      <c r="L23" s="3" t="s">
        <v>480</v>
      </c>
      <c r="M23" s="3" t="s">
        <v>538</v>
      </c>
      <c r="N23" s="3" t="s">
        <v>481</v>
      </c>
      <c r="O23" s="3" t="s">
        <v>356</v>
      </c>
      <c r="P23" s="3" t="s">
        <v>482</v>
      </c>
      <c r="Q23" s="3" t="s">
        <v>483</v>
      </c>
      <c r="R23" s="3" t="s">
        <v>525</v>
      </c>
    </row>
    <row r="24" spans="1:18" ht="45" customHeight="1" x14ac:dyDescent="0.25">
      <c r="A24" s="3" t="s">
        <v>134</v>
      </c>
      <c r="B24" s="3" t="s">
        <v>816</v>
      </c>
      <c r="C24" s="3" t="s">
        <v>539</v>
      </c>
      <c r="D24" s="3" t="s">
        <v>540</v>
      </c>
      <c r="E24" s="3" t="s">
        <v>476</v>
      </c>
      <c r="F24" s="3" t="s">
        <v>522</v>
      </c>
      <c r="G24" s="3" t="s">
        <v>534</v>
      </c>
      <c r="H24" s="3" t="s">
        <v>535</v>
      </c>
      <c r="I24" s="3" t="s">
        <v>479</v>
      </c>
      <c r="J24" s="3" t="s">
        <v>536</v>
      </c>
      <c r="K24" s="3" t="s">
        <v>537</v>
      </c>
      <c r="L24" s="3" t="s">
        <v>480</v>
      </c>
      <c r="M24" s="3" t="s">
        <v>538</v>
      </c>
      <c r="N24" s="3" t="s">
        <v>481</v>
      </c>
      <c r="O24" s="3" t="s">
        <v>356</v>
      </c>
      <c r="P24" s="3" t="s">
        <v>482</v>
      </c>
      <c r="Q24" s="3" t="s">
        <v>483</v>
      </c>
      <c r="R24" s="3" t="s">
        <v>525</v>
      </c>
    </row>
    <row r="25" spans="1:18" ht="45" customHeight="1" x14ac:dyDescent="0.25">
      <c r="A25" s="3" t="s">
        <v>135</v>
      </c>
      <c r="B25" s="3" t="s">
        <v>817</v>
      </c>
      <c r="C25" s="3" t="s">
        <v>539</v>
      </c>
      <c r="D25" s="3" t="s">
        <v>540</v>
      </c>
      <c r="E25" s="3" t="s">
        <v>476</v>
      </c>
      <c r="F25" s="3" t="s">
        <v>522</v>
      </c>
      <c r="G25" s="3" t="s">
        <v>534</v>
      </c>
      <c r="H25" s="3" t="s">
        <v>535</v>
      </c>
      <c r="I25" s="3" t="s">
        <v>479</v>
      </c>
      <c r="J25" s="3" t="s">
        <v>536</v>
      </c>
      <c r="K25" s="3" t="s">
        <v>537</v>
      </c>
      <c r="L25" s="3" t="s">
        <v>480</v>
      </c>
      <c r="M25" s="3" t="s">
        <v>538</v>
      </c>
      <c r="N25" s="3" t="s">
        <v>481</v>
      </c>
      <c r="O25" s="3" t="s">
        <v>356</v>
      </c>
      <c r="P25" s="3" t="s">
        <v>482</v>
      </c>
      <c r="Q25" s="3" t="s">
        <v>483</v>
      </c>
      <c r="R25" s="3" t="s">
        <v>525</v>
      </c>
    </row>
    <row r="26" spans="1:18" ht="45" customHeight="1" x14ac:dyDescent="0.25">
      <c r="A26" s="3" t="s">
        <v>136</v>
      </c>
      <c r="B26" s="3" t="s">
        <v>818</v>
      </c>
      <c r="C26" s="3" t="s">
        <v>539</v>
      </c>
      <c r="D26" s="3" t="s">
        <v>540</v>
      </c>
      <c r="E26" s="3" t="s">
        <v>476</v>
      </c>
      <c r="F26" s="3" t="s">
        <v>522</v>
      </c>
      <c r="G26" s="3" t="s">
        <v>534</v>
      </c>
      <c r="H26" s="3" t="s">
        <v>535</v>
      </c>
      <c r="I26" s="3" t="s">
        <v>479</v>
      </c>
      <c r="J26" s="3" t="s">
        <v>536</v>
      </c>
      <c r="K26" s="3" t="s">
        <v>537</v>
      </c>
      <c r="L26" s="3" t="s">
        <v>480</v>
      </c>
      <c r="M26" s="3" t="s">
        <v>538</v>
      </c>
      <c r="N26" s="3" t="s">
        <v>481</v>
      </c>
      <c r="O26" s="3" t="s">
        <v>356</v>
      </c>
      <c r="P26" s="3" t="s">
        <v>482</v>
      </c>
      <c r="Q26" s="3" t="s">
        <v>483</v>
      </c>
      <c r="R26" s="3" t="s">
        <v>525</v>
      </c>
    </row>
    <row r="27" spans="1:18" ht="45" customHeight="1" x14ac:dyDescent="0.25">
      <c r="A27" s="3" t="s">
        <v>137</v>
      </c>
      <c r="B27" s="3" t="s">
        <v>819</v>
      </c>
      <c r="C27" s="3" t="s">
        <v>539</v>
      </c>
      <c r="D27" s="3" t="s">
        <v>540</v>
      </c>
      <c r="E27" s="3" t="s">
        <v>476</v>
      </c>
      <c r="F27" s="3" t="s">
        <v>522</v>
      </c>
      <c r="G27" s="3" t="s">
        <v>534</v>
      </c>
      <c r="H27" s="3" t="s">
        <v>535</v>
      </c>
      <c r="I27" s="3" t="s">
        <v>479</v>
      </c>
      <c r="J27" s="3" t="s">
        <v>536</v>
      </c>
      <c r="K27" s="3" t="s">
        <v>537</v>
      </c>
      <c r="L27" s="3" t="s">
        <v>480</v>
      </c>
      <c r="M27" s="3" t="s">
        <v>538</v>
      </c>
      <c r="N27" s="3" t="s">
        <v>481</v>
      </c>
      <c r="O27" s="3" t="s">
        <v>356</v>
      </c>
      <c r="P27" s="3" t="s">
        <v>482</v>
      </c>
      <c r="Q27" s="3" t="s">
        <v>483</v>
      </c>
      <c r="R27" s="3" t="s">
        <v>525</v>
      </c>
    </row>
    <row r="28" spans="1:18" ht="45" customHeight="1" x14ac:dyDescent="0.25">
      <c r="A28" s="3" t="s">
        <v>138</v>
      </c>
      <c r="B28" s="3" t="s">
        <v>820</v>
      </c>
      <c r="C28" s="3" t="s">
        <v>539</v>
      </c>
      <c r="D28" s="3" t="s">
        <v>540</v>
      </c>
      <c r="E28" s="3" t="s">
        <v>476</v>
      </c>
      <c r="F28" s="3" t="s">
        <v>522</v>
      </c>
      <c r="G28" s="3" t="s">
        <v>534</v>
      </c>
      <c r="H28" s="3" t="s">
        <v>535</v>
      </c>
      <c r="I28" s="3" t="s">
        <v>479</v>
      </c>
      <c r="J28" s="3" t="s">
        <v>536</v>
      </c>
      <c r="K28" s="3" t="s">
        <v>537</v>
      </c>
      <c r="L28" s="3" t="s">
        <v>480</v>
      </c>
      <c r="M28" s="3" t="s">
        <v>538</v>
      </c>
      <c r="N28" s="3" t="s">
        <v>481</v>
      </c>
      <c r="O28" s="3" t="s">
        <v>356</v>
      </c>
      <c r="P28" s="3" t="s">
        <v>482</v>
      </c>
      <c r="Q28" s="3" t="s">
        <v>483</v>
      </c>
      <c r="R28" s="3" t="s">
        <v>525</v>
      </c>
    </row>
    <row r="29" spans="1:18" ht="45" customHeight="1" x14ac:dyDescent="0.25">
      <c r="A29" s="3" t="s">
        <v>139</v>
      </c>
      <c r="B29" s="3" t="s">
        <v>821</v>
      </c>
      <c r="C29" s="3" t="s">
        <v>539</v>
      </c>
      <c r="D29" s="3" t="s">
        <v>540</v>
      </c>
      <c r="E29" s="3" t="s">
        <v>476</v>
      </c>
      <c r="F29" s="3" t="s">
        <v>522</v>
      </c>
      <c r="G29" s="3" t="s">
        <v>534</v>
      </c>
      <c r="H29" s="3" t="s">
        <v>535</v>
      </c>
      <c r="I29" s="3" t="s">
        <v>479</v>
      </c>
      <c r="J29" s="3" t="s">
        <v>536</v>
      </c>
      <c r="K29" s="3" t="s">
        <v>537</v>
      </c>
      <c r="L29" s="3" t="s">
        <v>480</v>
      </c>
      <c r="M29" s="3" t="s">
        <v>538</v>
      </c>
      <c r="N29" s="3" t="s">
        <v>481</v>
      </c>
      <c r="O29" s="3" t="s">
        <v>356</v>
      </c>
      <c r="P29" s="3" t="s">
        <v>482</v>
      </c>
      <c r="Q29" s="3" t="s">
        <v>483</v>
      </c>
      <c r="R29" s="3" t="s">
        <v>525</v>
      </c>
    </row>
    <row r="30" spans="1:18" ht="45" customHeight="1" x14ac:dyDescent="0.25">
      <c r="A30" s="3" t="s">
        <v>140</v>
      </c>
      <c r="B30" s="3" t="s">
        <v>822</v>
      </c>
      <c r="C30" s="3" t="s">
        <v>539</v>
      </c>
      <c r="D30" s="3" t="s">
        <v>540</v>
      </c>
      <c r="E30" s="3" t="s">
        <v>476</v>
      </c>
      <c r="F30" s="3" t="s">
        <v>522</v>
      </c>
      <c r="G30" s="3" t="s">
        <v>534</v>
      </c>
      <c r="H30" s="3" t="s">
        <v>535</v>
      </c>
      <c r="I30" s="3" t="s">
        <v>479</v>
      </c>
      <c r="J30" s="3" t="s">
        <v>536</v>
      </c>
      <c r="K30" s="3" t="s">
        <v>537</v>
      </c>
      <c r="L30" s="3" t="s">
        <v>480</v>
      </c>
      <c r="M30" s="3" t="s">
        <v>538</v>
      </c>
      <c r="N30" s="3" t="s">
        <v>481</v>
      </c>
      <c r="O30" s="3" t="s">
        <v>356</v>
      </c>
      <c r="P30" s="3" t="s">
        <v>482</v>
      </c>
      <c r="Q30" s="3" t="s">
        <v>483</v>
      </c>
      <c r="R30" s="3" t="s">
        <v>525</v>
      </c>
    </row>
    <row r="31" spans="1:18" ht="45" customHeight="1" x14ac:dyDescent="0.25">
      <c r="A31" s="3" t="s">
        <v>141</v>
      </c>
      <c r="B31" s="3" t="s">
        <v>823</v>
      </c>
      <c r="C31" s="3" t="s">
        <v>539</v>
      </c>
      <c r="D31" s="3" t="s">
        <v>540</v>
      </c>
      <c r="E31" s="3" t="s">
        <v>476</v>
      </c>
      <c r="F31" s="3" t="s">
        <v>522</v>
      </c>
      <c r="G31" s="3" t="s">
        <v>534</v>
      </c>
      <c r="H31" s="3" t="s">
        <v>535</v>
      </c>
      <c r="I31" s="3" t="s">
        <v>479</v>
      </c>
      <c r="J31" s="3" t="s">
        <v>536</v>
      </c>
      <c r="K31" s="3" t="s">
        <v>537</v>
      </c>
      <c r="L31" s="3" t="s">
        <v>480</v>
      </c>
      <c r="M31" s="3" t="s">
        <v>538</v>
      </c>
      <c r="N31" s="3" t="s">
        <v>481</v>
      </c>
      <c r="O31" s="3" t="s">
        <v>356</v>
      </c>
      <c r="P31" s="3" t="s">
        <v>482</v>
      </c>
      <c r="Q31" s="3" t="s">
        <v>483</v>
      </c>
      <c r="R31" s="3" t="s">
        <v>525</v>
      </c>
    </row>
    <row r="32" spans="1:18" ht="45" customHeight="1" x14ac:dyDescent="0.25">
      <c r="A32" s="3" t="s">
        <v>142</v>
      </c>
      <c r="B32" s="3" t="s">
        <v>824</v>
      </c>
      <c r="C32" s="3" t="s">
        <v>539</v>
      </c>
      <c r="D32" s="3" t="s">
        <v>540</v>
      </c>
      <c r="E32" s="3" t="s">
        <v>476</v>
      </c>
      <c r="F32" s="3" t="s">
        <v>522</v>
      </c>
      <c r="G32" s="3" t="s">
        <v>534</v>
      </c>
      <c r="H32" s="3" t="s">
        <v>535</v>
      </c>
      <c r="I32" s="3" t="s">
        <v>479</v>
      </c>
      <c r="J32" s="3" t="s">
        <v>536</v>
      </c>
      <c r="K32" s="3" t="s">
        <v>537</v>
      </c>
      <c r="L32" s="3" t="s">
        <v>480</v>
      </c>
      <c r="M32" s="3" t="s">
        <v>538</v>
      </c>
      <c r="N32" s="3" t="s">
        <v>481</v>
      </c>
      <c r="O32" s="3" t="s">
        <v>356</v>
      </c>
      <c r="P32" s="3" t="s">
        <v>482</v>
      </c>
      <c r="Q32" s="3" t="s">
        <v>483</v>
      </c>
      <c r="R32" s="3" t="s">
        <v>525</v>
      </c>
    </row>
    <row r="33" spans="1:18" ht="45" customHeight="1" x14ac:dyDescent="0.25">
      <c r="A33" s="3" t="s">
        <v>143</v>
      </c>
      <c r="B33" s="3" t="s">
        <v>825</v>
      </c>
      <c r="C33" s="3" t="s">
        <v>539</v>
      </c>
      <c r="D33" s="3" t="s">
        <v>540</v>
      </c>
      <c r="E33" s="3" t="s">
        <v>476</v>
      </c>
      <c r="F33" s="3" t="s">
        <v>522</v>
      </c>
      <c r="G33" s="3" t="s">
        <v>534</v>
      </c>
      <c r="H33" s="3" t="s">
        <v>535</v>
      </c>
      <c r="I33" s="3" t="s">
        <v>479</v>
      </c>
      <c r="J33" s="3" t="s">
        <v>536</v>
      </c>
      <c r="K33" s="3" t="s">
        <v>537</v>
      </c>
      <c r="L33" s="3" t="s">
        <v>480</v>
      </c>
      <c r="M33" s="3" t="s">
        <v>538</v>
      </c>
      <c r="N33" s="3" t="s">
        <v>481</v>
      </c>
      <c r="O33" s="3" t="s">
        <v>356</v>
      </c>
      <c r="P33" s="3" t="s">
        <v>482</v>
      </c>
      <c r="Q33" s="3" t="s">
        <v>483</v>
      </c>
      <c r="R33" s="3" t="s">
        <v>525</v>
      </c>
    </row>
    <row r="34" spans="1:18" ht="45" customHeight="1" x14ac:dyDescent="0.25">
      <c r="A34" s="3" t="s">
        <v>149</v>
      </c>
      <c r="B34" s="3" t="s">
        <v>826</v>
      </c>
      <c r="C34" s="3" t="s">
        <v>827</v>
      </c>
      <c r="D34" s="3" t="s">
        <v>562</v>
      </c>
      <c r="E34" s="3" t="s">
        <v>476</v>
      </c>
      <c r="F34" s="3" t="s">
        <v>560</v>
      </c>
      <c r="G34" s="3" t="s">
        <v>514</v>
      </c>
      <c r="H34" s="3" t="s">
        <v>514</v>
      </c>
      <c r="I34" s="3" t="s">
        <v>479</v>
      </c>
      <c r="J34" s="3" t="s">
        <v>828</v>
      </c>
      <c r="K34" s="3" t="s">
        <v>5</v>
      </c>
      <c r="L34" s="3" t="s">
        <v>480</v>
      </c>
      <c r="M34" s="3" t="s">
        <v>374</v>
      </c>
      <c r="N34" s="3" t="s">
        <v>481</v>
      </c>
      <c r="O34" s="3" t="s">
        <v>356</v>
      </c>
      <c r="P34" s="3" t="s">
        <v>482</v>
      </c>
      <c r="Q34" s="3" t="s">
        <v>483</v>
      </c>
      <c r="R34" s="3" t="s">
        <v>525</v>
      </c>
    </row>
    <row r="35" spans="1:18" ht="45" customHeight="1" x14ac:dyDescent="0.25">
      <c r="A35" s="3" t="s">
        <v>161</v>
      </c>
      <c r="B35" s="3" t="s">
        <v>829</v>
      </c>
      <c r="C35" s="3" t="s">
        <v>827</v>
      </c>
      <c r="D35" s="3" t="s">
        <v>562</v>
      </c>
      <c r="E35" s="3" t="s">
        <v>476</v>
      </c>
      <c r="F35" s="3" t="s">
        <v>560</v>
      </c>
      <c r="G35" s="3" t="s">
        <v>514</v>
      </c>
      <c r="H35" s="3" t="s">
        <v>514</v>
      </c>
      <c r="I35" s="3" t="s">
        <v>479</v>
      </c>
      <c r="J35" s="3" t="s">
        <v>828</v>
      </c>
      <c r="K35" s="3" t="s">
        <v>5</v>
      </c>
      <c r="L35" s="3" t="s">
        <v>480</v>
      </c>
      <c r="M35" s="3" t="s">
        <v>374</v>
      </c>
      <c r="N35" s="3" t="s">
        <v>481</v>
      </c>
      <c r="O35" s="3" t="s">
        <v>356</v>
      </c>
      <c r="P35" s="3" t="s">
        <v>482</v>
      </c>
      <c r="Q35" s="3" t="s">
        <v>483</v>
      </c>
      <c r="R35" s="3" t="s">
        <v>525</v>
      </c>
    </row>
    <row r="36" spans="1:18" ht="45" customHeight="1" x14ac:dyDescent="0.25">
      <c r="A36" s="3" t="s">
        <v>171</v>
      </c>
      <c r="B36" s="3" t="s">
        <v>830</v>
      </c>
      <c r="C36" s="3" t="s">
        <v>570</v>
      </c>
      <c r="D36" s="3" t="s">
        <v>571</v>
      </c>
      <c r="E36" s="3" t="s">
        <v>568</v>
      </c>
      <c r="F36" s="3" t="s">
        <v>574</v>
      </c>
      <c r="G36" s="3" t="s">
        <v>514</v>
      </c>
      <c r="H36" s="3" t="s">
        <v>514</v>
      </c>
      <c r="I36" s="3" t="s">
        <v>503</v>
      </c>
      <c r="J36" s="3" t="s">
        <v>524</v>
      </c>
      <c r="K36" s="3" t="s">
        <v>5</v>
      </c>
      <c r="L36" s="3" t="s">
        <v>480</v>
      </c>
      <c r="M36" s="3" t="s">
        <v>374</v>
      </c>
      <c r="N36" s="3" t="s">
        <v>481</v>
      </c>
      <c r="O36" s="3" t="s">
        <v>356</v>
      </c>
      <c r="P36" s="3" t="s">
        <v>482</v>
      </c>
      <c r="Q36" s="3" t="s">
        <v>483</v>
      </c>
      <c r="R36" s="3" t="s">
        <v>831</v>
      </c>
    </row>
    <row r="37" spans="1:18" ht="45" customHeight="1" x14ac:dyDescent="0.25">
      <c r="A37" s="3" t="s">
        <v>183</v>
      </c>
      <c r="B37" s="3" t="s">
        <v>832</v>
      </c>
      <c r="C37" s="3" t="s">
        <v>575</v>
      </c>
      <c r="D37" s="3" t="s">
        <v>833</v>
      </c>
      <c r="E37" s="3" t="s">
        <v>568</v>
      </c>
      <c r="F37" s="3" t="s">
        <v>574</v>
      </c>
      <c r="G37" s="3" t="s">
        <v>514</v>
      </c>
      <c r="H37" s="3" t="s">
        <v>514</v>
      </c>
      <c r="I37" s="3" t="s">
        <v>503</v>
      </c>
      <c r="J37" s="3" t="s">
        <v>524</v>
      </c>
      <c r="K37" s="3" t="s">
        <v>5</v>
      </c>
      <c r="L37" s="3" t="s">
        <v>480</v>
      </c>
      <c r="M37" s="3" t="s">
        <v>374</v>
      </c>
      <c r="N37" s="3" t="s">
        <v>481</v>
      </c>
      <c r="O37" s="3" t="s">
        <v>356</v>
      </c>
      <c r="P37" s="3" t="s">
        <v>482</v>
      </c>
      <c r="Q37" s="3" t="s">
        <v>483</v>
      </c>
      <c r="R37" s="3" t="s">
        <v>831</v>
      </c>
    </row>
    <row r="38" spans="1:18" ht="45" customHeight="1" x14ac:dyDescent="0.25">
      <c r="A38" s="3" t="s">
        <v>194</v>
      </c>
      <c r="B38" s="3" t="s">
        <v>834</v>
      </c>
      <c r="C38" s="3" t="s">
        <v>575</v>
      </c>
      <c r="D38" s="3" t="s">
        <v>833</v>
      </c>
      <c r="E38" s="3" t="s">
        <v>568</v>
      </c>
      <c r="F38" s="3" t="s">
        <v>574</v>
      </c>
      <c r="G38" s="3" t="s">
        <v>514</v>
      </c>
      <c r="H38" s="3" t="s">
        <v>514</v>
      </c>
      <c r="I38" s="3" t="s">
        <v>503</v>
      </c>
      <c r="J38" s="3" t="s">
        <v>524</v>
      </c>
      <c r="K38" s="3" t="s">
        <v>5</v>
      </c>
      <c r="L38" s="3" t="s">
        <v>480</v>
      </c>
      <c r="M38" s="3" t="s">
        <v>374</v>
      </c>
      <c r="N38" s="3" t="s">
        <v>481</v>
      </c>
      <c r="O38" s="3" t="s">
        <v>356</v>
      </c>
      <c r="P38" s="3" t="s">
        <v>482</v>
      </c>
      <c r="Q38" s="3" t="s">
        <v>483</v>
      </c>
      <c r="R38" s="3" t="s">
        <v>831</v>
      </c>
    </row>
    <row r="39" spans="1:18" ht="45" customHeight="1" x14ac:dyDescent="0.25">
      <c r="A39" s="3" t="s">
        <v>201</v>
      </c>
      <c r="B39" s="3" t="s">
        <v>835</v>
      </c>
      <c r="C39" s="3" t="s">
        <v>836</v>
      </c>
      <c r="D39" s="3" t="s">
        <v>583</v>
      </c>
      <c r="E39" s="3" t="s">
        <v>568</v>
      </c>
      <c r="F39" s="3" t="s">
        <v>580</v>
      </c>
      <c r="G39" s="3" t="s">
        <v>514</v>
      </c>
      <c r="H39" s="3" t="s">
        <v>514</v>
      </c>
      <c r="I39" s="3" t="s">
        <v>503</v>
      </c>
      <c r="J39" s="3" t="s">
        <v>581</v>
      </c>
      <c r="K39" s="3" t="s">
        <v>5</v>
      </c>
      <c r="L39" s="3" t="s">
        <v>480</v>
      </c>
      <c r="M39" s="3" t="s">
        <v>374</v>
      </c>
      <c r="N39" s="3" t="s">
        <v>481</v>
      </c>
      <c r="O39" s="3" t="s">
        <v>356</v>
      </c>
      <c r="P39" s="3" t="s">
        <v>482</v>
      </c>
      <c r="Q39" s="3" t="s">
        <v>483</v>
      </c>
      <c r="R39" s="3" t="s">
        <v>837</v>
      </c>
    </row>
    <row r="40" spans="1:18" ht="45" customHeight="1" x14ac:dyDescent="0.25">
      <c r="A40" s="3" t="s">
        <v>214</v>
      </c>
      <c r="B40" s="3" t="s">
        <v>838</v>
      </c>
      <c r="C40" s="3" t="s">
        <v>839</v>
      </c>
      <c r="D40" s="3" t="s">
        <v>587</v>
      </c>
      <c r="E40" s="3" t="s">
        <v>476</v>
      </c>
      <c r="F40" s="3" t="s">
        <v>529</v>
      </c>
      <c r="G40" s="3" t="s">
        <v>514</v>
      </c>
      <c r="H40" s="3" t="s">
        <v>514</v>
      </c>
      <c r="I40" s="3" t="s">
        <v>503</v>
      </c>
      <c r="J40" s="3" t="s">
        <v>581</v>
      </c>
      <c r="K40" s="3" t="s">
        <v>5</v>
      </c>
      <c r="L40" s="3" t="s">
        <v>480</v>
      </c>
      <c r="M40" s="3" t="s">
        <v>374</v>
      </c>
      <c r="N40" s="3" t="s">
        <v>481</v>
      </c>
      <c r="O40" s="3" t="s">
        <v>356</v>
      </c>
      <c r="P40" s="3" t="s">
        <v>482</v>
      </c>
      <c r="Q40" s="3" t="s">
        <v>483</v>
      </c>
      <c r="R40" s="3" t="s">
        <v>837</v>
      </c>
    </row>
    <row r="41" spans="1:18" ht="45" customHeight="1" x14ac:dyDescent="0.25">
      <c r="A41" s="3" t="s">
        <v>226</v>
      </c>
      <c r="B41" s="3" t="s">
        <v>840</v>
      </c>
      <c r="C41" s="3" t="s">
        <v>839</v>
      </c>
      <c r="D41" s="3" t="s">
        <v>587</v>
      </c>
      <c r="E41" s="3" t="s">
        <v>476</v>
      </c>
      <c r="F41" s="3" t="s">
        <v>529</v>
      </c>
      <c r="G41" s="3" t="s">
        <v>514</v>
      </c>
      <c r="H41" s="3" t="s">
        <v>514</v>
      </c>
      <c r="I41" s="3" t="s">
        <v>503</v>
      </c>
      <c r="J41" s="3" t="s">
        <v>581</v>
      </c>
      <c r="K41" s="3" t="s">
        <v>5</v>
      </c>
      <c r="L41" s="3" t="s">
        <v>480</v>
      </c>
      <c r="M41" s="3" t="s">
        <v>374</v>
      </c>
      <c r="N41" s="3" t="s">
        <v>481</v>
      </c>
      <c r="O41" s="3" t="s">
        <v>356</v>
      </c>
      <c r="P41" s="3" t="s">
        <v>482</v>
      </c>
      <c r="Q41" s="3" t="s">
        <v>483</v>
      </c>
      <c r="R41" s="3" t="s">
        <v>837</v>
      </c>
    </row>
    <row r="42" spans="1:18" ht="45" customHeight="1" x14ac:dyDescent="0.25">
      <c r="A42" s="3" t="s">
        <v>232</v>
      </c>
      <c r="B42" s="3" t="s">
        <v>841</v>
      </c>
      <c r="C42" s="3" t="s">
        <v>839</v>
      </c>
      <c r="D42" s="3" t="s">
        <v>587</v>
      </c>
      <c r="E42" s="3" t="s">
        <v>476</v>
      </c>
      <c r="F42" s="3" t="s">
        <v>529</v>
      </c>
      <c r="G42" s="3" t="s">
        <v>514</v>
      </c>
      <c r="H42" s="3" t="s">
        <v>514</v>
      </c>
      <c r="I42" s="3" t="s">
        <v>503</v>
      </c>
      <c r="J42" s="3" t="s">
        <v>581</v>
      </c>
      <c r="K42" s="3" t="s">
        <v>5</v>
      </c>
      <c r="L42" s="3" t="s">
        <v>480</v>
      </c>
      <c r="M42" s="3" t="s">
        <v>374</v>
      </c>
      <c r="N42" s="3" t="s">
        <v>481</v>
      </c>
      <c r="O42" s="3" t="s">
        <v>356</v>
      </c>
      <c r="P42" s="3" t="s">
        <v>482</v>
      </c>
      <c r="Q42" s="3" t="s">
        <v>483</v>
      </c>
      <c r="R42" s="3" t="s">
        <v>837</v>
      </c>
    </row>
    <row r="43" spans="1:18" ht="45" customHeight="1" x14ac:dyDescent="0.25">
      <c r="A43" s="3" t="s">
        <v>236</v>
      </c>
      <c r="B43" s="3" t="s">
        <v>842</v>
      </c>
      <c r="C43" s="3" t="s">
        <v>839</v>
      </c>
      <c r="D43" s="3" t="s">
        <v>587</v>
      </c>
      <c r="E43" s="3" t="s">
        <v>476</v>
      </c>
      <c r="F43" s="3" t="s">
        <v>529</v>
      </c>
      <c r="G43" s="3" t="s">
        <v>514</v>
      </c>
      <c r="H43" s="3" t="s">
        <v>514</v>
      </c>
      <c r="I43" s="3" t="s">
        <v>503</v>
      </c>
      <c r="J43" s="3" t="s">
        <v>581</v>
      </c>
      <c r="K43" s="3" t="s">
        <v>5</v>
      </c>
      <c r="L43" s="3" t="s">
        <v>480</v>
      </c>
      <c r="M43" s="3" t="s">
        <v>374</v>
      </c>
      <c r="N43" s="3" t="s">
        <v>481</v>
      </c>
      <c r="O43" s="3" t="s">
        <v>356</v>
      </c>
      <c r="P43" s="3" t="s">
        <v>482</v>
      </c>
      <c r="Q43" s="3" t="s">
        <v>483</v>
      </c>
      <c r="R43" s="3" t="s">
        <v>837</v>
      </c>
    </row>
    <row r="44" spans="1:18" ht="45" customHeight="1" x14ac:dyDescent="0.25">
      <c r="A44" s="3" t="s">
        <v>240</v>
      </c>
      <c r="B44" s="3" t="s">
        <v>843</v>
      </c>
      <c r="C44" s="3" t="s">
        <v>839</v>
      </c>
      <c r="D44" s="3" t="s">
        <v>587</v>
      </c>
      <c r="E44" s="3" t="s">
        <v>476</v>
      </c>
      <c r="F44" s="3" t="s">
        <v>529</v>
      </c>
      <c r="G44" s="3" t="s">
        <v>514</v>
      </c>
      <c r="H44" s="3" t="s">
        <v>514</v>
      </c>
      <c r="I44" s="3" t="s">
        <v>503</v>
      </c>
      <c r="J44" s="3" t="s">
        <v>581</v>
      </c>
      <c r="K44" s="3" t="s">
        <v>5</v>
      </c>
      <c r="L44" s="3" t="s">
        <v>480</v>
      </c>
      <c r="M44" s="3" t="s">
        <v>374</v>
      </c>
      <c r="N44" s="3" t="s">
        <v>481</v>
      </c>
      <c r="O44" s="3" t="s">
        <v>356</v>
      </c>
      <c r="P44" s="3" t="s">
        <v>482</v>
      </c>
      <c r="Q44" s="3" t="s">
        <v>483</v>
      </c>
      <c r="R44" s="3" t="s">
        <v>837</v>
      </c>
    </row>
    <row r="45" spans="1:18" ht="45" customHeight="1" x14ac:dyDescent="0.25">
      <c r="A45" s="3" t="s">
        <v>246</v>
      </c>
      <c r="B45" s="3" t="s">
        <v>844</v>
      </c>
      <c r="C45" s="3" t="s">
        <v>845</v>
      </c>
      <c r="D45" s="3" t="s">
        <v>599</v>
      </c>
      <c r="E45" s="3" t="s">
        <v>476</v>
      </c>
      <c r="F45" s="3" t="s">
        <v>594</v>
      </c>
      <c r="G45" s="3" t="s">
        <v>595</v>
      </c>
      <c r="H45" s="3" t="s">
        <v>358</v>
      </c>
      <c r="I45" s="3" t="s">
        <v>515</v>
      </c>
      <c r="J45" s="3" t="s">
        <v>596</v>
      </c>
      <c r="K45" s="3" t="s">
        <v>5</v>
      </c>
      <c r="L45" s="3" t="s">
        <v>846</v>
      </c>
      <c r="M45" s="3" t="s">
        <v>374</v>
      </c>
      <c r="N45" s="3" t="s">
        <v>481</v>
      </c>
      <c r="O45" s="3" t="s">
        <v>356</v>
      </c>
      <c r="P45" s="3" t="s">
        <v>482</v>
      </c>
      <c r="Q45" s="3" t="s">
        <v>597</v>
      </c>
      <c r="R45" s="3" t="s">
        <v>525</v>
      </c>
    </row>
    <row r="46" spans="1:18" ht="45" customHeight="1" x14ac:dyDescent="0.25">
      <c r="A46" s="3" t="s">
        <v>253</v>
      </c>
      <c r="B46" s="3" t="s">
        <v>847</v>
      </c>
      <c r="C46" s="3" t="s">
        <v>845</v>
      </c>
      <c r="D46" s="3" t="s">
        <v>599</v>
      </c>
      <c r="E46" s="3" t="s">
        <v>476</v>
      </c>
      <c r="F46" s="3" t="s">
        <v>594</v>
      </c>
      <c r="G46" s="3" t="s">
        <v>595</v>
      </c>
      <c r="H46" s="3" t="s">
        <v>358</v>
      </c>
      <c r="I46" s="3" t="s">
        <v>515</v>
      </c>
      <c r="J46" s="3" t="s">
        <v>596</v>
      </c>
      <c r="K46" s="3" t="s">
        <v>5</v>
      </c>
      <c r="L46" s="3" t="s">
        <v>846</v>
      </c>
      <c r="M46" s="3" t="s">
        <v>374</v>
      </c>
      <c r="N46" s="3" t="s">
        <v>481</v>
      </c>
      <c r="O46" s="3" t="s">
        <v>356</v>
      </c>
      <c r="P46" s="3" t="s">
        <v>482</v>
      </c>
      <c r="Q46" s="3" t="s">
        <v>597</v>
      </c>
      <c r="R46" s="3" t="s">
        <v>525</v>
      </c>
    </row>
    <row r="47" spans="1:18" ht="45" customHeight="1" x14ac:dyDescent="0.25">
      <c r="A47" s="3" t="s">
        <v>260</v>
      </c>
      <c r="B47" s="3" t="s">
        <v>848</v>
      </c>
      <c r="C47" s="3" t="s">
        <v>845</v>
      </c>
      <c r="D47" s="3" t="s">
        <v>599</v>
      </c>
      <c r="E47" s="3" t="s">
        <v>476</v>
      </c>
      <c r="F47" s="3" t="s">
        <v>594</v>
      </c>
      <c r="G47" s="3" t="s">
        <v>595</v>
      </c>
      <c r="H47" s="3" t="s">
        <v>358</v>
      </c>
      <c r="I47" s="3" t="s">
        <v>515</v>
      </c>
      <c r="J47" s="3" t="s">
        <v>596</v>
      </c>
      <c r="K47" s="3" t="s">
        <v>5</v>
      </c>
      <c r="L47" s="3" t="s">
        <v>846</v>
      </c>
      <c r="M47" s="3" t="s">
        <v>374</v>
      </c>
      <c r="N47" s="3" t="s">
        <v>481</v>
      </c>
      <c r="O47" s="3" t="s">
        <v>356</v>
      </c>
      <c r="P47" s="3" t="s">
        <v>482</v>
      </c>
      <c r="Q47" s="3" t="s">
        <v>597</v>
      </c>
      <c r="R47" s="3" t="s">
        <v>525</v>
      </c>
    </row>
    <row r="48" spans="1:18" ht="45" customHeight="1" x14ac:dyDescent="0.25">
      <c r="A48" s="3" t="s">
        <v>269</v>
      </c>
      <c r="B48" s="3" t="s">
        <v>849</v>
      </c>
      <c r="C48" s="3" t="s">
        <v>845</v>
      </c>
      <c r="D48" s="3" t="s">
        <v>604</v>
      </c>
      <c r="E48" s="3" t="s">
        <v>476</v>
      </c>
      <c r="F48" s="3" t="s">
        <v>594</v>
      </c>
      <c r="G48" s="3" t="s">
        <v>595</v>
      </c>
      <c r="H48" s="3" t="s">
        <v>358</v>
      </c>
      <c r="I48" s="3" t="s">
        <v>515</v>
      </c>
      <c r="J48" s="3" t="s">
        <v>596</v>
      </c>
      <c r="K48" s="3" t="s">
        <v>5</v>
      </c>
      <c r="L48" s="3" t="s">
        <v>480</v>
      </c>
      <c r="M48" s="3" t="s">
        <v>374</v>
      </c>
      <c r="N48" s="3" t="s">
        <v>481</v>
      </c>
      <c r="O48" s="3" t="s">
        <v>356</v>
      </c>
      <c r="P48" s="3" t="s">
        <v>482</v>
      </c>
      <c r="Q48" s="3" t="s">
        <v>597</v>
      </c>
      <c r="R48" s="3" t="s">
        <v>525</v>
      </c>
    </row>
    <row r="49" spans="1:18" ht="45" customHeight="1" x14ac:dyDescent="0.25">
      <c r="A49" s="3" t="s">
        <v>278</v>
      </c>
      <c r="B49" s="3" t="s">
        <v>850</v>
      </c>
      <c r="C49" s="3" t="s">
        <v>851</v>
      </c>
      <c r="D49" s="3" t="s">
        <v>608</v>
      </c>
      <c r="E49" s="3" t="s">
        <v>476</v>
      </c>
      <c r="F49" s="3" t="s">
        <v>594</v>
      </c>
      <c r="G49" s="3" t="s">
        <v>595</v>
      </c>
      <c r="H49" s="3" t="s">
        <v>358</v>
      </c>
      <c r="I49" s="3" t="s">
        <v>515</v>
      </c>
      <c r="J49" s="3" t="s">
        <v>596</v>
      </c>
      <c r="K49" s="3" t="s">
        <v>5</v>
      </c>
      <c r="L49" s="3" t="s">
        <v>480</v>
      </c>
      <c r="M49" s="3" t="s">
        <v>374</v>
      </c>
      <c r="N49" s="3" t="s">
        <v>481</v>
      </c>
      <c r="O49" s="3" t="s">
        <v>356</v>
      </c>
      <c r="P49" s="3" t="s">
        <v>482</v>
      </c>
      <c r="Q49" s="3" t="s">
        <v>597</v>
      </c>
      <c r="R49" s="3" t="s">
        <v>525</v>
      </c>
    </row>
    <row r="50" spans="1:18" ht="45" customHeight="1" x14ac:dyDescent="0.25">
      <c r="A50" s="3" t="s">
        <v>284</v>
      </c>
      <c r="B50" s="3" t="s">
        <v>852</v>
      </c>
      <c r="C50" s="3" t="s">
        <v>851</v>
      </c>
      <c r="D50" s="3" t="s">
        <v>608</v>
      </c>
      <c r="E50" s="3" t="s">
        <v>476</v>
      </c>
      <c r="F50" s="3" t="s">
        <v>594</v>
      </c>
      <c r="G50" s="3" t="s">
        <v>595</v>
      </c>
      <c r="H50" s="3" t="s">
        <v>358</v>
      </c>
      <c r="I50" s="3" t="s">
        <v>515</v>
      </c>
      <c r="J50" s="3" t="s">
        <v>596</v>
      </c>
      <c r="K50" s="3" t="s">
        <v>5</v>
      </c>
      <c r="L50" s="3" t="s">
        <v>480</v>
      </c>
      <c r="M50" s="3" t="s">
        <v>374</v>
      </c>
      <c r="N50" s="3" t="s">
        <v>481</v>
      </c>
      <c r="O50" s="3" t="s">
        <v>356</v>
      </c>
      <c r="P50" s="3" t="s">
        <v>482</v>
      </c>
      <c r="Q50" s="3" t="s">
        <v>597</v>
      </c>
      <c r="R50" s="3" t="s">
        <v>525</v>
      </c>
    </row>
    <row r="51" spans="1:18" ht="45" customHeight="1" x14ac:dyDescent="0.25">
      <c r="A51" s="3" t="s">
        <v>291</v>
      </c>
      <c r="B51" s="3" t="s">
        <v>853</v>
      </c>
      <c r="C51" s="3" t="s">
        <v>854</v>
      </c>
      <c r="D51" s="3" t="s">
        <v>612</v>
      </c>
      <c r="E51" s="3" t="s">
        <v>476</v>
      </c>
      <c r="F51" s="3" t="s">
        <v>594</v>
      </c>
      <c r="G51" s="3" t="s">
        <v>595</v>
      </c>
      <c r="H51" s="3" t="s">
        <v>358</v>
      </c>
      <c r="I51" s="3" t="s">
        <v>515</v>
      </c>
      <c r="J51" s="3" t="s">
        <v>596</v>
      </c>
      <c r="K51" s="3" t="s">
        <v>5</v>
      </c>
      <c r="L51" s="3" t="s">
        <v>480</v>
      </c>
      <c r="M51" s="3" t="s">
        <v>374</v>
      </c>
      <c r="N51" s="3" t="s">
        <v>481</v>
      </c>
      <c r="O51" s="3" t="s">
        <v>356</v>
      </c>
      <c r="P51" s="3" t="s">
        <v>482</v>
      </c>
      <c r="Q51" s="3" t="s">
        <v>597</v>
      </c>
      <c r="R51" s="3" t="s">
        <v>525</v>
      </c>
    </row>
    <row r="52" spans="1:18" ht="45" customHeight="1" x14ac:dyDescent="0.25">
      <c r="A52" s="3" t="s">
        <v>300</v>
      </c>
      <c r="B52" s="3" t="s">
        <v>855</v>
      </c>
      <c r="C52" s="3" t="s">
        <v>854</v>
      </c>
      <c r="D52" s="3" t="s">
        <v>612</v>
      </c>
      <c r="E52" s="3" t="s">
        <v>476</v>
      </c>
      <c r="F52" s="3" t="s">
        <v>594</v>
      </c>
      <c r="G52" s="3" t="s">
        <v>595</v>
      </c>
      <c r="H52" s="3" t="s">
        <v>358</v>
      </c>
      <c r="I52" s="3" t="s">
        <v>515</v>
      </c>
      <c r="J52" s="3" t="s">
        <v>596</v>
      </c>
      <c r="K52" s="3" t="s">
        <v>5</v>
      </c>
      <c r="L52" s="3" t="s">
        <v>480</v>
      </c>
      <c r="M52" s="3" t="s">
        <v>374</v>
      </c>
      <c r="N52" s="3" t="s">
        <v>481</v>
      </c>
      <c r="O52" s="3" t="s">
        <v>356</v>
      </c>
      <c r="P52" s="3" t="s">
        <v>482</v>
      </c>
      <c r="Q52" s="3" t="s">
        <v>597</v>
      </c>
      <c r="R52" s="3" t="s">
        <v>525</v>
      </c>
    </row>
    <row r="53" spans="1:18" ht="45" customHeight="1" x14ac:dyDescent="0.25">
      <c r="A53" s="3" t="s">
        <v>305</v>
      </c>
      <c r="B53" s="3" t="s">
        <v>856</v>
      </c>
      <c r="C53" s="3" t="s">
        <v>854</v>
      </c>
      <c r="D53" s="3" t="s">
        <v>612</v>
      </c>
      <c r="E53" s="3" t="s">
        <v>476</v>
      </c>
      <c r="F53" s="3" t="s">
        <v>594</v>
      </c>
      <c r="G53" s="3" t="s">
        <v>595</v>
      </c>
      <c r="H53" s="3" t="s">
        <v>358</v>
      </c>
      <c r="I53" s="3" t="s">
        <v>515</v>
      </c>
      <c r="J53" s="3" t="s">
        <v>596</v>
      </c>
      <c r="K53" s="3" t="s">
        <v>5</v>
      </c>
      <c r="L53" s="3" t="s">
        <v>480</v>
      </c>
      <c r="M53" s="3" t="s">
        <v>374</v>
      </c>
      <c r="N53" s="3" t="s">
        <v>481</v>
      </c>
      <c r="O53" s="3" t="s">
        <v>356</v>
      </c>
      <c r="P53" s="3" t="s">
        <v>482</v>
      </c>
      <c r="Q53" s="3" t="s">
        <v>597</v>
      </c>
      <c r="R53" s="3" t="s">
        <v>525</v>
      </c>
    </row>
    <row r="54" spans="1:18" ht="45" customHeight="1" x14ac:dyDescent="0.25">
      <c r="A54" s="3" t="s">
        <v>311</v>
      </c>
      <c r="B54" s="3" t="s">
        <v>857</v>
      </c>
      <c r="C54" s="3" t="s">
        <v>858</v>
      </c>
      <c r="D54" s="3" t="s">
        <v>621</v>
      </c>
      <c r="E54" s="3" t="s">
        <v>476</v>
      </c>
      <c r="F54" s="3" t="s">
        <v>618</v>
      </c>
      <c r="G54" s="3" t="s">
        <v>478</v>
      </c>
      <c r="H54" s="3" t="s">
        <v>478</v>
      </c>
      <c r="I54" s="3" t="s">
        <v>515</v>
      </c>
      <c r="J54" s="3" t="s">
        <v>619</v>
      </c>
      <c r="K54" s="3" t="s">
        <v>5</v>
      </c>
      <c r="L54" s="3" t="s">
        <v>480</v>
      </c>
      <c r="M54" s="3" t="s">
        <v>374</v>
      </c>
      <c r="N54" s="3" t="s">
        <v>481</v>
      </c>
      <c r="O54" s="3" t="s">
        <v>356</v>
      </c>
      <c r="P54" s="3" t="s">
        <v>482</v>
      </c>
      <c r="Q54" s="3" t="s">
        <v>493</v>
      </c>
      <c r="R54" s="3" t="s">
        <v>525</v>
      </c>
    </row>
    <row r="55" spans="1:18" ht="45" customHeight="1" x14ac:dyDescent="0.25">
      <c r="A55" s="3" t="s">
        <v>324</v>
      </c>
      <c r="B55" s="3" t="s">
        <v>859</v>
      </c>
      <c r="C55" s="3" t="s">
        <v>860</v>
      </c>
      <c r="D55" s="3" t="s">
        <v>627</v>
      </c>
      <c r="E55" s="3" t="s">
        <v>476</v>
      </c>
      <c r="F55" s="3" t="s">
        <v>478</v>
      </c>
      <c r="G55" s="3" t="s">
        <v>478</v>
      </c>
      <c r="H55" s="3" t="s">
        <v>478</v>
      </c>
      <c r="I55" s="3" t="s">
        <v>479</v>
      </c>
      <c r="J55" s="3" t="s">
        <v>861</v>
      </c>
      <c r="K55" s="3" t="s">
        <v>5</v>
      </c>
      <c r="L55" s="3" t="s">
        <v>480</v>
      </c>
      <c r="M55" s="3" t="s">
        <v>374</v>
      </c>
      <c r="N55" s="3" t="s">
        <v>861</v>
      </c>
      <c r="O55" s="3" t="s">
        <v>356</v>
      </c>
      <c r="P55" s="3" t="s">
        <v>482</v>
      </c>
      <c r="Q55" s="3" t="s">
        <v>483</v>
      </c>
      <c r="R55" s="3" t="s">
        <v>862</v>
      </c>
    </row>
    <row r="56" spans="1:18" ht="45" customHeight="1" x14ac:dyDescent="0.25">
      <c r="A56" s="3" t="s">
        <v>335</v>
      </c>
      <c r="B56" s="3" t="s">
        <v>863</v>
      </c>
      <c r="C56" s="3" t="s">
        <v>635</v>
      </c>
      <c r="D56" s="3" t="s">
        <v>636</v>
      </c>
      <c r="E56" s="3" t="s">
        <v>476</v>
      </c>
      <c r="F56" s="3" t="s">
        <v>631</v>
      </c>
      <c r="G56" s="3" t="s">
        <v>632</v>
      </c>
      <c r="H56" s="3" t="s">
        <v>514</v>
      </c>
      <c r="I56" s="3" t="s">
        <v>515</v>
      </c>
      <c r="J56" s="3" t="s">
        <v>596</v>
      </c>
      <c r="K56" s="3" t="s">
        <v>5</v>
      </c>
      <c r="L56" s="3" t="s">
        <v>480</v>
      </c>
      <c r="M56" s="3" t="s">
        <v>374</v>
      </c>
      <c r="N56" s="3" t="s">
        <v>634</v>
      </c>
      <c r="O56" s="3" t="s">
        <v>356</v>
      </c>
      <c r="P56" s="3" t="s">
        <v>482</v>
      </c>
      <c r="Q56" s="3" t="s">
        <v>597</v>
      </c>
      <c r="R56" s="3" t="s">
        <v>517</v>
      </c>
    </row>
    <row r="57" spans="1:18" ht="45" customHeight="1" x14ac:dyDescent="0.25">
      <c r="A57" s="3" t="s">
        <v>346</v>
      </c>
      <c r="B57" s="3" t="s">
        <v>864</v>
      </c>
      <c r="C57" s="3" t="s">
        <v>635</v>
      </c>
      <c r="D57" s="3" t="s">
        <v>636</v>
      </c>
      <c r="E57" s="3" t="s">
        <v>476</v>
      </c>
      <c r="F57" s="3" t="s">
        <v>631</v>
      </c>
      <c r="G57" s="3" t="s">
        <v>632</v>
      </c>
      <c r="H57" s="3" t="s">
        <v>514</v>
      </c>
      <c r="I57" s="3" t="s">
        <v>515</v>
      </c>
      <c r="J57" s="3" t="s">
        <v>596</v>
      </c>
      <c r="K57" s="3" t="s">
        <v>5</v>
      </c>
      <c r="L57" s="3" t="s">
        <v>480</v>
      </c>
      <c r="M57" s="3" t="s">
        <v>374</v>
      </c>
      <c r="N57" s="3" t="s">
        <v>634</v>
      </c>
      <c r="O57" s="3" t="s">
        <v>356</v>
      </c>
      <c r="P57" s="3" t="s">
        <v>482</v>
      </c>
      <c r="Q57" s="3" t="s">
        <v>597</v>
      </c>
      <c r="R57" s="3" t="s">
        <v>517</v>
      </c>
    </row>
    <row r="58" spans="1:18" ht="45" customHeight="1" x14ac:dyDescent="0.25">
      <c r="A58" s="3" t="s">
        <v>353</v>
      </c>
      <c r="B58" s="3" t="s">
        <v>865</v>
      </c>
      <c r="C58" s="3" t="s">
        <v>635</v>
      </c>
      <c r="D58" s="3" t="s">
        <v>641</v>
      </c>
      <c r="E58" s="3" t="s">
        <v>476</v>
      </c>
      <c r="F58" s="3" t="s">
        <v>631</v>
      </c>
      <c r="G58" s="3" t="s">
        <v>632</v>
      </c>
      <c r="H58" s="3" t="s">
        <v>514</v>
      </c>
      <c r="I58" s="3" t="s">
        <v>515</v>
      </c>
      <c r="J58" s="3" t="s">
        <v>596</v>
      </c>
      <c r="K58" s="3" t="s">
        <v>5</v>
      </c>
      <c r="L58" s="3" t="s">
        <v>480</v>
      </c>
      <c r="M58" s="3" t="s">
        <v>374</v>
      </c>
      <c r="N58" s="3" t="s">
        <v>634</v>
      </c>
      <c r="O58" s="3" t="s">
        <v>356</v>
      </c>
      <c r="P58" s="3" t="s">
        <v>482</v>
      </c>
      <c r="Q58" s="3" t="s">
        <v>597</v>
      </c>
      <c r="R58" s="3" t="s">
        <v>866</v>
      </c>
    </row>
    <row r="59" spans="1:18" ht="45" customHeight="1" x14ac:dyDescent="0.25">
      <c r="A59" s="3" t="s">
        <v>354</v>
      </c>
      <c r="B59" s="3" t="s">
        <v>867</v>
      </c>
      <c r="C59" s="3" t="s">
        <v>539</v>
      </c>
      <c r="D59" s="3" t="s">
        <v>540</v>
      </c>
      <c r="E59" s="3" t="s">
        <v>476</v>
      </c>
      <c r="F59" s="3" t="s">
        <v>10</v>
      </c>
      <c r="G59" s="3" t="s">
        <v>552</v>
      </c>
      <c r="H59" s="3" t="s">
        <v>553</v>
      </c>
      <c r="I59" s="3" t="s">
        <v>479</v>
      </c>
      <c r="J59" s="3" t="s">
        <v>554</v>
      </c>
      <c r="K59" s="3" t="s">
        <v>537</v>
      </c>
      <c r="L59" s="3" t="s">
        <v>480</v>
      </c>
      <c r="M59" s="3" t="s">
        <v>538</v>
      </c>
      <c r="N59" s="3" t="s">
        <v>481</v>
      </c>
      <c r="O59" s="3" t="s">
        <v>356</v>
      </c>
      <c r="P59" s="3" t="s">
        <v>482</v>
      </c>
      <c r="Q59" s="3" t="s">
        <v>483</v>
      </c>
      <c r="R59" s="3" t="s">
        <v>525</v>
      </c>
    </row>
    <row r="60" spans="1:18" ht="45" customHeight="1" x14ac:dyDescent="0.25">
      <c r="A60" s="3" t="s">
        <v>355</v>
      </c>
      <c r="B60" s="3" t="s">
        <v>868</v>
      </c>
      <c r="C60" s="3" t="s">
        <v>539</v>
      </c>
      <c r="D60" s="3" t="s">
        <v>540</v>
      </c>
      <c r="E60" s="3" t="s">
        <v>476</v>
      </c>
      <c r="F60" s="3" t="s">
        <v>10</v>
      </c>
      <c r="G60" s="3" t="s">
        <v>552</v>
      </c>
      <c r="H60" s="3" t="s">
        <v>553</v>
      </c>
      <c r="I60" s="3" t="s">
        <v>479</v>
      </c>
      <c r="J60" s="3" t="s">
        <v>554</v>
      </c>
      <c r="K60" s="3" t="s">
        <v>537</v>
      </c>
      <c r="L60" s="3" t="s">
        <v>480</v>
      </c>
      <c r="M60" s="3" t="s">
        <v>538</v>
      </c>
      <c r="N60" s="3" t="s">
        <v>481</v>
      </c>
      <c r="O60" s="3" t="s">
        <v>356</v>
      </c>
      <c r="P60" s="3" t="s">
        <v>482</v>
      </c>
      <c r="Q60" s="3" t="s">
        <v>483</v>
      </c>
      <c r="R60" s="3" t="s">
        <v>525</v>
      </c>
    </row>
    <row r="61" spans="1:18" ht="45" customHeight="1" x14ac:dyDescent="0.25">
      <c r="A61" s="3" t="s">
        <v>357</v>
      </c>
      <c r="B61" s="3" t="s">
        <v>869</v>
      </c>
      <c r="C61" s="3" t="s">
        <v>539</v>
      </c>
      <c r="D61" s="3" t="s">
        <v>540</v>
      </c>
      <c r="E61" s="3" t="s">
        <v>476</v>
      </c>
      <c r="F61" s="3" t="s">
        <v>870</v>
      </c>
      <c r="G61" s="3" t="s">
        <v>871</v>
      </c>
      <c r="H61" s="3" t="s">
        <v>77</v>
      </c>
      <c r="I61" s="3" t="s">
        <v>479</v>
      </c>
      <c r="J61" s="3" t="s">
        <v>872</v>
      </c>
      <c r="K61" s="3" t="s">
        <v>537</v>
      </c>
      <c r="L61" s="3" t="s">
        <v>480</v>
      </c>
      <c r="M61" s="3" t="s">
        <v>538</v>
      </c>
      <c r="N61" s="3" t="s">
        <v>481</v>
      </c>
      <c r="O61" s="3" t="s">
        <v>356</v>
      </c>
      <c r="P61" s="3" t="s">
        <v>482</v>
      </c>
      <c r="Q61" s="3" t="s">
        <v>873</v>
      </c>
      <c r="R61" s="3" t="s">
        <v>525</v>
      </c>
    </row>
    <row r="62" spans="1:18" ht="45" customHeight="1" x14ac:dyDescent="0.25">
      <c r="A62" s="3" t="s">
        <v>359</v>
      </c>
      <c r="B62" s="3" t="s">
        <v>874</v>
      </c>
      <c r="C62" s="3" t="s">
        <v>539</v>
      </c>
      <c r="D62" s="3" t="s">
        <v>540</v>
      </c>
      <c r="E62" s="3" t="s">
        <v>476</v>
      </c>
      <c r="F62" s="3" t="s">
        <v>544</v>
      </c>
      <c r="G62" s="3" t="s">
        <v>642</v>
      </c>
      <c r="H62" s="3" t="s">
        <v>643</v>
      </c>
      <c r="I62" s="3" t="s">
        <v>479</v>
      </c>
      <c r="J62" s="3" t="s">
        <v>644</v>
      </c>
      <c r="K62" s="3" t="s">
        <v>537</v>
      </c>
      <c r="L62" s="3" t="s">
        <v>480</v>
      </c>
      <c r="M62" s="3" t="s">
        <v>538</v>
      </c>
      <c r="N62" s="3" t="s">
        <v>481</v>
      </c>
      <c r="O62" s="3" t="s">
        <v>356</v>
      </c>
      <c r="P62" s="3" t="s">
        <v>482</v>
      </c>
      <c r="Q62" s="3" t="s">
        <v>483</v>
      </c>
      <c r="R62" s="3" t="s">
        <v>525</v>
      </c>
    </row>
    <row r="63" spans="1:18" ht="45" customHeight="1" x14ac:dyDescent="0.25">
      <c r="A63" s="3" t="s">
        <v>360</v>
      </c>
      <c r="B63" s="3" t="s">
        <v>875</v>
      </c>
      <c r="C63" s="3" t="s">
        <v>539</v>
      </c>
      <c r="D63" s="3" t="s">
        <v>540</v>
      </c>
      <c r="E63" s="3" t="s">
        <v>476</v>
      </c>
      <c r="F63" s="3" t="s">
        <v>544</v>
      </c>
      <c r="G63" s="3" t="s">
        <v>642</v>
      </c>
      <c r="H63" s="3" t="s">
        <v>643</v>
      </c>
      <c r="I63" s="3" t="s">
        <v>479</v>
      </c>
      <c r="J63" s="3" t="s">
        <v>644</v>
      </c>
      <c r="K63" s="3" t="s">
        <v>537</v>
      </c>
      <c r="L63" s="3" t="s">
        <v>480</v>
      </c>
      <c r="M63" s="3" t="s">
        <v>538</v>
      </c>
      <c r="N63" s="3" t="s">
        <v>481</v>
      </c>
      <c r="O63" s="3" t="s">
        <v>356</v>
      </c>
      <c r="P63" s="3" t="s">
        <v>482</v>
      </c>
      <c r="Q63" s="3" t="s">
        <v>483</v>
      </c>
      <c r="R63" s="3" t="s">
        <v>525</v>
      </c>
    </row>
    <row r="64" spans="1:18" ht="45" customHeight="1" x14ac:dyDescent="0.25">
      <c r="A64" s="3" t="s">
        <v>362</v>
      </c>
      <c r="B64" s="3" t="s">
        <v>876</v>
      </c>
      <c r="C64" s="3" t="s">
        <v>539</v>
      </c>
      <c r="D64" s="3" t="s">
        <v>540</v>
      </c>
      <c r="E64" s="3" t="s">
        <v>476</v>
      </c>
      <c r="F64" s="3" t="s">
        <v>544</v>
      </c>
      <c r="G64" s="3" t="s">
        <v>642</v>
      </c>
      <c r="H64" s="3" t="s">
        <v>643</v>
      </c>
      <c r="I64" s="3" t="s">
        <v>479</v>
      </c>
      <c r="J64" s="3" t="s">
        <v>644</v>
      </c>
      <c r="K64" s="3" t="s">
        <v>537</v>
      </c>
      <c r="L64" s="3" t="s">
        <v>480</v>
      </c>
      <c r="M64" s="3" t="s">
        <v>538</v>
      </c>
      <c r="N64" s="3" t="s">
        <v>481</v>
      </c>
      <c r="O64" s="3" t="s">
        <v>356</v>
      </c>
      <c r="P64" s="3" t="s">
        <v>482</v>
      </c>
      <c r="Q64" s="3" t="s">
        <v>483</v>
      </c>
      <c r="R64" s="3" t="s">
        <v>525</v>
      </c>
    </row>
    <row r="65" spans="1:18" ht="45" customHeight="1" x14ac:dyDescent="0.25">
      <c r="A65" s="3" t="s">
        <v>363</v>
      </c>
      <c r="B65" s="3" t="s">
        <v>877</v>
      </c>
      <c r="C65" s="3" t="s">
        <v>539</v>
      </c>
      <c r="D65" s="3" t="s">
        <v>540</v>
      </c>
      <c r="E65" s="3" t="s">
        <v>476</v>
      </c>
      <c r="F65" s="3" t="s">
        <v>544</v>
      </c>
      <c r="G65" s="3" t="s">
        <v>545</v>
      </c>
      <c r="H65" s="3" t="s">
        <v>77</v>
      </c>
      <c r="I65" s="3" t="s">
        <v>479</v>
      </c>
      <c r="J65" s="3" t="s">
        <v>546</v>
      </c>
      <c r="K65" s="3" t="s">
        <v>537</v>
      </c>
      <c r="L65" s="3" t="s">
        <v>480</v>
      </c>
      <c r="M65" s="3" t="s">
        <v>538</v>
      </c>
      <c r="N65" s="3" t="s">
        <v>481</v>
      </c>
      <c r="O65" s="3" t="s">
        <v>356</v>
      </c>
      <c r="P65" s="3" t="s">
        <v>482</v>
      </c>
      <c r="Q65" s="3" t="s">
        <v>483</v>
      </c>
      <c r="R65" s="3" t="s">
        <v>525</v>
      </c>
    </row>
    <row r="66" spans="1:18" ht="45" customHeight="1" x14ac:dyDescent="0.25">
      <c r="A66" s="3" t="s">
        <v>364</v>
      </c>
      <c r="B66" s="3" t="s">
        <v>878</v>
      </c>
      <c r="C66" s="3" t="s">
        <v>539</v>
      </c>
      <c r="D66" s="3" t="s">
        <v>540</v>
      </c>
      <c r="E66" s="3" t="s">
        <v>476</v>
      </c>
      <c r="F66" s="3" t="s">
        <v>547</v>
      </c>
      <c r="G66" s="3" t="s">
        <v>548</v>
      </c>
      <c r="H66" s="3" t="s">
        <v>549</v>
      </c>
      <c r="I66" s="3" t="s">
        <v>479</v>
      </c>
      <c r="J66" s="3" t="s">
        <v>550</v>
      </c>
      <c r="K66" s="3" t="s">
        <v>537</v>
      </c>
      <c r="L66" s="3" t="s">
        <v>480</v>
      </c>
      <c r="M66" s="3" t="s">
        <v>538</v>
      </c>
      <c r="N66" s="3" t="s">
        <v>481</v>
      </c>
      <c r="O66" s="3" t="s">
        <v>356</v>
      </c>
      <c r="P66" s="3" t="s">
        <v>482</v>
      </c>
      <c r="Q66" s="3" t="s">
        <v>551</v>
      </c>
      <c r="R66" s="3" t="s">
        <v>525</v>
      </c>
    </row>
    <row r="67" spans="1:18" ht="45" customHeight="1" x14ac:dyDescent="0.25">
      <c r="A67" s="3" t="s">
        <v>365</v>
      </c>
      <c r="B67" s="3" t="s">
        <v>879</v>
      </c>
      <c r="C67" s="3" t="s">
        <v>539</v>
      </c>
      <c r="D67" s="3" t="s">
        <v>540</v>
      </c>
      <c r="E67" s="3" t="s">
        <v>476</v>
      </c>
      <c r="F67" s="3" t="s">
        <v>541</v>
      </c>
      <c r="G67" s="3" t="s">
        <v>542</v>
      </c>
      <c r="H67" s="3" t="s">
        <v>77</v>
      </c>
      <c r="I67" s="3" t="s">
        <v>479</v>
      </c>
      <c r="J67" s="3" t="s">
        <v>543</v>
      </c>
      <c r="K67" s="3" t="s">
        <v>537</v>
      </c>
      <c r="L67" s="3" t="s">
        <v>480</v>
      </c>
      <c r="M67" s="3" t="s">
        <v>538</v>
      </c>
      <c r="N67" s="3" t="s">
        <v>481</v>
      </c>
      <c r="O67" s="3" t="s">
        <v>356</v>
      </c>
      <c r="P67" s="3" t="s">
        <v>482</v>
      </c>
      <c r="Q67" s="3" t="s">
        <v>483</v>
      </c>
      <c r="R67" s="3" t="s">
        <v>525</v>
      </c>
    </row>
    <row r="68" spans="1:18" ht="45" customHeight="1" x14ac:dyDescent="0.25">
      <c r="A68" s="3" t="s">
        <v>366</v>
      </c>
      <c r="B68" s="3" t="s">
        <v>880</v>
      </c>
      <c r="C68" s="3" t="s">
        <v>539</v>
      </c>
      <c r="D68" s="3" t="s">
        <v>540</v>
      </c>
      <c r="E68" s="3" t="s">
        <v>476</v>
      </c>
      <c r="F68" s="3" t="s">
        <v>541</v>
      </c>
      <c r="G68" s="3" t="s">
        <v>542</v>
      </c>
      <c r="H68" s="3" t="s">
        <v>77</v>
      </c>
      <c r="I68" s="3" t="s">
        <v>479</v>
      </c>
      <c r="J68" s="3" t="s">
        <v>543</v>
      </c>
      <c r="K68" s="3" t="s">
        <v>537</v>
      </c>
      <c r="L68" s="3" t="s">
        <v>480</v>
      </c>
      <c r="M68" s="3" t="s">
        <v>538</v>
      </c>
      <c r="N68" s="3" t="s">
        <v>481</v>
      </c>
      <c r="O68" s="3" t="s">
        <v>356</v>
      </c>
      <c r="P68" s="3" t="s">
        <v>482</v>
      </c>
      <c r="Q68" s="3" t="s">
        <v>483</v>
      </c>
      <c r="R68" s="3" t="s">
        <v>525</v>
      </c>
    </row>
    <row r="69" spans="1:18" ht="45" customHeight="1" x14ac:dyDescent="0.25">
      <c r="A69" s="3" t="s">
        <v>367</v>
      </c>
      <c r="B69" s="3" t="s">
        <v>881</v>
      </c>
      <c r="C69" s="3" t="s">
        <v>539</v>
      </c>
      <c r="D69" s="3" t="s">
        <v>540</v>
      </c>
      <c r="E69" s="3" t="s">
        <v>476</v>
      </c>
      <c r="F69" s="3" t="s">
        <v>541</v>
      </c>
      <c r="G69" s="3" t="s">
        <v>542</v>
      </c>
      <c r="H69" s="3" t="s">
        <v>77</v>
      </c>
      <c r="I69" s="3" t="s">
        <v>479</v>
      </c>
      <c r="J69" s="3" t="s">
        <v>543</v>
      </c>
      <c r="K69" s="3" t="s">
        <v>537</v>
      </c>
      <c r="L69" s="3" t="s">
        <v>480</v>
      </c>
      <c r="M69" s="3" t="s">
        <v>538</v>
      </c>
      <c r="N69" s="3" t="s">
        <v>481</v>
      </c>
      <c r="O69" s="3" t="s">
        <v>356</v>
      </c>
      <c r="P69" s="3" t="s">
        <v>482</v>
      </c>
      <c r="Q69" s="3" t="s">
        <v>483</v>
      </c>
      <c r="R69" s="3" t="s">
        <v>525</v>
      </c>
    </row>
    <row r="70" spans="1:18" ht="45" customHeight="1" x14ac:dyDescent="0.25">
      <c r="A70" s="3" t="s">
        <v>368</v>
      </c>
      <c r="B70" s="3" t="s">
        <v>882</v>
      </c>
      <c r="C70" s="3" t="s">
        <v>539</v>
      </c>
      <c r="D70" s="3" t="s">
        <v>540</v>
      </c>
      <c r="E70" s="3" t="s">
        <v>476</v>
      </c>
      <c r="F70" s="3" t="s">
        <v>10</v>
      </c>
      <c r="G70" s="3" t="s">
        <v>552</v>
      </c>
      <c r="H70" s="3" t="s">
        <v>553</v>
      </c>
      <c r="I70" s="3" t="s">
        <v>479</v>
      </c>
      <c r="J70" s="3" t="s">
        <v>554</v>
      </c>
      <c r="K70" s="3" t="s">
        <v>537</v>
      </c>
      <c r="L70" s="3" t="s">
        <v>480</v>
      </c>
      <c r="M70" s="3" t="s">
        <v>538</v>
      </c>
      <c r="N70" s="3" t="s">
        <v>481</v>
      </c>
      <c r="O70" s="3" t="s">
        <v>356</v>
      </c>
      <c r="P70" s="3" t="s">
        <v>482</v>
      </c>
      <c r="Q70" s="3" t="s">
        <v>483</v>
      </c>
      <c r="R70" s="3" t="s">
        <v>525</v>
      </c>
    </row>
    <row r="71" spans="1:18" ht="45" customHeight="1" x14ac:dyDescent="0.25">
      <c r="A71" s="3" t="s">
        <v>369</v>
      </c>
      <c r="B71" s="3" t="s">
        <v>883</v>
      </c>
      <c r="C71" s="3" t="s">
        <v>539</v>
      </c>
      <c r="D71" s="3" t="s">
        <v>540</v>
      </c>
      <c r="E71" s="3" t="s">
        <v>476</v>
      </c>
      <c r="F71" s="3" t="s">
        <v>10</v>
      </c>
      <c r="G71" s="3" t="s">
        <v>552</v>
      </c>
      <c r="H71" s="3" t="s">
        <v>553</v>
      </c>
      <c r="I71" s="3" t="s">
        <v>479</v>
      </c>
      <c r="J71" s="3" t="s">
        <v>554</v>
      </c>
      <c r="K71" s="3" t="s">
        <v>537</v>
      </c>
      <c r="L71" s="3" t="s">
        <v>480</v>
      </c>
      <c r="M71" s="3" t="s">
        <v>538</v>
      </c>
      <c r="N71" s="3" t="s">
        <v>481</v>
      </c>
      <c r="O71" s="3" t="s">
        <v>356</v>
      </c>
      <c r="P71" s="3" t="s">
        <v>482</v>
      </c>
      <c r="Q71" s="3" t="s">
        <v>483</v>
      </c>
      <c r="R71" s="3" t="s">
        <v>525</v>
      </c>
    </row>
    <row r="72" spans="1:18" ht="45" customHeight="1" x14ac:dyDescent="0.25">
      <c r="A72" s="3" t="s">
        <v>370</v>
      </c>
      <c r="B72" s="3" t="s">
        <v>884</v>
      </c>
      <c r="C72" s="3" t="s">
        <v>539</v>
      </c>
      <c r="D72" s="3" t="s">
        <v>540</v>
      </c>
      <c r="E72" s="3" t="s">
        <v>476</v>
      </c>
      <c r="F72" s="3" t="s">
        <v>10</v>
      </c>
      <c r="G72" s="3" t="s">
        <v>552</v>
      </c>
      <c r="H72" s="3" t="s">
        <v>553</v>
      </c>
      <c r="I72" s="3" t="s">
        <v>479</v>
      </c>
      <c r="J72" s="3" t="s">
        <v>554</v>
      </c>
      <c r="K72" s="3" t="s">
        <v>537</v>
      </c>
      <c r="L72" s="3" t="s">
        <v>480</v>
      </c>
      <c r="M72" s="3" t="s">
        <v>538</v>
      </c>
      <c r="N72" s="3" t="s">
        <v>481</v>
      </c>
      <c r="O72" s="3" t="s">
        <v>356</v>
      </c>
      <c r="P72" s="3" t="s">
        <v>482</v>
      </c>
      <c r="Q72" s="3" t="s">
        <v>483</v>
      </c>
      <c r="R72" s="3" t="s">
        <v>525</v>
      </c>
    </row>
    <row r="73" spans="1:18" ht="45" customHeight="1" x14ac:dyDescent="0.25">
      <c r="A73" s="3" t="s">
        <v>371</v>
      </c>
      <c r="B73" s="3" t="s">
        <v>885</v>
      </c>
      <c r="C73" s="3" t="s">
        <v>539</v>
      </c>
      <c r="D73" s="3" t="s">
        <v>540</v>
      </c>
      <c r="E73" s="3" t="s">
        <v>476</v>
      </c>
      <c r="F73" s="3" t="s">
        <v>529</v>
      </c>
      <c r="G73" s="3" t="s">
        <v>555</v>
      </c>
      <c r="H73" s="3" t="s">
        <v>556</v>
      </c>
      <c r="I73" s="3" t="s">
        <v>479</v>
      </c>
      <c r="J73" s="3" t="s">
        <v>557</v>
      </c>
      <c r="K73" s="3" t="s">
        <v>537</v>
      </c>
      <c r="L73" s="3" t="s">
        <v>480</v>
      </c>
      <c r="M73" s="3" t="s">
        <v>538</v>
      </c>
      <c r="N73" s="3" t="s">
        <v>481</v>
      </c>
      <c r="O73" s="3" t="s">
        <v>356</v>
      </c>
      <c r="P73" s="3" t="s">
        <v>482</v>
      </c>
      <c r="Q73" s="3" t="s">
        <v>483</v>
      </c>
      <c r="R73" s="3" t="s">
        <v>525</v>
      </c>
    </row>
    <row r="74" spans="1:18" ht="45" customHeight="1" x14ac:dyDescent="0.25">
      <c r="A74" s="3" t="s">
        <v>372</v>
      </c>
      <c r="B74" s="3" t="s">
        <v>886</v>
      </c>
      <c r="C74" s="3" t="s">
        <v>539</v>
      </c>
      <c r="D74" s="3" t="s">
        <v>540</v>
      </c>
      <c r="E74" s="3" t="s">
        <v>476</v>
      </c>
      <c r="F74" s="3" t="s">
        <v>529</v>
      </c>
      <c r="G74" s="3" t="s">
        <v>555</v>
      </c>
      <c r="H74" s="3" t="s">
        <v>556</v>
      </c>
      <c r="I74" s="3" t="s">
        <v>479</v>
      </c>
      <c r="J74" s="3" t="s">
        <v>557</v>
      </c>
      <c r="K74" s="3" t="s">
        <v>537</v>
      </c>
      <c r="L74" s="3" t="s">
        <v>480</v>
      </c>
      <c r="M74" s="3" t="s">
        <v>538</v>
      </c>
      <c r="N74" s="3" t="s">
        <v>481</v>
      </c>
      <c r="O74" s="3" t="s">
        <v>356</v>
      </c>
      <c r="P74" s="3" t="s">
        <v>482</v>
      </c>
      <c r="Q74" s="3" t="s">
        <v>483</v>
      </c>
      <c r="R74" s="3" t="s">
        <v>525</v>
      </c>
    </row>
    <row r="75" spans="1:18" ht="45" customHeight="1" x14ac:dyDescent="0.25">
      <c r="A75" s="3" t="s">
        <v>373</v>
      </c>
      <c r="B75" s="3" t="s">
        <v>887</v>
      </c>
      <c r="C75" s="3" t="s">
        <v>539</v>
      </c>
      <c r="D75" s="3" t="s">
        <v>540</v>
      </c>
      <c r="E75" s="3" t="s">
        <v>476</v>
      </c>
      <c r="F75" s="3" t="s">
        <v>529</v>
      </c>
      <c r="G75" s="3" t="s">
        <v>555</v>
      </c>
      <c r="H75" s="3" t="s">
        <v>556</v>
      </c>
      <c r="I75" s="3" t="s">
        <v>479</v>
      </c>
      <c r="J75" s="3" t="s">
        <v>557</v>
      </c>
      <c r="K75" s="3" t="s">
        <v>537</v>
      </c>
      <c r="L75" s="3" t="s">
        <v>480</v>
      </c>
      <c r="M75" s="3" t="s">
        <v>538</v>
      </c>
      <c r="N75" s="3" t="s">
        <v>481</v>
      </c>
      <c r="O75" s="3" t="s">
        <v>356</v>
      </c>
      <c r="P75" s="3" t="s">
        <v>482</v>
      </c>
      <c r="Q75" s="3" t="s">
        <v>483</v>
      </c>
      <c r="R75" s="3" t="s">
        <v>525</v>
      </c>
    </row>
    <row r="76" spans="1:18" ht="45" customHeight="1" x14ac:dyDescent="0.25">
      <c r="A76" s="3" t="s">
        <v>375</v>
      </c>
      <c r="B76" s="3" t="s">
        <v>888</v>
      </c>
      <c r="C76" s="3" t="s">
        <v>539</v>
      </c>
      <c r="D76" s="3" t="s">
        <v>540</v>
      </c>
      <c r="E76" s="3" t="s">
        <v>476</v>
      </c>
      <c r="F76" s="3" t="s">
        <v>529</v>
      </c>
      <c r="G76" s="3" t="s">
        <v>555</v>
      </c>
      <c r="H76" s="3" t="s">
        <v>556</v>
      </c>
      <c r="I76" s="3" t="s">
        <v>479</v>
      </c>
      <c r="J76" s="3" t="s">
        <v>557</v>
      </c>
      <c r="K76" s="3" t="s">
        <v>537</v>
      </c>
      <c r="L76" s="3" t="s">
        <v>480</v>
      </c>
      <c r="M76" s="3" t="s">
        <v>538</v>
      </c>
      <c r="N76" s="3" t="s">
        <v>481</v>
      </c>
      <c r="O76" s="3" t="s">
        <v>356</v>
      </c>
      <c r="P76" s="3" t="s">
        <v>482</v>
      </c>
      <c r="Q76" s="3" t="s">
        <v>483</v>
      </c>
      <c r="R76" s="3" t="s">
        <v>525</v>
      </c>
    </row>
    <row r="77" spans="1:18" ht="45" customHeight="1" x14ac:dyDescent="0.25">
      <c r="A77" s="3" t="s">
        <v>376</v>
      </c>
      <c r="B77" s="3" t="s">
        <v>889</v>
      </c>
      <c r="C77" s="3" t="s">
        <v>539</v>
      </c>
      <c r="D77" s="3" t="s">
        <v>540</v>
      </c>
      <c r="E77" s="3" t="s">
        <v>476</v>
      </c>
      <c r="F77" s="3" t="s">
        <v>522</v>
      </c>
      <c r="G77" s="3" t="s">
        <v>534</v>
      </c>
      <c r="H77" s="3" t="s">
        <v>535</v>
      </c>
      <c r="I77" s="3" t="s">
        <v>479</v>
      </c>
      <c r="J77" s="3" t="s">
        <v>536</v>
      </c>
      <c r="K77" s="3" t="s">
        <v>537</v>
      </c>
      <c r="L77" s="3" t="s">
        <v>480</v>
      </c>
      <c r="M77" s="3" t="s">
        <v>538</v>
      </c>
      <c r="N77" s="3" t="s">
        <v>481</v>
      </c>
      <c r="O77" s="3" t="s">
        <v>356</v>
      </c>
      <c r="P77" s="3" t="s">
        <v>482</v>
      </c>
      <c r="Q77" s="3" t="s">
        <v>483</v>
      </c>
      <c r="R77" s="3" t="s">
        <v>525</v>
      </c>
    </row>
    <row r="78" spans="1:18" ht="45" customHeight="1" x14ac:dyDescent="0.25">
      <c r="A78" s="3" t="s">
        <v>377</v>
      </c>
      <c r="B78" s="3" t="s">
        <v>890</v>
      </c>
      <c r="C78" s="3" t="s">
        <v>539</v>
      </c>
      <c r="D78" s="3" t="s">
        <v>540</v>
      </c>
      <c r="E78" s="3" t="s">
        <v>476</v>
      </c>
      <c r="F78" s="3" t="s">
        <v>522</v>
      </c>
      <c r="G78" s="3" t="s">
        <v>534</v>
      </c>
      <c r="H78" s="3" t="s">
        <v>535</v>
      </c>
      <c r="I78" s="3" t="s">
        <v>479</v>
      </c>
      <c r="J78" s="3" t="s">
        <v>536</v>
      </c>
      <c r="K78" s="3" t="s">
        <v>537</v>
      </c>
      <c r="L78" s="3" t="s">
        <v>480</v>
      </c>
      <c r="M78" s="3" t="s">
        <v>538</v>
      </c>
      <c r="N78" s="3" t="s">
        <v>481</v>
      </c>
      <c r="O78" s="3" t="s">
        <v>356</v>
      </c>
      <c r="P78" s="3" t="s">
        <v>482</v>
      </c>
      <c r="Q78" s="3" t="s">
        <v>483</v>
      </c>
      <c r="R78" s="3" t="s">
        <v>525</v>
      </c>
    </row>
    <row r="79" spans="1:18" ht="45" customHeight="1" x14ac:dyDescent="0.25">
      <c r="A79" s="3" t="s">
        <v>378</v>
      </c>
      <c r="B79" s="3" t="s">
        <v>891</v>
      </c>
      <c r="C79" s="3" t="s">
        <v>539</v>
      </c>
      <c r="D79" s="3" t="s">
        <v>540</v>
      </c>
      <c r="E79" s="3" t="s">
        <v>476</v>
      </c>
      <c r="F79" s="3" t="s">
        <v>522</v>
      </c>
      <c r="G79" s="3" t="s">
        <v>534</v>
      </c>
      <c r="H79" s="3" t="s">
        <v>535</v>
      </c>
      <c r="I79" s="3" t="s">
        <v>479</v>
      </c>
      <c r="J79" s="3" t="s">
        <v>536</v>
      </c>
      <c r="K79" s="3" t="s">
        <v>537</v>
      </c>
      <c r="L79" s="3" t="s">
        <v>480</v>
      </c>
      <c r="M79" s="3" t="s">
        <v>538</v>
      </c>
      <c r="N79" s="3" t="s">
        <v>481</v>
      </c>
      <c r="O79" s="3" t="s">
        <v>356</v>
      </c>
      <c r="P79" s="3" t="s">
        <v>482</v>
      </c>
      <c r="Q79" s="3" t="s">
        <v>483</v>
      </c>
      <c r="R79" s="3" t="s">
        <v>525</v>
      </c>
    </row>
    <row r="80" spans="1:18" ht="45" customHeight="1" x14ac:dyDescent="0.25">
      <c r="A80" s="3" t="s">
        <v>379</v>
      </c>
      <c r="B80" s="3" t="s">
        <v>892</v>
      </c>
      <c r="C80" s="3" t="s">
        <v>539</v>
      </c>
      <c r="D80" s="3" t="s">
        <v>540</v>
      </c>
      <c r="E80" s="3" t="s">
        <v>476</v>
      </c>
      <c r="F80" s="3" t="s">
        <v>522</v>
      </c>
      <c r="G80" s="3" t="s">
        <v>534</v>
      </c>
      <c r="H80" s="3" t="s">
        <v>535</v>
      </c>
      <c r="I80" s="3" t="s">
        <v>479</v>
      </c>
      <c r="J80" s="3" t="s">
        <v>536</v>
      </c>
      <c r="K80" s="3" t="s">
        <v>537</v>
      </c>
      <c r="L80" s="3" t="s">
        <v>480</v>
      </c>
      <c r="M80" s="3" t="s">
        <v>538</v>
      </c>
      <c r="N80" s="3" t="s">
        <v>481</v>
      </c>
      <c r="O80" s="3" t="s">
        <v>356</v>
      </c>
      <c r="P80" s="3" t="s">
        <v>482</v>
      </c>
      <c r="Q80" s="3" t="s">
        <v>483</v>
      </c>
      <c r="R80" s="3" t="s">
        <v>525</v>
      </c>
    </row>
    <row r="81" spans="1:18" ht="45" customHeight="1" x14ac:dyDescent="0.25">
      <c r="A81" s="3" t="s">
        <v>380</v>
      </c>
      <c r="B81" s="3" t="s">
        <v>893</v>
      </c>
      <c r="C81" s="3" t="s">
        <v>539</v>
      </c>
      <c r="D81" s="3" t="s">
        <v>540</v>
      </c>
      <c r="E81" s="3" t="s">
        <v>476</v>
      </c>
      <c r="F81" s="3" t="s">
        <v>522</v>
      </c>
      <c r="G81" s="3" t="s">
        <v>534</v>
      </c>
      <c r="H81" s="3" t="s">
        <v>535</v>
      </c>
      <c r="I81" s="3" t="s">
        <v>479</v>
      </c>
      <c r="J81" s="3" t="s">
        <v>536</v>
      </c>
      <c r="K81" s="3" t="s">
        <v>537</v>
      </c>
      <c r="L81" s="3" t="s">
        <v>480</v>
      </c>
      <c r="M81" s="3" t="s">
        <v>538</v>
      </c>
      <c r="N81" s="3" t="s">
        <v>481</v>
      </c>
      <c r="O81" s="3" t="s">
        <v>356</v>
      </c>
      <c r="P81" s="3" t="s">
        <v>482</v>
      </c>
      <c r="Q81" s="3" t="s">
        <v>483</v>
      </c>
      <c r="R81" s="3" t="s">
        <v>525</v>
      </c>
    </row>
    <row r="82" spans="1:18" ht="45" customHeight="1" x14ac:dyDescent="0.25">
      <c r="A82" s="3" t="s">
        <v>381</v>
      </c>
      <c r="B82" s="3" t="s">
        <v>894</v>
      </c>
      <c r="C82" s="3" t="s">
        <v>539</v>
      </c>
      <c r="D82" s="3" t="s">
        <v>540</v>
      </c>
      <c r="E82" s="3" t="s">
        <v>476</v>
      </c>
      <c r="F82" s="3" t="s">
        <v>522</v>
      </c>
      <c r="G82" s="3" t="s">
        <v>534</v>
      </c>
      <c r="H82" s="3" t="s">
        <v>535</v>
      </c>
      <c r="I82" s="3" t="s">
        <v>479</v>
      </c>
      <c r="J82" s="3" t="s">
        <v>536</v>
      </c>
      <c r="K82" s="3" t="s">
        <v>537</v>
      </c>
      <c r="L82" s="3" t="s">
        <v>480</v>
      </c>
      <c r="M82" s="3" t="s">
        <v>538</v>
      </c>
      <c r="N82" s="3" t="s">
        <v>481</v>
      </c>
      <c r="O82" s="3" t="s">
        <v>356</v>
      </c>
      <c r="P82" s="3" t="s">
        <v>482</v>
      </c>
      <c r="Q82" s="3" t="s">
        <v>483</v>
      </c>
      <c r="R82" s="3" t="s">
        <v>525</v>
      </c>
    </row>
    <row r="83" spans="1:18" ht="45" customHeight="1" x14ac:dyDescent="0.25">
      <c r="A83" s="3" t="s">
        <v>382</v>
      </c>
      <c r="B83" s="3" t="s">
        <v>895</v>
      </c>
      <c r="C83" s="3" t="s">
        <v>800</v>
      </c>
      <c r="D83" s="3" t="s">
        <v>527</v>
      </c>
      <c r="E83" s="3" t="s">
        <v>476</v>
      </c>
      <c r="F83" s="3" t="s">
        <v>529</v>
      </c>
      <c r="G83" s="3" t="s">
        <v>120</v>
      </c>
      <c r="H83" s="3" t="s">
        <v>120</v>
      </c>
      <c r="I83" s="3" t="s">
        <v>503</v>
      </c>
      <c r="J83" s="3" t="s">
        <v>530</v>
      </c>
      <c r="K83" s="3" t="s">
        <v>5</v>
      </c>
      <c r="L83" s="3" t="s">
        <v>480</v>
      </c>
      <c r="M83" s="3" t="s">
        <v>374</v>
      </c>
      <c r="N83" s="3" t="s">
        <v>481</v>
      </c>
      <c r="O83" s="3" t="s">
        <v>356</v>
      </c>
      <c r="P83" s="3" t="s">
        <v>482</v>
      </c>
      <c r="Q83" s="3" t="s">
        <v>531</v>
      </c>
      <c r="R83" s="3" t="s">
        <v>525</v>
      </c>
    </row>
    <row r="84" spans="1:18" ht="45" customHeight="1" x14ac:dyDescent="0.25">
      <c r="A84" s="3" t="s">
        <v>383</v>
      </c>
      <c r="B84" s="3" t="s">
        <v>896</v>
      </c>
      <c r="C84" s="3" t="s">
        <v>800</v>
      </c>
      <c r="D84" s="3" t="s">
        <v>527</v>
      </c>
      <c r="E84" s="3" t="s">
        <v>476</v>
      </c>
      <c r="F84" s="3" t="s">
        <v>529</v>
      </c>
      <c r="G84" s="3" t="s">
        <v>120</v>
      </c>
      <c r="H84" s="3" t="s">
        <v>120</v>
      </c>
      <c r="I84" s="3" t="s">
        <v>503</v>
      </c>
      <c r="J84" s="3" t="s">
        <v>530</v>
      </c>
      <c r="K84" s="3" t="s">
        <v>5</v>
      </c>
      <c r="L84" s="3" t="s">
        <v>480</v>
      </c>
      <c r="M84" s="3" t="s">
        <v>374</v>
      </c>
      <c r="N84" s="3" t="s">
        <v>481</v>
      </c>
      <c r="O84" s="3" t="s">
        <v>356</v>
      </c>
      <c r="P84" s="3" t="s">
        <v>482</v>
      </c>
      <c r="Q84" s="3" t="s">
        <v>531</v>
      </c>
      <c r="R84" s="3" t="s">
        <v>525</v>
      </c>
    </row>
    <row r="85" spans="1:18" ht="45" customHeight="1" x14ac:dyDescent="0.25">
      <c r="A85" s="3" t="s">
        <v>384</v>
      </c>
      <c r="B85" s="3" t="s">
        <v>897</v>
      </c>
      <c r="C85" s="3" t="s">
        <v>539</v>
      </c>
      <c r="D85" s="3" t="s">
        <v>540</v>
      </c>
      <c r="E85" s="3" t="s">
        <v>476</v>
      </c>
      <c r="F85" s="3" t="s">
        <v>522</v>
      </c>
      <c r="G85" s="3" t="s">
        <v>534</v>
      </c>
      <c r="H85" s="3" t="s">
        <v>535</v>
      </c>
      <c r="I85" s="3" t="s">
        <v>479</v>
      </c>
      <c r="J85" s="3" t="s">
        <v>536</v>
      </c>
      <c r="K85" s="3" t="s">
        <v>537</v>
      </c>
      <c r="L85" s="3" t="s">
        <v>480</v>
      </c>
      <c r="M85" s="3" t="s">
        <v>538</v>
      </c>
      <c r="N85" s="3" t="s">
        <v>481</v>
      </c>
      <c r="O85" s="3" t="s">
        <v>356</v>
      </c>
      <c r="P85" s="3" t="s">
        <v>482</v>
      </c>
      <c r="Q85" s="3" t="s">
        <v>483</v>
      </c>
      <c r="R85" s="3" t="s">
        <v>525</v>
      </c>
    </row>
    <row r="86" spans="1:18" ht="45" customHeight="1" x14ac:dyDescent="0.25">
      <c r="A86" s="3" t="s">
        <v>385</v>
      </c>
      <c r="B86" s="3" t="s">
        <v>898</v>
      </c>
      <c r="C86" s="3" t="s">
        <v>539</v>
      </c>
      <c r="D86" s="3" t="s">
        <v>540</v>
      </c>
      <c r="E86" s="3" t="s">
        <v>476</v>
      </c>
      <c r="F86" s="3" t="s">
        <v>522</v>
      </c>
      <c r="G86" s="3" t="s">
        <v>534</v>
      </c>
      <c r="H86" s="3" t="s">
        <v>535</v>
      </c>
      <c r="I86" s="3" t="s">
        <v>479</v>
      </c>
      <c r="J86" s="3" t="s">
        <v>536</v>
      </c>
      <c r="K86" s="3" t="s">
        <v>537</v>
      </c>
      <c r="L86" s="3" t="s">
        <v>480</v>
      </c>
      <c r="M86" s="3" t="s">
        <v>538</v>
      </c>
      <c r="N86" s="3" t="s">
        <v>481</v>
      </c>
      <c r="O86" s="3" t="s">
        <v>356</v>
      </c>
      <c r="P86" s="3" t="s">
        <v>482</v>
      </c>
      <c r="Q86" s="3" t="s">
        <v>483</v>
      </c>
      <c r="R86" s="3" t="s">
        <v>525</v>
      </c>
    </row>
    <row r="87" spans="1:18" ht="45" customHeight="1" x14ac:dyDescent="0.25">
      <c r="A87" s="3" t="s">
        <v>386</v>
      </c>
      <c r="B87" s="3" t="s">
        <v>899</v>
      </c>
      <c r="C87" s="3" t="s">
        <v>539</v>
      </c>
      <c r="D87" s="3" t="s">
        <v>540</v>
      </c>
      <c r="E87" s="3" t="s">
        <v>476</v>
      </c>
      <c r="F87" s="3" t="s">
        <v>522</v>
      </c>
      <c r="G87" s="3" t="s">
        <v>534</v>
      </c>
      <c r="H87" s="3" t="s">
        <v>535</v>
      </c>
      <c r="I87" s="3" t="s">
        <v>479</v>
      </c>
      <c r="J87" s="3" t="s">
        <v>536</v>
      </c>
      <c r="K87" s="3" t="s">
        <v>537</v>
      </c>
      <c r="L87" s="3" t="s">
        <v>480</v>
      </c>
      <c r="M87" s="3" t="s">
        <v>538</v>
      </c>
      <c r="N87" s="3" t="s">
        <v>481</v>
      </c>
      <c r="O87" s="3" t="s">
        <v>356</v>
      </c>
      <c r="P87" s="3" t="s">
        <v>482</v>
      </c>
      <c r="Q87" s="3" t="s">
        <v>483</v>
      </c>
      <c r="R87" s="3" t="s">
        <v>525</v>
      </c>
    </row>
    <row r="88" spans="1:18" ht="45" customHeight="1" x14ac:dyDescent="0.25">
      <c r="A88" s="3" t="s">
        <v>387</v>
      </c>
      <c r="B88" s="3" t="s">
        <v>900</v>
      </c>
      <c r="C88" s="3" t="s">
        <v>539</v>
      </c>
      <c r="D88" s="3" t="s">
        <v>540</v>
      </c>
      <c r="E88" s="3" t="s">
        <v>476</v>
      </c>
      <c r="F88" s="3" t="s">
        <v>522</v>
      </c>
      <c r="G88" s="3" t="s">
        <v>534</v>
      </c>
      <c r="H88" s="3" t="s">
        <v>535</v>
      </c>
      <c r="I88" s="3" t="s">
        <v>479</v>
      </c>
      <c r="J88" s="3" t="s">
        <v>536</v>
      </c>
      <c r="K88" s="3" t="s">
        <v>537</v>
      </c>
      <c r="L88" s="3" t="s">
        <v>480</v>
      </c>
      <c r="M88" s="3" t="s">
        <v>538</v>
      </c>
      <c r="N88" s="3" t="s">
        <v>481</v>
      </c>
      <c r="O88" s="3" t="s">
        <v>356</v>
      </c>
      <c r="P88" s="3" t="s">
        <v>482</v>
      </c>
      <c r="Q88" s="3" t="s">
        <v>483</v>
      </c>
      <c r="R88" s="3" t="s">
        <v>525</v>
      </c>
    </row>
    <row r="89" spans="1:18" ht="45" customHeight="1" x14ac:dyDescent="0.25">
      <c r="A89" s="3" t="s">
        <v>388</v>
      </c>
      <c r="B89" s="3" t="s">
        <v>901</v>
      </c>
      <c r="C89" s="3" t="s">
        <v>539</v>
      </c>
      <c r="D89" s="3" t="s">
        <v>540</v>
      </c>
      <c r="E89" s="3" t="s">
        <v>476</v>
      </c>
      <c r="F89" s="3" t="s">
        <v>522</v>
      </c>
      <c r="G89" s="3" t="s">
        <v>534</v>
      </c>
      <c r="H89" s="3" t="s">
        <v>535</v>
      </c>
      <c r="I89" s="3" t="s">
        <v>479</v>
      </c>
      <c r="J89" s="3" t="s">
        <v>536</v>
      </c>
      <c r="K89" s="3" t="s">
        <v>537</v>
      </c>
      <c r="L89" s="3" t="s">
        <v>480</v>
      </c>
      <c r="M89" s="3" t="s">
        <v>538</v>
      </c>
      <c r="N89" s="3" t="s">
        <v>481</v>
      </c>
      <c r="O89" s="3" t="s">
        <v>356</v>
      </c>
      <c r="P89" s="3" t="s">
        <v>482</v>
      </c>
      <c r="Q89" s="3" t="s">
        <v>483</v>
      </c>
      <c r="R89" s="3" t="s">
        <v>525</v>
      </c>
    </row>
    <row r="90" spans="1:18" ht="45" customHeight="1" x14ac:dyDescent="0.25">
      <c r="A90" s="3" t="s">
        <v>389</v>
      </c>
      <c r="B90" s="3" t="s">
        <v>902</v>
      </c>
      <c r="C90" s="3" t="s">
        <v>539</v>
      </c>
      <c r="D90" s="3" t="s">
        <v>540</v>
      </c>
      <c r="E90" s="3" t="s">
        <v>476</v>
      </c>
      <c r="F90" s="3" t="s">
        <v>522</v>
      </c>
      <c r="G90" s="3" t="s">
        <v>534</v>
      </c>
      <c r="H90" s="3" t="s">
        <v>535</v>
      </c>
      <c r="I90" s="3" t="s">
        <v>479</v>
      </c>
      <c r="J90" s="3" t="s">
        <v>536</v>
      </c>
      <c r="K90" s="3" t="s">
        <v>537</v>
      </c>
      <c r="L90" s="3" t="s">
        <v>480</v>
      </c>
      <c r="M90" s="3" t="s">
        <v>538</v>
      </c>
      <c r="N90" s="3" t="s">
        <v>481</v>
      </c>
      <c r="O90" s="3" t="s">
        <v>356</v>
      </c>
      <c r="P90" s="3" t="s">
        <v>482</v>
      </c>
      <c r="Q90" s="3" t="s">
        <v>483</v>
      </c>
      <c r="R90" s="3" t="s">
        <v>525</v>
      </c>
    </row>
    <row r="91" spans="1:18" ht="45" customHeight="1" x14ac:dyDescent="0.25">
      <c r="A91" s="3" t="s">
        <v>390</v>
      </c>
      <c r="B91" s="3" t="s">
        <v>903</v>
      </c>
      <c r="C91" s="3" t="s">
        <v>539</v>
      </c>
      <c r="D91" s="3" t="s">
        <v>540</v>
      </c>
      <c r="E91" s="3" t="s">
        <v>476</v>
      </c>
      <c r="F91" s="3" t="s">
        <v>522</v>
      </c>
      <c r="G91" s="3" t="s">
        <v>534</v>
      </c>
      <c r="H91" s="3" t="s">
        <v>535</v>
      </c>
      <c r="I91" s="3" t="s">
        <v>479</v>
      </c>
      <c r="J91" s="3" t="s">
        <v>536</v>
      </c>
      <c r="K91" s="3" t="s">
        <v>537</v>
      </c>
      <c r="L91" s="3" t="s">
        <v>480</v>
      </c>
      <c r="M91" s="3" t="s">
        <v>538</v>
      </c>
      <c r="N91" s="3" t="s">
        <v>481</v>
      </c>
      <c r="O91" s="3" t="s">
        <v>356</v>
      </c>
      <c r="P91" s="3" t="s">
        <v>482</v>
      </c>
      <c r="Q91" s="3" t="s">
        <v>483</v>
      </c>
      <c r="R91" s="3" t="s">
        <v>525</v>
      </c>
    </row>
    <row r="92" spans="1:18" ht="45" customHeight="1" x14ac:dyDescent="0.25">
      <c r="A92" s="3" t="s">
        <v>391</v>
      </c>
      <c r="B92" s="3" t="s">
        <v>904</v>
      </c>
      <c r="C92" s="3" t="s">
        <v>539</v>
      </c>
      <c r="D92" s="3" t="s">
        <v>540</v>
      </c>
      <c r="E92" s="3" t="s">
        <v>476</v>
      </c>
      <c r="F92" s="3" t="s">
        <v>522</v>
      </c>
      <c r="G92" s="3" t="s">
        <v>534</v>
      </c>
      <c r="H92" s="3" t="s">
        <v>535</v>
      </c>
      <c r="I92" s="3" t="s">
        <v>479</v>
      </c>
      <c r="J92" s="3" t="s">
        <v>536</v>
      </c>
      <c r="K92" s="3" t="s">
        <v>537</v>
      </c>
      <c r="L92" s="3" t="s">
        <v>480</v>
      </c>
      <c r="M92" s="3" t="s">
        <v>538</v>
      </c>
      <c r="N92" s="3" t="s">
        <v>481</v>
      </c>
      <c r="O92" s="3" t="s">
        <v>356</v>
      </c>
      <c r="P92" s="3" t="s">
        <v>482</v>
      </c>
      <c r="Q92" s="3" t="s">
        <v>483</v>
      </c>
      <c r="R92" s="3" t="s">
        <v>525</v>
      </c>
    </row>
    <row r="93" spans="1:18" ht="45" customHeight="1" x14ac:dyDescent="0.25">
      <c r="A93" s="3" t="s">
        <v>392</v>
      </c>
      <c r="B93" s="3" t="s">
        <v>905</v>
      </c>
      <c r="C93" s="3" t="s">
        <v>539</v>
      </c>
      <c r="D93" s="3" t="s">
        <v>540</v>
      </c>
      <c r="E93" s="3" t="s">
        <v>476</v>
      </c>
      <c r="F93" s="3" t="s">
        <v>522</v>
      </c>
      <c r="G93" s="3" t="s">
        <v>534</v>
      </c>
      <c r="H93" s="3" t="s">
        <v>535</v>
      </c>
      <c r="I93" s="3" t="s">
        <v>479</v>
      </c>
      <c r="J93" s="3" t="s">
        <v>536</v>
      </c>
      <c r="K93" s="3" t="s">
        <v>537</v>
      </c>
      <c r="L93" s="3" t="s">
        <v>480</v>
      </c>
      <c r="M93" s="3" t="s">
        <v>538</v>
      </c>
      <c r="N93" s="3" t="s">
        <v>481</v>
      </c>
      <c r="O93" s="3" t="s">
        <v>356</v>
      </c>
      <c r="P93" s="3" t="s">
        <v>482</v>
      </c>
      <c r="Q93" s="3" t="s">
        <v>483</v>
      </c>
      <c r="R93" s="3" t="s">
        <v>525</v>
      </c>
    </row>
    <row r="94" spans="1:18" ht="45" customHeight="1" x14ac:dyDescent="0.25">
      <c r="A94" s="3" t="s">
        <v>393</v>
      </c>
      <c r="B94" s="3" t="s">
        <v>906</v>
      </c>
      <c r="C94" s="3" t="s">
        <v>539</v>
      </c>
      <c r="D94" s="3" t="s">
        <v>540</v>
      </c>
      <c r="E94" s="3" t="s">
        <v>476</v>
      </c>
      <c r="F94" s="3" t="s">
        <v>522</v>
      </c>
      <c r="G94" s="3" t="s">
        <v>534</v>
      </c>
      <c r="H94" s="3" t="s">
        <v>535</v>
      </c>
      <c r="I94" s="3" t="s">
        <v>479</v>
      </c>
      <c r="J94" s="3" t="s">
        <v>536</v>
      </c>
      <c r="K94" s="3" t="s">
        <v>537</v>
      </c>
      <c r="L94" s="3" t="s">
        <v>480</v>
      </c>
      <c r="M94" s="3" t="s">
        <v>538</v>
      </c>
      <c r="N94" s="3" t="s">
        <v>481</v>
      </c>
      <c r="O94" s="3" t="s">
        <v>356</v>
      </c>
      <c r="P94" s="3" t="s">
        <v>482</v>
      </c>
      <c r="Q94" s="3" t="s">
        <v>483</v>
      </c>
      <c r="R94" s="3" t="s">
        <v>525</v>
      </c>
    </row>
    <row r="95" spans="1:18" ht="45" customHeight="1" x14ac:dyDescent="0.25">
      <c r="A95" s="3" t="s">
        <v>394</v>
      </c>
      <c r="B95" s="3" t="s">
        <v>907</v>
      </c>
      <c r="C95" s="3" t="s">
        <v>539</v>
      </c>
      <c r="D95" s="3" t="s">
        <v>540</v>
      </c>
      <c r="E95" s="3" t="s">
        <v>476</v>
      </c>
      <c r="F95" s="3" t="s">
        <v>522</v>
      </c>
      <c r="G95" s="3" t="s">
        <v>534</v>
      </c>
      <c r="H95" s="3" t="s">
        <v>535</v>
      </c>
      <c r="I95" s="3" t="s">
        <v>479</v>
      </c>
      <c r="J95" s="3" t="s">
        <v>536</v>
      </c>
      <c r="K95" s="3" t="s">
        <v>537</v>
      </c>
      <c r="L95" s="3" t="s">
        <v>480</v>
      </c>
      <c r="M95" s="3" t="s">
        <v>538</v>
      </c>
      <c r="N95" s="3" t="s">
        <v>481</v>
      </c>
      <c r="O95" s="3" t="s">
        <v>356</v>
      </c>
      <c r="P95" s="3" t="s">
        <v>482</v>
      </c>
      <c r="Q95" s="3" t="s">
        <v>483</v>
      </c>
      <c r="R95" s="3" t="s">
        <v>525</v>
      </c>
    </row>
    <row r="96" spans="1:18" ht="45" customHeight="1" x14ac:dyDescent="0.25">
      <c r="A96" s="3" t="s">
        <v>395</v>
      </c>
      <c r="B96" s="3" t="s">
        <v>908</v>
      </c>
      <c r="C96" s="3" t="s">
        <v>539</v>
      </c>
      <c r="D96" s="3" t="s">
        <v>540</v>
      </c>
      <c r="E96" s="3" t="s">
        <v>476</v>
      </c>
      <c r="F96" s="3" t="s">
        <v>522</v>
      </c>
      <c r="G96" s="3" t="s">
        <v>534</v>
      </c>
      <c r="H96" s="3" t="s">
        <v>535</v>
      </c>
      <c r="I96" s="3" t="s">
        <v>479</v>
      </c>
      <c r="J96" s="3" t="s">
        <v>536</v>
      </c>
      <c r="K96" s="3" t="s">
        <v>537</v>
      </c>
      <c r="L96" s="3" t="s">
        <v>480</v>
      </c>
      <c r="M96" s="3" t="s">
        <v>538</v>
      </c>
      <c r="N96" s="3" t="s">
        <v>481</v>
      </c>
      <c r="O96" s="3" t="s">
        <v>356</v>
      </c>
      <c r="P96" s="3" t="s">
        <v>482</v>
      </c>
      <c r="Q96" s="3" t="s">
        <v>483</v>
      </c>
      <c r="R96" s="3" t="s">
        <v>525</v>
      </c>
    </row>
    <row r="97" spans="1:18" ht="45" customHeight="1" x14ac:dyDescent="0.25">
      <c r="A97" s="3" t="s">
        <v>396</v>
      </c>
      <c r="B97" s="3" t="s">
        <v>909</v>
      </c>
      <c r="C97" s="3" t="s">
        <v>539</v>
      </c>
      <c r="D97" s="3" t="s">
        <v>540</v>
      </c>
      <c r="E97" s="3" t="s">
        <v>476</v>
      </c>
      <c r="F97" s="3" t="s">
        <v>522</v>
      </c>
      <c r="G97" s="3" t="s">
        <v>534</v>
      </c>
      <c r="H97" s="3" t="s">
        <v>535</v>
      </c>
      <c r="I97" s="3" t="s">
        <v>479</v>
      </c>
      <c r="J97" s="3" t="s">
        <v>536</v>
      </c>
      <c r="K97" s="3" t="s">
        <v>537</v>
      </c>
      <c r="L97" s="3" t="s">
        <v>480</v>
      </c>
      <c r="M97" s="3" t="s">
        <v>538</v>
      </c>
      <c r="N97" s="3" t="s">
        <v>481</v>
      </c>
      <c r="O97" s="3" t="s">
        <v>356</v>
      </c>
      <c r="P97" s="3" t="s">
        <v>482</v>
      </c>
      <c r="Q97" s="3" t="s">
        <v>483</v>
      </c>
      <c r="R97" s="3" t="s">
        <v>525</v>
      </c>
    </row>
    <row r="98" spans="1:18" ht="45" customHeight="1" x14ac:dyDescent="0.25">
      <c r="A98" s="3" t="s">
        <v>397</v>
      </c>
      <c r="B98" s="3" t="s">
        <v>910</v>
      </c>
      <c r="C98" s="3" t="s">
        <v>539</v>
      </c>
      <c r="D98" s="3" t="s">
        <v>540</v>
      </c>
      <c r="E98" s="3" t="s">
        <v>476</v>
      </c>
      <c r="F98" s="3" t="s">
        <v>522</v>
      </c>
      <c r="G98" s="3" t="s">
        <v>534</v>
      </c>
      <c r="H98" s="3" t="s">
        <v>535</v>
      </c>
      <c r="I98" s="3" t="s">
        <v>479</v>
      </c>
      <c r="J98" s="3" t="s">
        <v>536</v>
      </c>
      <c r="K98" s="3" t="s">
        <v>537</v>
      </c>
      <c r="L98" s="3" t="s">
        <v>480</v>
      </c>
      <c r="M98" s="3" t="s">
        <v>538</v>
      </c>
      <c r="N98" s="3" t="s">
        <v>481</v>
      </c>
      <c r="O98" s="3" t="s">
        <v>356</v>
      </c>
      <c r="P98" s="3" t="s">
        <v>482</v>
      </c>
      <c r="Q98" s="3" t="s">
        <v>483</v>
      </c>
      <c r="R98" s="3" t="s">
        <v>525</v>
      </c>
    </row>
    <row r="99" spans="1:18" ht="45" customHeight="1" x14ac:dyDescent="0.25">
      <c r="A99" s="3" t="s">
        <v>398</v>
      </c>
      <c r="B99" s="3" t="s">
        <v>911</v>
      </c>
      <c r="C99" s="3" t="s">
        <v>539</v>
      </c>
      <c r="D99" s="3" t="s">
        <v>540</v>
      </c>
      <c r="E99" s="3" t="s">
        <v>476</v>
      </c>
      <c r="F99" s="3" t="s">
        <v>522</v>
      </c>
      <c r="G99" s="3" t="s">
        <v>534</v>
      </c>
      <c r="H99" s="3" t="s">
        <v>535</v>
      </c>
      <c r="I99" s="3" t="s">
        <v>479</v>
      </c>
      <c r="J99" s="3" t="s">
        <v>536</v>
      </c>
      <c r="K99" s="3" t="s">
        <v>537</v>
      </c>
      <c r="L99" s="3" t="s">
        <v>480</v>
      </c>
      <c r="M99" s="3" t="s">
        <v>538</v>
      </c>
      <c r="N99" s="3" t="s">
        <v>481</v>
      </c>
      <c r="O99" s="3" t="s">
        <v>356</v>
      </c>
      <c r="P99" s="3" t="s">
        <v>482</v>
      </c>
      <c r="Q99" s="3" t="s">
        <v>483</v>
      </c>
      <c r="R99" s="3" t="s">
        <v>525</v>
      </c>
    </row>
    <row r="100" spans="1:18" ht="45" customHeight="1" x14ac:dyDescent="0.25">
      <c r="A100" s="3" t="s">
        <v>399</v>
      </c>
      <c r="B100" s="3" t="s">
        <v>912</v>
      </c>
      <c r="C100" s="3" t="s">
        <v>539</v>
      </c>
      <c r="D100" s="3" t="s">
        <v>540</v>
      </c>
      <c r="E100" s="3" t="s">
        <v>476</v>
      </c>
      <c r="F100" s="3" t="s">
        <v>522</v>
      </c>
      <c r="G100" s="3" t="s">
        <v>534</v>
      </c>
      <c r="H100" s="3" t="s">
        <v>535</v>
      </c>
      <c r="I100" s="3" t="s">
        <v>479</v>
      </c>
      <c r="J100" s="3" t="s">
        <v>536</v>
      </c>
      <c r="K100" s="3" t="s">
        <v>537</v>
      </c>
      <c r="L100" s="3" t="s">
        <v>480</v>
      </c>
      <c r="M100" s="3" t="s">
        <v>538</v>
      </c>
      <c r="N100" s="3" t="s">
        <v>481</v>
      </c>
      <c r="O100" s="3" t="s">
        <v>356</v>
      </c>
      <c r="P100" s="3" t="s">
        <v>482</v>
      </c>
      <c r="Q100" s="3" t="s">
        <v>483</v>
      </c>
      <c r="R100" s="3" t="s">
        <v>525</v>
      </c>
    </row>
    <row r="101" spans="1:18" ht="45" customHeight="1" x14ac:dyDescent="0.25">
      <c r="A101" s="3" t="s">
        <v>400</v>
      </c>
      <c r="B101" s="3" t="s">
        <v>913</v>
      </c>
      <c r="C101" s="3" t="s">
        <v>539</v>
      </c>
      <c r="D101" s="3" t="s">
        <v>540</v>
      </c>
      <c r="E101" s="3" t="s">
        <v>476</v>
      </c>
      <c r="F101" s="3" t="s">
        <v>522</v>
      </c>
      <c r="G101" s="3" t="s">
        <v>534</v>
      </c>
      <c r="H101" s="3" t="s">
        <v>535</v>
      </c>
      <c r="I101" s="3" t="s">
        <v>479</v>
      </c>
      <c r="J101" s="3" t="s">
        <v>536</v>
      </c>
      <c r="K101" s="3" t="s">
        <v>537</v>
      </c>
      <c r="L101" s="3" t="s">
        <v>480</v>
      </c>
      <c r="M101" s="3" t="s">
        <v>538</v>
      </c>
      <c r="N101" s="3" t="s">
        <v>481</v>
      </c>
      <c r="O101" s="3" t="s">
        <v>356</v>
      </c>
      <c r="P101" s="3" t="s">
        <v>482</v>
      </c>
      <c r="Q101" s="3" t="s">
        <v>483</v>
      </c>
      <c r="R101" s="3" t="s">
        <v>525</v>
      </c>
    </row>
    <row r="102" spans="1:18" ht="45" customHeight="1" x14ac:dyDescent="0.25">
      <c r="A102" s="3" t="s">
        <v>401</v>
      </c>
      <c r="B102" s="3" t="s">
        <v>914</v>
      </c>
      <c r="C102" s="3" t="s">
        <v>539</v>
      </c>
      <c r="D102" s="3" t="s">
        <v>540</v>
      </c>
      <c r="E102" s="3" t="s">
        <v>476</v>
      </c>
      <c r="F102" s="3" t="s">
        <v>522</v>
      </c>
      <c r="G102" s="3" t="s">
        <v>534</v>
      </c>
      <c r="H102" s="3" t="s">
        <v>535</v>
      </c>
      <c r="I102" s="3" t="s">
        <v>479</v>
      </c>
      <c r="J102" s="3" t="s">
        <v>536</v>
      </c>
      <c r="K102" s="3" t="s">
        <v>537</v>
      </c>
      <c r="L102" s="3" t="s">
        <v>480</v>
      </c>
      <c r="M102" s="3" t="s">
        <v>538</v>
      </c>
      <c r="N102" s="3" t="s">
        <v>481</v>
      </c>
      <c r="O102" s="3" t="s">
        <v>356</v>
      </c>
      <c r="P102" s="3" t="s">
        <v>482</v>
      </c>
      <c r="Q102" s="3" t="s">
        <v>483</v>
      </c>
      <c r="R102" s="3" t="s">
        <v>525</v>
      </c>
    </row>
    <row r="103" spans="1:18" ht="45" customHeight="1" x14ac:dyDescent="0.25">
      <c r="A103" s="3" t="s">
        <v>402</v>
      </c>
      <c r="B103" s="3" t="s">
        <v>915</v>
      </c>
      <c r="C103" s="3" t="s">
        <v>539</v>
      </c>
      <c r="D103" s="3" t="s">
        <v>540</v>
      </c>
      <c r="E103" s="3" t="s">
        <v>476</v>
      </c>
      <c r="F103" s="3" t="s">
        <v>522</v>
      </c>
      <c r="G103" s="3" t="s">
        <v>534</v>
      </c>
      <c r="H103" s="3" t="s">
        <v>535</v>
      </c>
      <c r="I103" s="3" t="s">
        <v>479</v>
      </c>
      <c r="J103" s="3" t="s">
        <v>536</v>
      </c>
      <c r="K103" s="3" t="s">
        <v>537</v>
      </c>
      <c r="L103" s="3" t="s">
        <v>480</v>
      </c>
      <c r="M103" s="3" t="s">
        <v>538</v>
      </c>
      <c r="N103" s="3" t="s">
        <v>481</v>
      </c>
      <c r="O103" s="3" t="s">
        <v>356</v>
      </c>
      <c r="P103" s="3" t="s">
        <v>482</v>
      </c>
      <c r="Q103" s="3" t="s">
        <v>483</v>
      </c>
      <c r="R103" s="3" t="s">
        <v>525</v>
      </c>
    </row>
    <row r="104" spans="1:18" ht="45" customHeight="1" x14ac:dyDescent="0.25">
      <c r="A104" s="3" t="s">
        <v>403</v>
      </c>
      <c r="B104" s="3" t="s">
        <v>916</v>
      </c>
      <c r="C104" s="3" t="s">
        <v>539</v>
      </c>
      <c r="D104" s="3" t="s">
        <v>540</v>
      </c>
      <c r="E104" s="3" t="s">
        <v>476</v>
      </c>
      <c r="F104" s="3" t="s">
        <v>522</v>
      </c>
      <c r="G104" s="3" t="s">
        <v>534</v>
      </c>
      <c r="H104" s="3" t="s">
        <v>535</v>
      </c>
      <c r="I104" s="3" t="s">
        <v>479</v>
      </c>
      <c r="J104" s="3" t="s">
        <v>536</v>
      </c>
      <c r="K104" s="3" t="s">
        <v>537</v>
      </c>
      <c r="L104" s="3" t="s">
        <v>480</v>
      </c>
      <c r="M104" s="3" t="s">
        <v>538</v>
      </c>
      <c r="N104" s="3" t="s">
        <v>481</v>
      </c>
      <c r="O104" s="3" t="s">
        <v>356</v>
      </c>
      <c r="P104" s="3" t="s">
        <v>482</v>
      </c>
      <c r="Q104" s="3" t="s">
        <v>483</v>
      </c>
      <c r="R104" s="3" t="s">
        <v>525</v>
      </c>
    </row>
    <row r="105" spans="1:18" ht="45" customHeight="1" x14ac:dyDescent="0.25">
      <c r="A105" s="3" t="s">
        <v>404</v>
      </c>
      <c r="B105" s="3" t="s">
        <v>917</v>
      </c>
      <c r="C105" s="3" t="s">
        <v>539</v>
      </c>
      <c r="D105" s="3" t="s">
        <v>540</v>
      </c>
      <c r="E105" s="3" t="s">
        <v>476</v>
      </c>
      <c r="F105" s="3" t="s">
        <v>522</v>
      </c>
      <c r="G105" s="3" t="s">
        <v>534</v>
      </c>
      <c r="H105" s="3" t="s">
        <v>535</v>
      </c>
      <c r="I105" s="3" t="s">
        <v>479</v>
      </c>
      <c r="J105" s="3" t="s">
        <v>536</v>
      </c>
      <c r="K105" s="3" t="s">
        <v>537</v>
      </c>
      <c r="L105" s="3" t="s">
        <v>480</v>
      </c>
      <c r="M105" s="3" t="s">
        <v>538</v>
      </c>
      <c r="N105" s="3" t="s">
        <v>481</v>
      </c>
      <c r="O105" s="3" t="s">
        <v>356</v>
      </c>
      <c r="P105" s="3" t="s">
        <v>482</v>
      </c>
      <c r="Q105" s="3" t="s">
        <v>483</v>
      </c>
      <c r="R105" s="3" t="s">
        <v>525</v>
      </c>
    </row>
    <row r="106" spans="1:18" ht="45" customHeight="1" x14ac:dyDescent="0.25">
      <c r="A106" s="3" t="s">
        <v>405</v>
      </c>
      <c r="B106" s="3" t="s">
        <v>918</v>
      </c>
      <c r="C106" s="3" t="s">
        <v>539</v>
      </c>
      <c r="D106" s="3" t="s">
        <v>540</v>
      </c>
      <c r="E106" s="3" t="s">
        <v>476</v>
      </c>
      <c r="F106" s="3" t="s">
        <v>522</v>
      </c>
      <c r="G106" s="3" t="s">
        <v>534</v>
      </c>
      <c r="H106" s="3" t="s">
        <v>535</v>
      </c>
      <c r="I106" s="3" t="s">
        <v>479</v>
      </c>
      <c r="J106" s="3" t="s">
        <v>536</v>
      </c>
      <c r="K106" s="3" t="s">
        <v>537</v>
      </c>
      <c r="L106" s="3" t="s">
        <v>480</v>
      </c>
      <c r="M106" s="3" t="s">
        <v>538</v>
      </c>
      <c r="N106" s="3" t="s">
        <v>481</v>
      </c>
      <c r="O106" s="3" t="s">
        <v>356</v>
      </c>
      <c r="P106" s="3" t="s">
        <v>482</v>
      </c>
      <c r="Q106" s="3" t="s">
        <v>483</v>
      </c>
      <c r="R106" s="3" t="s">
        <v>525</v>
      </c>
    </row>
    <row r="107" spans="1:18" ht="45" customHeight="1" x14ac:dyDescent="0.25">
      <c r="A107" s="3" t="s">
        <v>406</v>
      </c>
      <c r="B107" s="3" t="s">
        <v>919</v>
      </c>
      <c r="C107" s="3" t="s">
        <v>539</v>
      </c>
      <c r="D107" s="3" t="s">
        <v>540</v>
      </c>
      <c r="E107" s="3" t="s">
        <v>476</v>
      </c>
      <c r="F107" s="3" t="s">
        <v>522</v>
      </c>
      <c r="G107" s="3" t="s">
        <v>534</v>
      </c>
      <c r="H107" s="3" t="s">
        <v>535</v>
      </c>
      <c r="I107" s="3" t="s">
        <v>479</v>
      </c>
      <c r="J107" s="3" t="s">
        <v>536</v>
      </c>
      <c r="K107" s="3" t="s">
        <v>537</v>
      </c>
      <c r="L107" s="3" t="s">
        <v>480</v>
      </c>
      <c r="M107" s="3" t="s">
        <v>538</v>
      </c>
      <c r="N107" s="3" t="s">
        <v>481</v>
      </c>
      <c r="O107" s="3" t="s">
        <v>356</v>
      </c>
      <c r="P107" s="3" t="s">
        <v>482</v>
      </c>
      <c r="Q107" s="3" t="s">
        <v>483</v>
      </c>
      <c r="R107" s="3" t="s">
        <v>525</v>
      </c>
    </row>
    <row r="108" spans="1:18" ht="45" customHeight="1" x14ac:dyDescent="0.25">
      <c r="A108" s="3" t="s">
        <v>407</v>
      </c>
      <c r="B108" s="3" t="s">
        <v>920</v>
      </c>
      <c r="C108" s="3" t="s">
        <v>539</v>
      </c>
      <c r="D108" s="3" t="s">
        <v>540</v>
      </c>
      <c r="E108" s="3" t="s">
        <v>476</v>
      </c>
      <c r="F108" s="3" t="s">
        <v>522</v>
      </c>
      <c r="G108" s="3" t="s">
        <v>534</v>
      </c>
      <c r="H108" s="3" t="s">
        <v>535</v>
      </c>
      <c r="I108" s="3" t="s">
        <v>479</v>
      </c>
      <c r="J108" s="3" t="s">
        <v>536</v>
      </c>
      <c r="K108" s="3" t="s">
        <v>537</v>
      </c>
      <c r="L108" s="3" t="s">
        <v>480</v>
      </c>
      <c r="M108" s="3" t="s">
        <v>538</v>
      </c>
      <c r="N108" s="3" t="s">
        <v>481</v>
      </c>
      <c r="O108" s="3" t="s">
        <v>356</v>
      </c>
      <c r="P108" s="3" t="s">
        <v>482</v>
      </c>
      <c r="Q108" s="3" t="s">
        <v>483</v>
      </c>
      <c r="R108" s="3" t="s">
        <v>525</v>
      </c>
    </row>
    <row r="109" spans="1:18" ht="45" customHeight="1" x14ac:dyDescent="0.25">
      <c r="A109" s="3" t="s">
        <v>408</v>
      </c>
      <c r="B109" s="3" t="s">
        <v>921</v>
      </c>
      <c r="C109" s="3" t="s">
        <v>77</v>
      </c>
      <c r="D109" s="3" t="s">
        <v>922</v>
      </c>
      <c r="E109" s="3" t="s">
        <v>476</v>
      </c>
      <c r="F109" s="3" t="s">
        <v>631</v>
      </c>
      <c r="G109" s="3" t="s">
        <v>632</v>
      </c>
      <c r="H109" s="3" t="s">
        <v>514</v>
      </c>
      <c r="I109" s="3" t="s">
        <v>515</v>
      </c>
      <c r="J109" s="3" t="s">
        <v>596</v>
      </c>
      <c r="K109" s="3" t="s">
        <v>5</v>
      </c>
      <c r="L109" s="3" t="s">
        <v>480</v>
      </c>
      <c r="M109" s="3" t="s">
        <v>374</v>
      </c>
      <c r="N109" s="3" t="s">
        <v>634</v>
      </c>
      <c r="O109" s="3" t="s">
        <v>356</v>
      </c>
      <c r="P109" s="3" t="s">
        <v>482</v>
      </c>
      <c r="Q109" s="3" t="s">
        <v>597</v>
      </c>
      <c r="R109" s="3" t="s">
        <v>866</v>
      </c>
    </row>
    <row r="110" spans="1:18" ht="45" customHeight="1" x14ac:dyDescent="0.25">
      <c r="A110" s="3" t="s">
        <v>409</v>
      </c>
      <c r="B110" s="3" t="s">
        <v>923</v>
      </c>
      <c r="C110" s="3" t="s">
        <v>800</v>
      </c>
      <c r="D110" s="3" t="s">
        <v>527</v>
      </c>
      <c r="E110" s="3" t="s">
        <v>476</v>
      </c>
      <c r="F110" s="3" t="s">
        <v>529</v>
      </c>
      <c r="G110" s="3" t="s">
        <v>120</v>
      </c>
      <c r="H110" s="3" t="s">
        <v>120</v>
      </c>
      <c r="I110" s="3" t="s">
        <v>503</v>
      </c>
      <c r="J110" s="3" t="s">
        <v>530</v>
      </c>
      <c r="K110" s="3" t="s">
        <v>5</v>
      </c>
      <c r="L110" s="3" t="s">
        <v>480</v>
      </c>
      <c r="M110" s="3" t="s">
        <v>374</v>
      </c>
      <c r="N110" s="3" t="s">
        <v>481</v>
      </c>
      <c r="O110" s="3" t="s">
        <v>356</v>
      </c>
      <c r="P110" s="3" t="s">
        <v>482</v>
      </c>
      <c r="Q110" s="3" t="s">
        <v>531</v>
      </c>
      <c r="R110" s="3" t="s">
        <v>525</v>
      </c>
    </row>
    <row r="111" spans="1:18" ht="45" customHeight="1" x14ac:dyDescent="0.25">
      <c r="A111" s="3" t="s">
        <v>410</v>
      </c>
      <c r="B111" s="3" t="s">
        <v>924</v>
      </c>
      <c r="C111" s="3" t="s">
        <v>800</v>
      </c>
      <c r="D111" s="3" t="s">
        <v>527</v>
      </c>
      <c r="E111" s="3" t="s">
        <v>476</v>
      </c>
      <c r="F111" s="3" t="s">
        <v>529</v>
      </c>
      <c r="G111" s="3" t="s">
        <v>120</v>
      </c>
      <c r="H111" s="3" t="s">
        <v>120</v>
      </c>
      <c r="I111" s="3" t="s">
        <v>503</v>
      </c>
      <c r="J111" s="3" t="s">
        <v>530</v>
      </c>
      <c r="K111" s="3" t="s">
        <v>5</v>
      </c>
      <c r="L111" s="3" t="s">
        <v>480</v>
      </c>
      <c r="M111" s="3" t="s">
        <v>374</v>
      </c>
      <c r="N111" s="3" t="s">
        <v>481</v>
      </c>
      <c r="O111" s="3" t="s">
        <v>356</v>
      </c>
      <c r="P111" s="3" t="s">
        <v>482</v>
      </c>
      <c r="Q111" s="3" t="s">
        <v>531</v>
      </c>
      <c r="R111" s="3" t="s">
        <v>525</v>
      </c>
    </row>
    <row r="112" spans="1:18" ht="45" customHeight="1" x14ac:dyDescent="0.25">
      <c r="A112" s="3" t="s">
        <v>411</v>
      </c>
      <c r="B112" s="3" t="s">
        <v>925</v>
      </c>
      <c r="C112" s="3" t="s">
        <v>926</v>
      </c>
      <c r="D112" s="3" t="s">
        <v>652</v>
      </c>
      <c r="E112" s="3" t="s">
        <v>568</v>
      </c>
      <c r="F112" s="3" t="s">
        <v>647</v>
      </c>
      <c r="G112" s="3" t="s">
        <v>648</v>
      </c>
      <c r="H112" s="3" t="s">
        <v>5</v>
      </c>
      <c r="I112" s="3" t="s">
        <v>649</v>
      </c>
      <c r="J112" s="3" t="s">
        <v>650</v>
      </c>
      <c r="K112" s="3" t="s">
        <v>5</v>
      </c>
      <c r="L112" s="3" t="s">
        <v>480</v>
      </c>
      <c r="M112" s="3" t="s">
        <v>374</v>
      </c>
      <c r="N112" s="3" t="s">
        <v>481</v>
      </c>
      <c r="O112" s="3" t="s">
        <v>356</v>
      </c>
      <c r="P112" s="3" t="s">
        <v>482</v>
      </c>
      <c r="Q112" s="3" t="s">
        <v>483</v>
      </c>
      <c r="R112" s="3" t="s">
        <v>525</v>
      </c>
    </row>
    <row r="113" spans="1:18" ht="45" customHeight="1" x14ac:dyDescent="0.25">
      <c r="A113" s="3" t="s">
        <v>413</v>
      </c>
      <c r="B113" s="3" t="s">
        <v>927</v>
      </c>
      <c r="C113" s="3" t="s">
        <v>926</v>
      </c>
      <c r="D113" s="3" t="s">
        <v>652</v>
      </c>
      <c r="E113" s="3" t="s">
        <v>568</v>
      </c>
      <c r="F113" s="3" t="s">
        <v>647</v>
      </c>
      <c r="G113" s="3" t="s">
        <v>648</v>
      </c>
      <c r="H113" s="3" t="s">
        <v>5</v>
      </c>
      <c r="I113" s="3" t="s">
        <v>649</v>
      </c>
      <c r="J113" s="3" t="s">
        <v>650</v>
      </c>
      <c r="K113" s="3" t="s">
        <v>5</v>
      </c>
      <c r="L113" s="3" t="s">
        <v>480</v>
      </c>
      <c r="M113" s="3" t="s">
        <v>374</v>
      </c>
      <c r="N113" s="3" t="s">
        <v>481</v>
      </c>
      <c r="O113" s="3" t="s">
        <v>356</v>
      </c>
      <c r="P113" s="3" t="s">
        <v>482</v>
      </c>
      <c r="Q113" s="3" t="s">
        <v>483</v>
      </c>
      <c r="R113" s="3" t="s">
        <v>525</v>
      </c>
    </row>
    <row r="114" spans="1:18" ht="45" customHeight="1" x14ac:dyDescent="0.25">
      <c r="A114" s="3" t="s">
        <v>414</v>
      </c>
      <c r="B114" s="3" t="s">
        <v>928</v>
      </c>
      <c r="C114" s="3" t="s">
        <v>929</v>
      </c>
      <c r="D114" s="3" t="s">
        <v>657</v>
      </c>
      <c r="E114" s="3" t="s">
        <v>568</v>
      </c>
      <c r="F114" s="3" t="s">
        <v>647</v>
      </c>
      <c r="G114" s="3" t="s">
        <v>648</v>
      </c>
      <c r="H114" s="3" t="s">
        <v>5</v>
      </c>
      <c r="I114" s="3" t="s">
        <v>649</v>
      </c>
      <c r="J114" s="3" t="s">
        <v>650</v>
      </c>
      <c r="K114" s="3" t="s">
        <v>5</v>
      </c>
      <c r="L114" s="3" t="s">
        <v>480</v>
      </c>
      <c r="M114" s="3" t="s">
        <v>374</v>
      </c>
      <c r="N114" s="3" t="s">
        <v>481</v>
      </c>
      <c r="O114" s="3" t="s">
        <v>356</v>
      </c>
      <c r="P114" s="3" t="s">
        <v>482</v>
      </c>
      <c r="Q114" s="3" t="s">
        <v>483</v>
      </c>
      <c r="R114" s="3" t="s">
        <v>525</v>
      </c>
    </row>
    <row r="115" spans="1:18" ht="45" customHeight="1" x14ac:dyDescent="0.25">
      <c r="A115" s="3" t="s">
        <v>416</v>
      </c>
      <c r="B115" s="3" t="s">
        <v>930</v>
      </c>
      <c r="C115" s="3" t="s">
        <v>929</v>
      </c>
      <c r="D115" s="3" t="s">
        <v>657</v>
      </c>
      <c r="E115" s="3" t="s">
        <v>568</v>
      </c>
      <c r="F115" s="3" t="s">
        <v>647</v>
      </c>
      <c r="G115" s="3" t="s">
        <v>648</v>
      </c>
      <c r="H115" s="3" t="s">
        <v>5</v>
      </c>
      <c r="I115" s="3" t="s">
        <v>649</v>
      </c>
      <c r="J115" s="3" t="s">
        <v>650</v>
      </c>
      <c r="K115" s="3" t="s">
        <v>5</v>
      </c>
      <c r="L115" s="3" t="s">
        <v>480</v>
      </c>
      <c r="M115" s="3" t="s">
        <v>374</v>
      </c>
      <c r="N115" s="3" t="s">
        <v>481</v>
      </c>
      <c r="O115" s="3" t="s">
        <v>356</v>
      </c>
      <c r="P115" s="3" t="s">
        <v>482</v>
      </c>
      <c r="Q115" s="3" t="s">
        <v>483</v>
      </c>
      <c r="R115" s="3" t="s">
        <v>525</v>
      </c>
    </row>
    <row r="116" spans="1:18" ht="45" customHeight="1" x14ac:dyDescent="0.25">
      <c r="A116" s="3" t="s">
        <v>417</v>
      </c>
      <c r="B116" s="3" t="s">
        <v>931</v>
      </c>
      <c r="C116" s="3" t="s">
        <v>929</v>
      </c>
      <c r="D116" s="3" t="s">
        <v>657</v>
      </c>
      <c r="E116" s="3" t="s">
        <v>568</v>
      </c>
      <c r="F116" s="3" t="s">
        <v>647</v>
      </c>
      <c r="G116" s="3" t="s">
        <v>648</v>
      </c>
      <c r="H116" s="3" t="s">
        <v>5</v>
      </c>
      <c r="I116" s="3" t="s">
        <v>649</v>
      </c>
      <c r="J116" s="3" t="s">
        <v>650</v>
      </c>
      <c r="K116" s="3" t="s">
        <v>5</v>
      </c>
      <c r="L116" s="3" t="s">
        <v>480</v>
      </c>
      <c r="M116" s="3" t="s">
        <v>374</v>
      </c>
      <c r="N116" s="3" t="s">
        <v>481</v>
      </c>
      <c r="O116" s="3" t="s">
        <v>356</v>
      </c>
      <c r="P116" s="3" t="s">
        <v>482</v>
      </c>
      <c r="Q116" s="3" t="s">
        <v>483</v>
      </c>
      <c r="R116" s="3" t="s">
        <v>525</v>
      </c>
    </row>
    <row r="117" spans="1:18" ht="45" customHeight="1" x14ac:dyDescent="0.25">
      <c r="A117" s="3" t="s">
        <v>418</v>
      </c>
      <c r="B117" s="3" t="s">
        <v>932</v>
      </c>
      <c r="C117" s="3" t="s">
        <v>933</v>
      </c>
      <c r="D117" s="3" t="s">
        <v>662</v>
      </c>
      <c r="E117" s="3" t="s">
        <v>568</v>
      </c>
      <c r="F117" s="3" t="s">
        <v>647</v>
      </c>
      <c r="G117" s="3" t="s">
        <v>648</v>
      </c>
      <c r="H117" s="3" t="s">
        <v>5</v>
      </c>
      <c r="I117" s="3" t="s">
        <v>649</v>
      </c>
      <c r="J117" s="3" t="s">
        <v>650</v>
      </c>
      <c r="K117" s="3" t="s">
        <v>5</v>
      </c>
      <c r="L117" s="3" t="s">
        <v>480</v>
      </c>
      <c r="M117" s="3" t="s">
        <v>374</v>
      </c>
      <c r="N117" s="3" t="s">
        <v>481</v>
      </c>
      <c r="O117" s="3" t="s">
        <v>356</v>
      </c>
      <c r="P117" s="3" t="s">
        <v>482</v>
      </c>
      <c r="Q117" s="3" t="s">
        <v>483</v>
      </c>
      <c r="R117" s="3" t="s">
        <v>525</v>
      </c>
    </row>
    <row r="118" spans="1:18" ht="45" customHeight="1" x14ac:dyDescent="0.25">
      <c r="A118" s="3" t="s">
        <v>420</v>
      </c>
      <c r="B118" s="3" t="s">
        <v>934</v>
      </c>
      <c r="C118" s="3" t="s">
        <v>933</v>
      </c>
      <c r="D118" s="3" t="s">
        <v>662</v>
      </c>
      <c r="E118" s="3" t="s">
        <v>568</v>
      </c>
      <c r="F118" s="3" t="s">
        <v>647</v>
      </c>
      <c r="G118" s="3" t="s">
        <v>648</v>
      </c>
      <c r="H118" s="3" t="s">
        <v>5</v>
      </c>
      <c r="I118" s="3" t="s">
        <v>649</v>
      </c>
      <c r="J118" s="3" t="s">
        <v>650</v>
      </c>
      <c r="K118" s="3" t="s">
        <v>5</v>
      </c>
      <c r="L118" s="3" t="s">
        <v>480</v>
      </c>
      <c r="M118" s="3" t="s">
        <v>374</v>
      </c>
      <c r="N118" s="3" t="s">
        <v>481</v>
      </c>
      <c r="O118" s="3" t="s">
        <v>356</v>
      </c>
      <c r="P118" s="3" t="s">
        <v>482</v>
      </c>
      <c r="Q118" s="3" t="s">
        <v>483</v>
      </c>
      <c r="R118" s="3" t="s">
        <v>525</v>
      </c>
    </row>
    <row r="119" spans="1:18" ht="45" customHeight="1" x14ac:dyDescent="0.25">
      <c r="A119" s="3" t="s">
        <v>421</v>
      </c>
      <c r="B119" s="3" t="s">
        <v>935</v>
      </c>
      <c r="C119" s="3" t="s">
        <v>936</v>
      </c>
      <c r="D119" s="3" t="s">
        <v>666</v>
      </c>
      <c r="E119" s="3" t="s">
        <v>568</v>
      </c>
      <c r="F119" s="3" t="s">
        <v>647</v>
      </c>
      <c r="G119" s="3" t="s">
        <v>648</v>
      </c>
      <c r="H119" s="3" t="s">
        <v>5</v>
      </c>
      <c r="I119" s="3" t="s">
        <v>649</v>
      </c>
      <c r="J119" s="3" t="s">
        <v>650</v>
      </c>
      <c r="K119" s="3" t="s">
        <v>5</v>
      </c>
      <c r="L119" s="3" t="s">
        <v>480</v>
      </c>
      <c r="M119" s="3" t="s">
        <v>374</v>
      </c>
      <c r="N119" s="3" t="s">
        <v>481</v>
      </c>
      <c r="O119" s="3" t="s">
        <v>356</v>
      </c>
      <c r="P119" s="3" t="s">
        <v>482</v>
      </c>
      <c r="Q119" s="3" t="s">
        <v>483</v>
      </c>
      <c r="R119" s="3" t="s">
        <v>525</v>
      </c>
    </row>
    <row r="120" spans="1:18" ht="45" customHeight="1" x14ac:dyDescent="0.25">
      <c r="A120" s="3" t="s">
        <v>423</v>
      </c>
      <c r="B120" s="3" t="s">
        <v>937</v>
      </c>
      <c r="C120" s="3" t="s">
        <v>926</v>
      </c>
      <c r="D120" s="3" t="s">
        <v>652</v>
      </c>
      <c r="E120" s="3" t="s">
        <v>568</v>
      </c>
      <c r="F120" s="3" t="s">
        <v>647</v>
      </c>
      <c r="G120" s="3" t="s">
        <v>648</v>
      </c>
      <c r="H120" s="3" t="s">
        <v>5</v>
      </c>
      <c r="I120" s="3" t="s">
        <v>649</v>
      </c>
      <c r="J120" s="3" t="s">
        <v>650</v>
      </c>
      <c r="K120" s="3" t="s">
        <v>5</v>
      </c>
      <c r="L120" s="3" t="s">
        <v>480</v>
      </c>
      <c r="M120" s="3" t="s">
        <v>374</v>
      </c>
      <c r="N120" s="3" t="s">
        <v>481</v>
      </c>
      <c r="O120" s="3" t="s">
        <v>356</v>
      </c>
      <c r="P120" s="3" t="s">
        <v>482</v>
      </c>
      <c r="Q120" s="3" t="s">
        <v>483</v>
      </c>
      <c r="R120" s="3" t="s">
        <v>525</v>
      </c>
    </row>
    <row r="121" spans="1:18" ht="45" customHeight="1" x14ac:dyDescent="0.25">
      <c r="A121" s="3" t="s">
        <v>424</v>
      </c>
      <c r="B121" s="3" t="s">
        <v>938</v>
      </c>
      <c r="C121" s="3" t="s">
        <v>926</v>
      </c>
      <c r="D121" s="3" t="s">
        <v>652</v>
      </c>
      <c r="E121" s="3" t="s">
        <v>568</v>
      </c>
      <c r="F121" s="3" t="s">
        <v>647</v>
      </c>
      <c r="G121" s="3" t="s">
        <v>648</v>
      </c>
      <c r="H121" s="3" t="s">
        <v>5</v>
      </c>
      <c r="I121" s="3" t="s">
        <v>649</v>
      </c>
      <c r="J121" s="3" t="s">
        <v>650</v>
      </c>
      <c r="K121" s="3" t="s">
        <v>5</v>
      </c>
      <c r="L121" s="3" t="s">
        <v>480</v>
      </c>
      <c r="M121" s="3" t="s">
        <v>374</v>
      </c>
      <c r="N121" s="3" t="s">
        <v>481</v>
      </c>
      <c r="O121" s="3" t="s">
        <v>356</v>
      </c>
      <c r="P121" s="3" t="s">
        <v>482</v>
      </c>
      <c r="Q121" s="3" t="s">
        <v>483</v>
      </c>
      <c r="R121" s="3" t="s">
        <v>525</v>
      </c>
    </row>
    <row r="122" spans="1:18" ht="45" customHeight="1" x14ac:dyDescent="0.25">
      <c r="A122" s="3" t="s">
        <v>425</v>
      </c>
      <c r="B122" s="3" t="s">
        <v>939</v>
      </c>
      <c r="C122" s="3" t="s">
        <v>926</v>
      </c>
      <c r="D122" s="3" t="s">
        <v>652</v>
      </c>
      <c r="E122" s="3" t="s">
        <v>568</v>
      </c>
      <c r="F122" s="3" t="s">
        <v>647</v>
      </c>
      <c r="G122" s="3" t="s">
        <v>648</v>
      </c>
      <c r="H122" s="3" t="s">
        <v>5</v>
      </c>
      <c r="I122" s="3" t="s">
        <v>649</v>
      </c>
      <c r="J122" s="3" t="s">
        <v>650</v>
      </c>
      <c r="K122" s="3" t="s">
        <v>5</v>
      </c>
      <c r="L122" s="3" t="s">
        <v>480</v>
      </c>
      <c r="M122" s="3" t="s">
        <v>374</v>
      </c>
      <c r="N122" s="3" t="s">
        <v>481</v>
      </c>
      <c r="O122" s="3" t="s">
        <v>356</v>
      </c>
      <c r="P122" s="3" t="s">
        <v>482</v>
      </c>
      <c r="Q122" s="3" t="s">
        <v>483</v>
      </c>
      <c r="R122" s="3" t="s">
        <v>525</v>
      </c>
    </row>
    <row r="123" spans="1:18" ht="45" customHeight="1" x14ac:dyDescent="0.25">
      <c r="A123" s="3" t="s">
        <v>426</v>
      </c>
      <c r="B123" s="3" t="s">
        <v>940</v>
      </c>
      <c r="C123" s="3" t="s">
        <v>926</v>
      </c>
      <c r="D123" s="3" t="s">
        <v>652</v>
      </c>
      <c r="E123" s="3" t="s">
        <v>568</v>
      </c>
      <c r="F123" s="3" t="s">
        <v>647</v>
      </c>
      <c r="G123" s="3" t="s">
        <v>648</v>
      </c>
      <c r="H123" s="3" t="s">
        <v>5</v>
      </c>
      <c r="I123" s="3" t="s">
        <v>649</v>
      </c>
      <c r="J123" s="3" t="s">
        <v>650</v>
      </c>
      <c r="K123" s="3" t="s">
        <v>5</v>
      </c>
      <c r="L123" s="3" t="s">
        <v>480</v>
      </c>
      <c r="M123" s="3" t="s">
        <v>374</v>
      </c>
      <c r="N123" s="3" t="s">
        <v>481</v>
      </c>
      <c r="O123" s="3" t="s">
        <v>356</v>
      </c>
      <c r="P123" s="3" t="s">
        <v>482</v>
      </c>
      <c r="Q123" s="3" t="s">
        <v>483</v>
      </c>
      <c r="R123" s="3" t="s">
        <v>525</v>
      </c>
    </row>
    <row r="124" spans="1:18" ht="45" customHeight="1" x14ac:dyDescent="0.25">
      <c r="A124" s="3" t="s">
        <v>427</v>
      </c>
      <c r="B124" s="3" t="s">
        <v>941</v>
      </c>
      <c r="C124" s="3" t="s">
        <v>926</v>
      </c>
      <c r="D124" s="3" t="s">
        <v>652</v>
      </c>
      <c r="E124" s="3" t="s">
        <v>568</v>
      </c>
      <c r="F124" s="3" t="s">
        <v>647</v>
      </c>
      <c r="G124" s="3" t="s">
        <v>648</v>
      </c>
      <c r="H124" s="3" t="s">
        <v>5</v>
      </c>
      <c r="I124" s="3" t="s">
        <v>649</v>
      </c>
      <c r="J124" s="3" t="s">
        <v>650</v>
      </c>
      <c r="K124" s="3" t="s">
        <v>5</v>
      </c>
      <c r="L124" s="3" t="s">
        <v>480</v>
      </c>
      <c r="M124" s="3" t="s">
        <v>374</v>
      </c>
      <c r="N124" s="3" t="s">
        <v>481</v>
      </c>
      <c r="O124" s="3" t="s">
        <v>356</v>
      </c>
      <c r="P124" s="3" t="s">
        <v>482</v>
      </c>
      <c r="Q124" s="3" t="s">
        <v>483</v>
      </c>
      <c r="R124" s="3" t="s">
        <v>525</v>
      </c>
    </row>
    <row r="125" spans="1:18" ht="45" customHeight="1" x14ac:dyDescent="0.25">
      <c r="A125" s="3" t="s">
        <v>428</v>
      </c>
      <c r="B125" s="3" t="s">
        <v>942</v>
      </c>
      <c r="C125" s="3" t="s">
        <v>845</v>
      </c>
      <c r="D125" s="3" t="s">
        <v>604</v>
      </c>
      <c r="E125" s="3" t="s">
        <v>476</v>
      </c>
      <c r="F125" s="3" t="s">
        <v>594</v>
      </c>
      <c r="G125" s="3" t="s">
        <v>595</v>
      </c>
      <c r="H125" s="3" t="s">
        <v>358</v>
      </c>
      <c r="I125" s="3" t="s">
        <v>515</v>
      </c>
      <c r="J125" s="3" t="s">
        <v>596</v>
      </c>
      <c r="K125" s="3" t="s">
        <v>5</v>
      </c>
      <c r="L125" s="3" t="s">
        <v>480</v>
      </c>
      <c r="M125" s="3" t="s">
        <v>374</v>
      </c>
      <c r="N125" s="3" t="s">
        <v>481</v>
      </c>
      <c r="O125" s="3" t="s">
        <v>356</v>
      </c>
      <c r="P125" s="3" t="s">
        <v>482</v>
      </c>
      <c r="Q125" s="3" t="s">
        <v>597</v>
      </c>
      <c r="R125" s="3" t="s">
        <v>525</v>
      </c>
    </row>
    <row r="126" spans="1:18" ht="45" customHeight="1" x14ac:dyDescent="0.25">
      <c r="A126" s="3" t="s">
        <v>429</v>
      </c>
      <c r="B126" s="3" t="s">
        <v>943</v>
      </c>
      <c r="C126" s="3" t="s">
        <v>944</v>
      </c>
      <c r="D126" s="3" t="s">
        <v>676</v>
      </c>
      <c r="E126" s="3" t="s">
        <v>476</v>
      </c>
      <c r="F126" s="3" t="s">
        <v>594</v>
      </c>
      <c r="G126" s="3" t="s">
        <v>673</v>
      </c>
      <c r="H126" s="3" t="s">
        <v>673</v>
      </c>
      <c r="I126" s="3" t="s">
        <v>515</v>
      </c>
      <c r="J126" s="3" t="s">
        <v>596</v>
      </c>
      <c r="K126" s="3" t="s">
        <v>674</v>
      </c>
      <c r="L126" s="3" t="s">
        <v>480</v>
      </c>
      <c r="M126" s="3" t="s">
        <v>538</v>
      </c>
      <c r="N126" s="3" t="s">
        <v>481</v>
      </c>
      <c r="O126" s="3" t="s">
        <v>356</v>
      </c>
      <c r="P126" s="3" t="s">
        <v>482</v>
      </c>
      <c r="Q126" s="3" t="s">
        <v>597</v>
      </c>
      <c r="R126" s="3" t="s">
        <v>945</v>
      </c>
    </row>
    <row r="127" spans="1:18" ht="45" customHeight="1" x14ac:dyDescent="0.25">
      <c r="A127" s="3" t="s">
        <v>429</v>
      </c>
      <c r="B127" s="3" t="s">
        <v>946</v>
      </c>
      <c r="C127" s="3" t="s">
        <v>944</v>
      </c>
      <c r="D127" s="3" t="s">
        <v>676</v>
      </c>
      <c r="E127" s="3" t="s">
        <v>476</v>
      </c>
      <c r="F127" s="3" t="s">
        <v>594</v>
      </c>
      <c r="G127" s="3" t="s">
        <v>673</v>
      </c>
      <c r="H127" s="3" t="s">
        <v>673</v>
      </c>
      <c r="I127" s="3" t="s">
        <v>515</v>
      </c>
      <c r="J127" s="3" t="s">
        <v>596</v>
      </c>
      <c r="K127" s="3" t="s">
        <v>674</v>
      </c>
      <c r="L127" s="3" t="s">
        <v>480</v>
      </c>
      <c r="M127" s="3" t="s">
        <v>538</v>
      </c>
      <c r="N127" s="3" t="s">
        <v>481</v>
      </c>
      <c r="O127" s="3" t="s">
        <v>356</v>
      </c>
      <c r="P127" s="3" t="s">
        <v>482</v>
      </c>
      <c r="Q127" s="3" t="s">
        <v>597</v>
      </c>
      <c r="R127" s="3" t="s">
        <v>945</v>
      </c>
    </row>
    <row r="128" spans="1:18" ht="45" customHeight="1" x14ac:dyDescent="0.25">
      <c r="A128" s="3" t="s">
        <v>430</v>
      </c>
      <c r="B128" s="3" t="s">
        <v>947</v>
      </c>
      <c r="C128" s="3" t="s">
        <v>944</v>
      </c>
      <c r="D128" s="3" t="s">
        <v>676</v>
      </c>
      <c r="E128" s="3" t="s">
        <v>476</v>
      </c>
      <c r="F128" s="3" t="s">
        <v>594</v>
      </c>
      <c r="G128" s="3" t="s">
        <v>673</v>
      </c>
      <c r="H128" s="3" t="s">
        <v>673</v>
      </c>
      <c r="I128" s="3" t="s">
        <v>515</v>
      </c>
      <c r="J128" s="3" t="s">
        <v>596</v>
      </c>
      <c r="K128" s="3" t="s">
        <v>674</v>
      </c>
      <c r="L128" s="3" t="s">
        <v>480</v>
      </c>
      <c r="M128" s="3" t="s">
        <v>538</v>
      </c>
      <c r="N128" s="3" t="s">
        <v>481</v>
      </c>
      <c r="O128" s="3" t="s">
        <v>356</v>
      </c>
      <c r="P128" s="3" t="s">
        <v>482</v>
      </c>
      <c r="Q128" s="3" t="s">
        <v>597</v>
      </c>
      <c r="R128" s="3" t="s">
        <v>945</v>
      </c>
    </row>
    <row r="129" spans="1:18" ht="45" customHeight="1" x14ac:dyDescent="0.25">
      <c r="A129" s="3" t="s">
        <v>430</v>
      </c>
      <c r="B129" s="3" t="s">
        <v>948</v>
      </c>
      <c r="C129" s="3" t="s">
        <v>944</v>
      </c>
      <c r="D129" s="3" t="s">
        <v>676</v>
      </c>
      <c r="E129" s="3" t="s">
        <v>476</v>
      </c>
      <c r="F129" s="3" t="s">
        <v>594</v>
      </c>
      <c r="G129" s="3" t="s">
        <v>673</v>
      </c>
      <c r="H129" s="3" t="s">
        <v>673</v>
      </c>
      <c r="I129" s="3" t="s">
        <v>515</v>
      </c>
      <c r="J129" s="3" t="s">
        <v>596</v>
      </c>
      <c r="K129" s="3" t="s">
        <v>674</v>
      </c>
      <c r="L129" s="3" t="s">
        <v>480</v>
      </c>
      <c r="M129" s="3" t="s">
        <v>538</v>
      </c>
      <c r="N129" s="3" t="s">
        <v>481</v>
      </c>
      <c r="O129" s="3" t="s">
        <v>356</v>
      </c>
      <c r="P129" s="3" t="s">
        <v>482</v>
      </c>
      <c r="Q129" s="3" t="s">
        <v>597</v>
      </c>
      <c r="R129" s="3" t="s">
        <v>945</v>
      </c>
    </row>
    <row r="130" spans="1:18" ht="45" customHeight="1" x14ac:dyDescent="0.25">
      <c r="A130" s="3" t="s">
        <v>431</v>
      </c>
      <c r="B130" s="3" t="s">
        <v>949</v>
      </c>
      <c r="C130" s="3" t="s">
        <v>944</v>
      </c>
      <c r="D130" s="3" t="s">
        <v>676</v>
      </c>
      <c r="E130" s="3" t="s">
        <v>476</v>
      </c>
      <c r="F130" s="3" t="s">
        <v>594</v>
      </c>
      <c r="G130" s="3" t="s">
        <v>673</v>
      </c>
      <c r="H130" s="3" t="s">
        <v>673</v>
      </c>
      <c r="I130" s="3" t="s">
        <v>515</v>
      </c>
      <c r="J130" s="3" t="s">
        <v>596</v>
      </c>
      <c r="K130" s="3" t="s">
        <v>674</v>
      </c>
      <c r="L130" s="3" t="s">
        <v>480</v>
      </c>
      <c r="M130" s="3" t="s">
        <v>538</v>
      </c>
      <c r="N130" s="3" t="s">
        <v>481</v>
      </c>
      <c r="O130" s="3" t="s">
        <v>356</v>
      </c>
      <c r="P130" s="3" t="s">
        <v>482</v>
      </c>
      <c r="Q130" s="3" t="s">
        <v>597</v>
      </c>
      <c r="R130" s="3" t="s">
        <v>945</v>
      </c>
    </row>
    <row r="131" spans="1:18" ht="45" customHeight="1" x14ac:dyDescent="0.25">
      <c r="A131" s="3" t="s">
        <v>431</v>
      </c>
      <c r="B131" s="3" t="s">
        <v>950</v>
      </c>
      <c r="C131" s="3" t="s">
        <v>944</v>
      </c>
      <c r="D131" s="3" t="s">
        <v>676</v>
      </c>
      <c r="E131" s="3" t="s">
        <v>476</v>
      </c>
      <c r="F131" s="3" t="s">
        <v>594</v>
      </c>
      <c r="G131" s="3" t="s">
        <v>673</v>
      </c>
      <c r="H131" s="3" t="s">
        <v>673</v>
      </c>
      <c r="I131" s="3" t="s">
        <v>515</v>
      </c>
      <c r="J131" s="3" t="s">
        <v>596</v>
      </c>
      <c r="K131" s="3" t="s">
        <v>674</v>
      </c>
      <c r="L131" s="3" t="s">
        <v>480</v>
      </c>
      <c r="M131" s="3" t="s">
        <v>538</v>
      </c>
      <c r="N131" s="3" t="s">
        <v>481</v>
      </c>
      <c r="O131" s="3" t="s">
        <v>356</v>
      </c>
      <c r="P131" s="3" t="s">
        <v>482</v>
      </c>
      <c r="Q131" s="3" t="s">
        <v>597</v>
      </c>
      <c r="R131" s="3" t="s">
        <v>945</v>
      </c>
    </row>
    <row r="132" spans="1:18" ht="45" customHeight="1" x14ac:dyDescent="0.25">
      <c r="A132" s="3" t="s">
        <v>432</v>
      </c>
      <c r="B132" s="3" t="s">
        <v>951</v>
      </c>
      <c r="C132" s="3" t="s">
        <v>675</v>
      </c>
      <c r="D132" s="3" t="s">
        <v>676</v>
      </c>
      <c r="E132" s="3" t="s">
        <v>476</v>
      </c>
      <c r="F132" s="3" t="s">
        <v>594</v>
      </c>
      <c r="G132" s="3" t="s">
        <v>673</v>
      </c>
      <c r="H132" s="3" t="s">
        <v>673</v>
      </c>
      <c r="I132" s="3" t="s">
        <v>515</v>
      </c>
      <c r="J132" s="3" t="s">
        <v>596</v>
      </c>
      <c r="K132" s="3" t="s">
        <v>674</v>
      </c>
      <c r="L132" s="3" t="s">
        <v>480</v>
      </c>
      <c r="M132" s="3" t="s">
        <v>538</v>
      </c>
      <c r="N132" s="3" t="s">
        <v>481</v>
      </c>
      <c r="O132" s="3" t="s">
        <v>356</v>
      </c>
      <c r="P132" s="3" t="s">
        <v>482</v>
      </c>
      <c r="Q132" s="3" t="s">
        <v>597</v>
      </c>
      <c r="R132" s="3" t="s">
        <v>945</v>
      </c>
    </row>
    <row r="133" spans="1:18" ht="45" customHeight="1" x14ac:dyDescent="0.25">
      <c r="A133" s="3" t="s">
        <v>432</v>
      </c>
      <c r="B133" s="3" t="s">
        <v>952</v>
      </c>
      <c r="C133" s="3" t="s">
        <v>675</v>
      </c>
      <c r="D133" s="3" t="s">
        <v>676</v>
      </c>
      <c r="E133" s="3" t="s">
        <v>476</v>
      </c>
      <c r="F133" s="3" t="s">
        <v>594</v>
      </c>
      <c r="G133" s="3" t="s">
        <v>673</v>
      </c>
      <c r="H133" s="3" t="s">
        <v>673</v>
      </c>
      <c r="I133" s="3" t="s">
        <v>515</v>
      </c>
      <c r="J133" s="3" t="s">
        <v>596</v>
      </c>
      <c r="K133" s="3" t="s">
        <v>674</v>
      </c>
      <c r="L133" s="3" t="s">
        <v>480</v>
      </c>
      <c r="M133" s="3" t="s">
        <v>538</v>
      </c>
      <c r="N133" s="3" t="s">
        <v>481</v>
      </c>
      <c r="O133" s="3" t="s">
        <v>356</v>
      </c>
      <c r="P133" s="3" t="s">
        <v>482</v>
      </c>
      <c r="Q133" s="3" t="s">
        <v>597</v>
      </c>
      <c r="R133" s="3" t="s">
        <v>945</v>
      </c>
    </row>
    <row r="134" spans="1:18" ht="45" customHeight="1" x14ac:dyDescent="0.25">
      <c r="A134" s="3" t="s">
        <v>432</v>
      </c>
      <c r="B134" s="3" t="s">
        <v>953</v>
      </c>
      <c r="C134" s="3" t="s">
        <v>675</v>
      </c>
      <c r="D134" s="3" t="s">
        <v>676</v>
      </c>
      <c r="E134" s="3" t="s">
        <v>476</v>
      </c>
      <c r="F134" s="3" t="s">
        <v>594</v>
      </c>
      <c r="G134" s="3" t="s">
        <v>673</v>
      </c>
      <c r="H134" s="3" t="s">
        <v>673</v>
      </c>
      <c r="I134" s="3" t="s">
        <v>515</v>
      </c>
      <c r="J134" s="3" t="s">
        <v>596</v>
      </c>
      <c r="K134" s="3" t="s">
        <v>674</v>
      </c>
      <c r="L134" s="3" t="s">
        <v>480</v>
      </c>
      <c r="M134" s="3" t="s">
        <v>538</v>
      </c>
      <c r="N134" s="3" t="s">
        <v>481</v>
      </c>
      <c r="O134" s="3" t="s">
        <v>356</v>
      </c>
      <c r="P134" s="3" t="s">
        <v>482</v>
      </c>
      <c r="Q134" s="3" t="s">
        <v>597</v>
      </c>
      <c r="R134" s="3" t="s">
        <v>945</v>
      </c>
    </row>
    <row r="135" spans="1:18" ht="45" customHeight="1" x14ac:dyDescent="0.25">
      <c r="A135" s="3" t="s">
        <v>432</v>
      </c>
      <c r="B135" s="3" t="s">
        <v>954</v>
      </c>
      <c r="C135" s="3" t="s">
        <v>675</v>
      </c>
      <c r="D135" s="3" t="s">
        <v>676</v>
      </c>
      <c r="E135" s="3" t="s">
        <v>476</v>
      </c>
      <c r="F135" s="3" t="s">
        <v>594</v>
      </c>
      <c r="G135" s="3" t="s">
        <v>673</v>
      </c>
      <c r="H135" s="3" t="s">
        <v>673</v>
      </c>
      <c r="I135" s="3" t="s">
        <v>515</v>
      </c>
      <c r="J135" s="3" t="s">
        <v>596</v>
      </c>
      <c r="K135" s="3" t="s">
        <v>674</v>
      </c>
      <c r="L135" s="3" t="s">
        <v>480</v>
      </c>
      <c r="M135" s="3" t="s">
        <v>538</v>
      </c>
      <c r="N135" s="3" t="s">
        <v>481</v>
      </c>
      <c r="O135" s="3" t="s">
        <v>356</v>
      </c>
      <c r="P135" s="3" t="s">
        <v>482</v>
      </c>
      <c r="Q135" s="3" t="s">
        <v>597</v>
      </c>
      <c r="R135" s="3" t="s">
        <v>945</v>
      </c>
    </row>
    <row r="136" spans="1:18" ht="45" customHeight="1" x14ac:dyDescent="0.25">
      <c r="A136" s="3" t="s">
        <v>432</v>
      </c>
      <c r="B136" s="3" t="s">
        <v>955</v>
      </c>
      <c r="C136" s="3" t="s">
        <v>675</v>
      </c>
      <c r="D136" s="3" t="s">
        <v>676</v>
      </c>
      <c r="E136" s="3" t="s">
        <v>476</v>
      </c>
      <c r="F136" s="3" t="s">
        <v>594</v>
      </c>
      <c r="G136" s="3" t="s">
        <v>673</v>
      </c>
      <c r="H136" s="3" t="s">
        <v>673</v>
      </c>
      <c r="I136" s="3" t="s">
        <v>515</v>
      </c>
      <c r="J136" s="3" t="s">
        <v>596</v>
      </c>
      <c r="K136" s="3" t="s">
        <v>674</v>
      </c>
      <c r="L136" s="3" t="s">
        <v>480</v>
      </c>
      <c r="M136" s="3" t="s">
        <v>538</v>
      </c>
      <c r="N136" s="3" t="s">
        <v>481</v>
      </c>
      <c r="O136" s="3" t="s">
        <v>356</v>
      </c>
      <c r="P136" s="3" t="s">
        <v>482</v>
      </c>
      <c r="Q136" s="3" t="s">
        <v>597</v>
      </c>
      <c r="R136" s="3" t="s">
        <v>945</v>
      </c>
    </row>
    <row r="137" spans="1:18" ht="45" customHeight="1" x14ac:dyDescent="0.25">
      <c r="A137" s="3" t="s">
        <v>433</v>
      </c>
      <c r="B137" s="3" t="s">
        <v>956</v>
      </c>
      <c r="C137" s="3" t="s">
        <v>675</v>
      </c>
      <c r="D137" s="3" t="s">
        <v>676</v>
      </c>
      <c r="E137" s="3" t="s">
        <v>476</v>
      </c>
      <c r="F137" s="3" t="s">
        <v>594</v>
      </c>
      <c r="G137" s="3" t="s">
        <v>673</v>
      </c>
      <c r="H137" s="3" t="s">
        <v>673</v>
      </c>
      <c r="I137" s="3" t="s">
        <v>515</v>
      </c>
      <c r="J137" s="3" t="s">
        <v>596</v>
      </c>
      <c r="K137" s="3" t="s">
        <v>674</v>
      </c>
      <c r="L137" s="3" t="s">
        <v>480</v>
      </c>
      <c r="M137" s="3" t="s">
        <v>538</v>
      </c>
      <c r="N137" s="3" t="s">
        <v>481</v>
      </c>
      <c r="O137" s="3" t="s">
        <v>356</v>
      </c>
      <c r="P137" s="3" t="s">
        <v>482</v>
      </c>
      <c r="Q137" s="3" t="s">
        <v>597</v>
      </c>
      <c r="R137" s="3" t="s">
        <v>945</v>
      </c>
    </row>
    <row r="138" spans="1:18" ht="45" customHeight="1" x14ac:dyDescent="0.25">
      <c r="A138" s="3" t="s">
        <v>433</v>
      </c>
      <c r="B138" s="3" t="s">
        <v>957</v>
      </c>
      <c r="C138" s="3" t="s">
        <v>675</v>
      </c>
      <c r="D138" s="3" t="s">
        <v>676</v>
      </c>
      <c r="E138" s="3" t="s">
        <v>476</v>
      </c>
      <c r="F138" s="3" t="s">
        <v>594</v>
      </c>
      <c r="G138" s="3" t="s">
        <v>673</v>
      </c>
      <c r="H138" s="3" t="s">
        <v>673</v>
      </c>
      <c r="I138" s="3" t="s">
        <v>515</v>
      </c>
      <c r="J138" s="3" t="s">
        <v>596</v>
      </c>
      <c r="K138" s="3" t="s">
        <v>674</v>
      </c>
      <c r="L138" s="3" t="s">
        <v>480</v>
      </c>
      <c r="M138" s="3" t="s">
        <v>538</v>
      </c>
      <c r="N138" s="3" t="s">
        <v>481</v>
      </c>
      <c r="O138" s="3" t="s">
        <v>356</v>
      </c>
      <c r="P138" s="3" t="s">
        <v>482</v>
      </c>
      <c r="Q138" s="3" t="s">
        <v>597</v>
      </c>
      <c r="R138" s="3" t="s">
        <v>945</v>
      </c>
    </row>
    <row r="139" spans="1:18" ht="45" customHeight="1" x14ac:dyDescent="0.25">
      <c r="A139" s="3" t="s">
        <v>433</v>
      </c>
      <c r="B139" s="3" t="s">
        <v>958</v>
      </c>
      <c r="C139" s="3" t="s">
        <v>675</v>
      </c>
      <c r="D139" s="3" t="s">
        <v>676</v>
      </c>
      <c r="E139" s="3" t="s">
        <v>476</v>
      </c>
      <c r="F139" s="3" t="s">
        <v>594</v>
      </c>
      <c r="G139" s="3" t="s">
        <v>673</v>
      </c>
      <c r="H139" s="3" t="s">
        <v>673</v>
      </c>
      <c r="I139" s="3" t="s">
        <v>515</v>
      </c>
      <c r="J139" s="3" t="s">
        <v>596</v>
      </c>
      <c r="K139" s="3" t="s">
        <v>674</v>
      </c>
      <c r="L139" s="3" t="s">
        <v>480</v>
      </c>
      <c r="M139" s="3" t="s">
        <v>538</v>
      </c>
      <c r="N139" s="3" t="s">
        <v>481</v>
      </c>
      <c r="O139" s="3" t="s">
        <v>356</v>
      </c>
      <c r="P139" s="3" t="s">
        <v>482</v>
      </c>
      <c r="Q139" s="3" t="s">
        <v>597</v>
      </c>
      <c r="R139" s="3" t="s">
        <v>945</v>
      </c>
    </row>
    <row r="140" spans="1:18" ht="45" customHeight="1" x14ac:dyDescent="0.25">
      <c r="A140" s="3" t="s">
        <v>433</v>
      </c>
      <c r="B140" s="3" t="s">
        <v>959</v>
      </c>
      <c r="C140" s="3" t="s">
        <v>675</v>
      </c>
      <c r="D140" s="3" t="s">
        <v>676</v>
      </c>
      <c r="E140" s="3" t="s">
        <v>476</v>
      </c>
      <c r="F140" s="3" t="s">
        <v>594</v>
      </c>
      <c r="G140" s="3" t="s">
        <v>673</v>
      </c>
      <c r="H140" s="3" t="s">
        <v>673</v>
      </c>
      <c r="I140" s="3" t="s">
        <v>515</v>
      </c>
      <c r="J140" s="3" t="s">
        <v>596</v>
      </c>
      <c r="K140" s="3" t="s">
        <v>674</v>
      </c>
      <c r="L140" s="3" t="s">
        <v>480</v>
      </c>
      <c r="M140" s="3" t="s">
        <v>538</v>
      </c>
      <c r="N140" s="3" t="s">
        <v>481</v>
      </c>
      <c r="O140" s="3" t="s">
        <v>356</v>
      </c>
      <c r="P140" s="3" t="s">
        <v>482</v>
      </c>
      <c r="Q140" s="3" t="s">
        <v>597</v>
      </c>
      <c r="R140" s="3" t="s">
        <v>945</v>
      </c>
    </row>
    <row r="141" spans="1:18" ht="45" customHeight="1" x14ac:dyDescent="0.25">
      <c r="A141" s="3" t="s">
        <v>433</v>
      </c>
      <c r="B141" s="3" t="s">
        <v>960</v>
      </c>
      <c r="C141" s="3" t="s">
        <v>675</v>
      </c>
      <c r="D141" s="3" t="s">
        <v>676</v>
      </c>
      <c r="E141" s="3" t="s">
        <v>476</v>
      </c>
      <c r="F141" s="3" t="s">
        <v>594</v>
      </c>
      <c r="G141" s="3" t="s">
        <v>673</v>
      </c>
      <c r="H141" s="3" t="s">
        <v>673</v>
      </c>
      <c r="I141" s="3" t="s">
        <v>515</v>
      </c>
      <c r="J141" s="3" t="s">
        <v>596</v>
      </c>
      <c r="K141" s="3" t="s">
        <v>674</v>
      </c>
      <c r="L141" s="3" t="s">
        <v>480</v>
      </c>
      <c r="M141" s="3" t="s">
        <v>538</v>
      </c>
      <c r="N141" s="3" t="s">
        <v>481</v>
      </c>
      <c r="O141" s="3" t="s">
        <v>356</v>
      </c>
      <c r="P141" s="3" t="s">
        <v>482</v>
      </c>
      <c r="Q141" s="3" t="s">
        <v>597</v>
      </c>
      <c r="R141" s="3" t="s">
        <v>945</v>
      </c>
    </row>
    <row r="142" spans="1:18" ht="45" customHeight="1" x14ac:dyDescent="0.25">
      <c r="A142" s="3" t="s">
        <v>434</v>
      </c>
      <c r="B142" s="3" t="s">
        <v>961</v>
      </c>
      <c r="C142" s="3" t="s">
        <v>675</v>
      </c>
      <c r="D142" s="3" t="s">
        <v>676</v>
      </c>
      <c r="E142" s="3" t="s">
        <v>476</v>
      </c>
      <c r="F142" s="3" t="s">
        <v>594</v>
      </c>
      <c r="G142" s="3" t="s">
        <v>673</v>
      </c>
      <c r="H142" s="3" t="s">
        <v>673</v>
      </c>
      <c r="I142" s="3" t="s">
        <v>515</v>
      </c>
      <c r="J142" s="3" t="s">
        <v>596</v>
      </c>
      <c r="K142" s="3" t="s">
        <v>674</v>
      </c>
      <c r="L142" s="3" t="s">
        <v>480</v>
      </c>
      <c r="M142" s="3" t="s">
        <v>538</v>
      </c>
      <c r="N142" s="3" t="s">
        <v>481</v>
      </c>
      <c r="O142" s="3" t="s">
        <v>356</v>
      </c>
      <c r="P142" s="3" t="s">
        <v>482</v>
      </c>
      <c r="Q142" s="3" t="s">
        <v>597</v>
      </c>
      <c r="R142" s="3" t="s">
        <v>945</v>
      </c>
    </row>
    <row r="143" spans="1:18" ht="45" customHeight="1" x14ac:dyDescent="0.25">
      <c r="A143" s="3" t="s">
        <v>434</v>
      </c>
      <c r="B143" s="3" t="s">
        <v>962</v>
      </c>
      <c r="C143" s="3" t="s">
        <v>675</v>
      </c>
      <c r="D143" s="3" t="s">
        <v>676</v>
      </c>
      <c r="E143" s="3" t="s">
        <v>476</v>
      </c>
      <c r="F143" s="3" t="s">
        <v>594</v>
      </c>
      <c r="G143" s="3" t="s">
        <v>673</v>
      </c>
      <c r="H143" s="3" t="s">
        <v>673</v>
      </c>
      <c r="I143" s="3" t="s">
        <v>515</v>
      </c>
      <c r="J143" s="3" t="s">
        <v>596</v>
      </c>
      <c r="K143" s="3" t="s">
        <v>674</v>
      </c>
      <c r="L143" s="3" t="s">
        <v>480</v>
      </c>
      <c r="M143" s="3" t="s">
        <v>538</v>
      </c>
      <c r="N143" s="3" t="s">
        <v>481</v>
      </c>
      <c r="O143" s="3" t="s">
        <v>356</v>
      </c>
      <c r="P143" s="3" t="s">
        <v>482</v>
      </c>
      <c r="Q143" s="3" t="s">
        <v>597</v>
      </c>
      <c r="R143" s="3" t="s">
        <v>945</v>
      </c>
    </row>
    <row r="144" spans="1:18" ht="45" customHeight="1" x14ac:dyDescent="0.25">
      <c r="A144" s="3" t="s">
        <v>434</v>
      </c>
      <c r="B144" s="3" t="s">
        <v>963</v>
      </c>
      <c r="C144" s="3" t="s">
        <v>675</v>
      </c>
      <c r="D144" s="3" t="s">
        <v>676</v>
      </c>
      <c r="E144" s="3" t="s">
        <v>476</v>
      </c>
      <c r="F144" s="3" t="s">
        <v>594</v>
      </c>
      <c r="G144" s="3" t="s">
        <v>673</v>
      </c>
      <c r="H144" s="3" t="s">
        <v>673</v>
      </c>
      <c r="I144" s="3" t="s">
        <v>515</v>
      </c>
      <c r="J144" s="3" t="s">
        <v>596</v>
      </c>
      <c r="K144" s="3" t="s">
        <v>674</v>
      </c>
      <c r="L144" s="3" t="s">
        <v>480</v>
      </c>
      <c r="M144" s="3" t="s">
        <v>538</v>
      </c>
      <c r="N144" s="3" t="s">
        <v>481</v>
      </c>
      <c r="O144" s="3" t="s">
        <v>356</v>
      </c>
      <c r="P144" s="3" t="s">
        <v>482</v>
      </c>
      <c r="Q144" s="3" t="s">
        <v>597</v>
      </c>
      <c r="R144" s="3" t="s">
        <v>945</v>
      </c>
    </row>
    <row r="145" spans="1:18" ht="45" customHeight="1" x14ac:dyDescent="0.25">
      <c r="A145" s="3" t="s">
        <v>434</v>
      </c>
      <c r="B145" s="3" t="s">
        <v>964</v>
      </c>
      <c r="C145" s="3" t="s">
        <v>675</v>
      </c>
      <c r="D145" s="3" t="s">
        <v>676</v>
      </c>
      <c r="E145" s="3" t="s">
        <v>476</v>
      </c>
      <c r="F145" s="3" t="s">
        <v>594</v>
      </c>
      <c r="G145" s="3" t="s">
        <v>673</v>
      </c>
      <c r="H145" s="3" t="s">
        <v>673</v>
      </c>
      <c r="I145" s="3" t="s">
        <v>515</v>
      </c>
      <c r="J145" s="3" t="s">
        <v>596</v>
      </c>
      <c r="K145" s="3" t="s">
        <v>674</v>
      </c>
      <c r="L145" s="3" t="s">
        <v>480</v>
      </c>
      <c r="M145" s="3" t="s">
        <v>538</v>
      </c>
      <c r="N145" s="3" t="s">
        <v>481</v>
      </c>
      <c r="O145" s="3" t="s">
        <v>356</v>
      </c>
      <c r="P145" s="3" t="s">
        <v>482</v>
      </c>
      <c r="Q145" s="3" t="s">
        <v>597</v>
      </c>
      <c r="R145" s="3" t="s">
        <v>945</v>
      </c>
    </row>
    <row r="146" spans="1:18" ht="45" customHeight="1" x14ac:dyDescent="0.25">
      <c r="A146" s="3" t="s">
        <v>434</v>
      </c>
      <c r="B146" s="3" t="s">
        <v>965</v>
      </c>
      <c r="C146" s="3" t="s">
        <v>675</v>
      </c>
      <c r="D146" s="3" t="s">
        <v>676</v>
      </c>
      <c r="E146" s="3" t="s">
        <v>476</v>
      </c>
      <c r="F146" s="3" t="s">
        <v>594</v>
      </c>
      <c r="G146" s="3" t="s">
        <v>673</v>
      </c>
      <c r="H146" s="3" t="s">
        <v>673</v>
      </c>
      <c r="I146" s="3" t="s">
        <v>515</v>
      </c>
      <c r="J146" s="3" t="s">
        <v>596</v>
      </c>
      <c r="K146" s="3" t="s">
        <v>674</v>
      </c>
      <c r="L146" s="3" t="s">
        <v>480</v>
      </c>
      <c r="M146" s="3" t="s">
        <v>538</v>
      </c>
      <c r="N146" s="3" t="s">
        <v>481</v>
      </c>
      <c r="O146" s="3" t="s">
        <v>356</v>
      </c>
      <c r="P146" s="3" t="s">
        <v>482</v>
      </c>
      <c r="Q146" s="3" t="s">
        <v>597</v>
      </c>
      <c r="R146" s="3" t="s">
        <v>945</v>
      </c>
    </row>
    <row r="147" spans="1:18" ht="45" customHeight="1" x14ac:dyDescent="0.25">
      <c r="A147" s="3" t="s">
        <v>435</v>
      </c>
      <c r="B147" s="3" t="s">
        <v>966</v>
      </c>
      <c r="C147" s="3" t="s">
        <v>675</v>
      </c>
      <c r="D147" s="3" t="s">
        <v>676</v>
      </c>
      <c r="E147" s="3" t="s">
        <v>476</v>
      </c>
      <c r="F147" s="3" t="s">
        <v>594</v>
      </c>
      <c r="G147" s="3" t="s">
        <v>673</v>
      </c>
      <c r="H147" s="3" t="s">
        <v>673</v>
      </c>
      <c r="I147" s="3" t="s">
        <v>515</v>
      </c>
      <c r="J147" s="3" t="s">
        <v>596</v>
      </c>
      <c r="K147" s="3" t="s">
        <v>674</v>
      </c>
      <c r="L147" s="3" t="s">
        <v>480</v>
      </c>
      <c r="M147" s="3" t="s">
        <v>538</v>
      </c>
      <c r="N147" s="3" t="s">
        <v>481</v>
      </c>
      <c r="O147" s="3" t="s">
        <v>356</v>
      </c>
      <c r="P147" s="3" t="s">
        <v>482</v>
      </c>
      <c r="Q147" s="3" t="s">
        <v>597</v>
      </c>
      <c r="R147" s="3" t="s">
        <v>945</v>
      </c>
    </row>
    <row r="148" spans="1:18" ht="45" customHeight="1" x14ac:dyDescent="0.25">
      <c r="A148" s="3" t="s">
        <v>435</v>
      </c>
      <c r="B148" s="3" t="s">
        <v>967</v>
      </c>
      <c r="C148" s="3" t="s">
        <v>675</v>
      </c>
      <c r="D148" s="3" t="s">
        <v>676</v>
      </c>
      <c r="E148" s="3" t="s">
        <v>476</v>
      </c>
      <c r="F148" s="3" t="s">
        <v>594</v>
      </c>
      <c r="G148" s="3" t="s">
        <v>673</v>
      </c>
      <c r="H148" s="3" t="s">
        <v>673</v>
      </c>
      <c r="I148" s="3" t="s">
        <v>515</v>
      </c>
      <c r="J148" s="3" t="s">
        <v>596</v>
      </c>
      <c r="K148" s="3" t="s">
        <v>674</v>
      </c>
      <c r="L148" s="3" t="s">
        <v>480</v>
      </c>
      <c r="M148" s="3" t="s">
        <v>538</v>
      </c>
      <c r="N148" s="3" t="s">
        <v>481</v>
      </c>
      <c r="O148" s="3" t="s">
        <v>356</v>
      </c>
      <c r="P148" s="3" t="s">
        <v>482</v>
      </c>
      <c r="Q148" s="3" t="s">
        <v>597</v>
      </c>
      <c r="R148" s="3" t="s">
        <v>945</v>
      </c>
    </row>
    <row r="149" spans="1:18" ht="45" customHeight="1" x14ac:dyDescent="0.25">
      <c r="A149" s="3" t="s">
        <v>435</v>
      </c>
      <c r="B149" s="3" t="s">
        <v>968</v>
      </c>
      <c r="C149" s="3" t="s">
        <v>675</v>
      </c>
      <c r="D149" s="3" t="s">
        <v>676</v>
      </c>
      <c r="E149" s="3" t="s">
        <v>476</v>
      </c>
      <c r="F149" s="3" t="s">
        <v>594</v>
      </c>
      <c r="G149" s="3" t="s">
        <v>673</v>
      </c>
      <c r="H149" s="3" t="s">
        <v>673</v>
      </c>
      <c r="I149" s="3" t="s">
        <v>515</v>
      </c>
      <c r="J149" s="3" t="s">
        <v>596</v>
      </c>
      <c r="K149" s="3" t="s">
        <v>674</v>
      </c>
      <c r="L149" s="3" t="s">
        <v>480</v>
      </c>
      <c r="M149" s="3" t="s">
        <v>538</v>
      </c>
      <c r="N149" s="3" t="s">
        <v>481</v>
      </c>
      <c r="O149" s="3" t="s">
        <v>356</v>
      </c>
      <c r="P149" s="3" t="s">
        <v>482</v>
      </c>
      <c r="Q149" s="3" t="s">
        <v>597</v>
      </c>
      <c r="R149" s="3" t="s">
        <v>945</v>
      </c>
    </row>
    <row r="150" spans="1:18" ht="45" customHeight="1" x14ac:dyDescent="0.25">
      <c r="A150" s="3" t="s">
        <v>435</v>
      </c>
      <c r="B150" s="3" t="s">
        <v>969</v>
      </c>
      <c r="C150" s="3" t="s">
        <v>675</v>
      </c>
      <c r="D150" s="3" t="s">
        <v>676</v>
      </c>
      <c r="E150" s="3" t="s">
        <v>476</v>
      </c>
      <c r="F150" s="3" t="s">
        <v>594</v>
      </c>
      <c r="G150" s="3" t="s">
        <v>673</v>
      </c>
      <c r="H150" s="3" t="s">
        <v>673</v>
      </c>
      <c r="I150" s="3" t="s">
        <v>515</v>
      </c>
      <c r="J150" s="3" t="s">
        <v>596</v>
      </c>
      <c r="K150" s="3" t="s">
        <v>674</v>
      </c>
      <c r="L150" s="3" t="s">
        <v>480</v>
      </c>
      <c r="M150" s="3" t="s">
        <v>538</v>
      </c>
      <c r="N150" s="3" t="s">
        <v>481</v>
      </c>
      <c r="O150" s="3" t="s">
        <v>356</v>
      </c>
      <c r="P150" s="3" t="s">
        <v>482</v>
      </c>
      <c r="Q150" s="3" t="s">
        <v>597</v>
      </c>
      <c r="R150" s="3" t="s">
        <v>945</v>
      </c>
    </row>
    <row r="151" spans="1:18" ht="45" customHeight="1" x14ac:dyDescent="0.25">
      <c r="A151" s="3" t="s">
        <v>435</v>
      </c>
      <c r="B151" s="3" t="s">
        <v>970</v>
      </c>
      <c r="C151" s="3" t="s">
        <v>675</v>
      </c>
      <c r="D151" s="3" t="s">
        <v>676</v>
      </c>
      <c r="E151" s="3" t="s">
        <v>476</v>
      </c>
      <c r="F151" s="3" t="s">
        <v>594</v>
      </c>
      <c r="G151" s="3" t="s">
        <v>673</v>
      </c>
      <c r="H151" s="3" t="s">
        <v>673</v>
      </c>
      <c r="I151" s="3" t="s">
        <v>515</v>
      </c>
      <c r="J151" s="3" t="s">
        <v>596</v>
      </c>
      <c r="K151" s="3" t="s">
        <v>674</v>
      </c>
      <c r="L151" s="3" t="s">
        <v>480</v>
      </c>
      <c r="M151" s="3" t="s">
        <v>538</v>
      </c>
      <c r="N151" s="3" t="s">
        <v>481</v>
      </c>
      <c r="O151" s="3" t="s">
        <v>356</v>
      </c>
      <c r="P151" s="3" t="s">
        <v>482</v>
      </c>
      <c r="Q151" s="3" t="s">
        <v>597</v>
      </c>
      <c r="R151" s="3" t="s">
        <v>945</v>
      </c>
    </row>
    <row r="152" spans="1:18" ht="45" customHeight="1" x14ac:dyDescent="0.25">
      <c r="A152" s="3" t="s">
        <v>436</v>
      </c>
      <c r="B152" s="3" t="s">
        <v>971</v>
      </c>
      <c r="C152" s="3" t="s">
        <v>675</v>
      </c>
      <c r="D152" s="3" t="s">
        <v>676</v>
      </c>
      <c r="E152" s="3" t="s">
        <v>476</v>
      </c>
      <c r="F152" s="3" t="s">
        <v>594</v>
      </c>
      <c r="G152" s="3" t="s">
        <v>673</v>
      </c>
      <c r="H152" s="3" t="s">
        <v>673</v>
      </c>
      <c r="I152" s="3" t="s">
        <v>515</v>
      </c>
      <c r="J152" s="3" t="s">
        <v>596</v>
      </c>
      <c r="K152" s="3" t="s">
        <v>674</v>
      </c>
      <c r="L152" s="3" t="s">
        <v>480</v>
      </c>
      <c r="M152" s="3" t="s">
        <v>538</v>
      </c>
      <c r="N152" s="3" t="s">
        <v>481</v>
      </c>
      <c r="O152" s="3" t="s">
        <v>356</v>
      </c>
      <c r="P152" s="3" t="s">
        <v>482</v>
      </c>
      <c r="Q152" s="3" t="s">
        <v>597</v>
      </c>
      <c r="R152" s="3" t="s">
        <v>945</v>
      </c>
    </row>
    <row r="153" spans="1:18" ht="45" customHeight="1" x14ac:dyDescent="0.25">
      <c r="A153" s="3" t="s">
        <v>436</v>
      </c>
      <c r="B153" s="3" t="s">
        <v>972</v>
      </c>
      <c r="C153" s="3" t="s">
        <v>675</v>
      </c>
      <c r="D153" s="3" t="s">
        <v>676</v>
      </c>
      <c r="E153" s="3" t="s">
        <v>476</v>
      </c>
      <c r="F153" s="3" t="s">
        <v>594</v>
      </c>
      <c r="G153" s="3" t="s">
        <v>673</v>
      </c>
      <c r="H153" s="3" t="s">
        <v>673</v>
      </c>
      <c r="I153" s="3" t="s">
        <v>515</v>
      </c>
      <c r="J153" s="3" t="s">
        <v>596</v>
      </c>
      <c r="K153" s="3" t="s">
        <v>674</v>
      </c>
      <c r="L153" s="3" t="s">
        <v>480</v>
      </c>
      <c r="M153" s="3" t="s">
        <v>538</v>
      </c>
      <c r="N153" s="3" t="s">
        <v>481</v>
      </c>
      <c r="O153" s="3" t="s">
        <v>356</v>
      </c>
      <c r="P153" s="3" t="s">
        <v>482</v>
      </c>
      <c r="Q153" s="3" t="s">
        <v>597</v>
      </c>
      <c r="R153" s="3" t="s">
        <v>945</v>
      </c>
    </row>
    <row r="154" spans="1:18" ht="45" customHeight="1" x14ac:dyDescent="0.25">
      <c r="A154" s="3" t="s">
        <v>436</v>
      </c>
      <c r="B154" s="3" t="s">
        <v>973</v>
      </c>
      <c r="C154" s="3" t="s">
        <v>675</v>
      </c>
      <c r="D154" s="3" t="s">
        <v>676</v>
      </c>
      <c r="E154" s="3" t="s">
        <v>476</v>
      </c>
      <c r="F154" s="3" t="s">
        <v>594</v>
      </c>
      <c r="G154" s="3" t="s">
        <v>673</v>
      </c>
      <c r="H154" s="3" t="s">
        <v>673</v>
      </c>
      <c r="I154" s="3" t="s">
        <v>515</v>
      </c>
      <c r="J154" s="3" t="s">
        <v>596</v>
      </c>
      <c r="K154" s="3" t="s">
        <v>674</v>
      </c>
      <c r="L154" s="3" t="s">
        <v>480</v>
      </c>
      <c r="M154" s="3" t="s">
        <v>538</v>
      </c>
      <c r="N154" s="3" t="s">
        <v>481</v>
      </c>
      <c r="O154" s="3" t="s">
        <v>356</v>
      </c>
      <c r="P154" s="3" t="s">
        <v>482</v>
      </c>
      <c r="Q154" s="3" t="s">
        <v>597</v>
      </c>
      <c r="R154" s="3" t="s">
        <v>945</v>
      </c>
    </row>
    <row r="155" spans="1:18" ht="45" customHeight="1" x14ac:dyDescent="0.25">
      <c r="A155" s="3" t="s">
        <v>436</v>
      </c>
      <c r="B155" s="3" t="s">
        <v>974</v>
      </c>
      <c r="C155" s="3" t="s">
        <v>675</v>
      </c>
      <c r="D155" s="3" t="s">
        <v>676</v>
      </c>
      <c r="E155" s="3" t="s">
        <v>476</v>
      </c>
      <c r="F155" s="3" t="s">
        <v>594</v>
      </c>
      <c r="G155" s="3" t="s">
        <v>673</v>
      </c>
      <c r="H155" s="3" t="s">
        <v>673</v>
      </c>
      <c r="I155" s="3" t="s">
        <v>515</v>
      </c>
      <c r="J155" s="3" t="s">
        <v>596</v>
      </c>
      <c r="K155" s="3" t="s">
        <v>674</v>
      </c>
      <c r="L155" s="3" t="s">
        <v>480</v>
      </c>
      <c r="M155" s="3" t="s">
        <v>538</v>
      </c>
      <c r="N155" s="3" t="s">
        <v>481</v>
      </c>
      <c r="O155" s="3" t="s">
        <v>356</v>
      </c>
      <c r="P155" s="3" t="s">
        <v>482</v>
      </c>
      <c r="Q155" s="3" t="s">
        <v>597</v>
      </c>
      <c r="R155" s="3" t="s">
        <v>945</v>
      </c>
    </row>
    <row r="156" spans="1:18" ht="45" customHeight="1" x14ac:dyDescent="0.25">
      <c r="A156" s="3" t="s">
        <v>436</v>
      </c>
      <c r="B156" s="3" t="s">
        <v>975</v>
      </c>
      <c r="C156" s="3" t="s">
        <v>675</v>
      </c>
      <c r="D156" s="3" t="s">
        <v>676</v>
      </c>
      <c r="E156" s="3" t="s">
        <v>476</v>
      </c>
      <c r="F156" s="3" t="s">
        <v>594</v>
      </c>
      <c r="G156" s="3" t="s">
        <v>673</v>
      </c>
      <c r="H156" s="3" t="s">
        <v>673</v>
      </c>
      <c r="I156" s="3" t="s">
        <v>515</v>
      </c>
      <c r="J156" s="3" t="s">
        <v>596</v>
      </c>
      <c r="K156" s="3" t="s">
        <v>674</v>
      </c>
      <c r="L156" s="3" t="s">
        <v>480</v>
      </c>
      <c r="M156" s="3" t="s">
        <v>538</v>
      </c>
      <c r="N156" s="3" t="s">
        <v>481</v>
      </c>
      <c r="O156" s="3" t="s">
        <v>356</v>
      </c>
      <c r="P156" s="3" t="s">
        <v>482</v>
      </c>
      <c r="Q156" s="3" t="s">
        <v>597</v>
      </c>
      <c r="R156" s="3" t="s">
        <v>945</v>
      </c>
    </row>
  </sheetData>
  <dataValidations count="3">
    <dataValidation type="list" allowBlank="1" showErrorMessage="1" sqref="E4:E201" xr:uid="{00000000-0002-0000-0600-000000000000}">
      <formula1>Hidden_1_Tabla_3783134</formula1>
    </dataValidation>
    <dataValidation type="list" allowBlank="1" showErrorMessage="1" sqref="I4:I201" xr:uid="{00000000-0002-0000-0600-000001000000}">
      <formula1>Hidden_2_Tabla_3783138</formula1>
    </dataValidation>
    <dataValidation type="list" allowBlank="1" showErrorMessage="1" sqref="P4:P201" xr:uid="{00000000-0002-0000-0600-000002000000}">
      <formula1>Hidden_3_Tabla_37831315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693</v>
      </c>
    </row>
    <row r="2" spans="1:1" x14ac:dyDescent="0.25">
      <c r="A2" t="s">
        <v>687</v>
      </c>
    </row>
    <row r="3" spans="1:1" x14ac:dyDescent="0.25">
      <c r="A3" t="s">
        <v>686</v>
      </c>
    </row>
    <row r="4" spans="1:1" x14ac:dyDescent="0.25">
      <c r="A4" t="s">
        <v>678</v>
      </c>
    </row>
    <row r="5" spans="1:1" x14ac:dyDescent="0.25">
      <c r="A5" t="s">
        <v>681</v>
      </c>
    </row>
    <row r="6" spans="1:1" x14ac:dyDescent="0.25">
      <c r="A6" t="s">
        <v>679</v>
      </c>
    </row>
    <row r="7" spans="1:1" x14ac:dyDescent="0.25">
      <c r="A7" t="s">
        <v>568</v>
      </c>
    </row>
    <row r="8" spans="1:1" x14ac:dyDescent="0.25">
      <c r="A8" t="s">
        <v>677</v>
      </c>
    </row>
    <row r="9" spans="1:1" x14ac:dyDescent="0.25">
      <c r="A9" t="s">
        <v>682</v>
      </c>
    </row>
    <row r="10" spans="1:1" x14ac:dyDescent="0.25">
      <c r="A10" t="s">
        <v>684</v>
      </c>
    </row>
    <row r="11" spans="1:1" x14ac:dyDescent="0.25">
      <c r="A11" t="s">
        <v>698</v>
      </c>
    </row>
    <row r="12" spans="1:1" x14ac:dyDescent="0.25">
      <c r="A12" t="s">
        <v>685</v>
      </c>
    </row>
    <row r="13" spans="1:1" x14ac:dyDescent="0.25">
      <c r="A13" t="s">
        <v>976</v>
      </c>
    </row>
    <row r="14" spans="1:1" x14ac:dyDescent="0.25">
      <c r="A14" t="s">
        <v>717</v>
      </c>
    </row>
    <row r="15" spans="1:1" x14ac:dyDescent="0.25">
      <c r="A15" t="s">
        <v>695</v>
      </c>
    </row>
    <row r="16" spans="1:1" x14ac:dyDescent="0.25">
      <c r="A16" t="s">
        <v>690</v>
      </c>
    </row>
    <row r="17" spans="1:1" x14ac:dyDescent="0.25">
      <c r="A17" t="s">
        <v>697</v>
      </c>
    </row>
    <row r="18" spans="1:1" x14ac:dyDescent="0.25">
      <c r="A18" t="s">
        <v>696</v>
      </c>
    </row>
    <row r="19" spans="1:1" x14ac:dyDescent="0.25">
      <c r="A19" t="s">
        <v>683</v>
      </c>
    </row>
    <row r="20" spans="1:1" x14ac:dyDescent="0.25">
      <c r="A20" t="s">
        <v>692</v>
      </c>
    </row>
    <row r="21" spans="1:1" x14ac:dyDescent="0.25">
      <c r="A21" t="s">
        <v>691</v>
      </c>
    </row>
    <row r="22" spans="1:1" x14ac:dyDescent="0.25">
      <c r="A22" t="s">
        <v>680</v>
      </c>
    </row>
    <row r="23" spans="1:1" x14ac:dyDescent="0.25">
      <c r="A23" t="s">
        <v>977</v>
      </c>
    </row>
    <row r="24" spans="1:1" x14ac:dyDescent="0.25">
      <c r="A24" t="s">
        <v>688</v>
      </c>
    </row>
    <row r="25" spans="1:1" x14ac:dyDescent="0.25">
      <c r="A25" t="s">
        <v>689</v>
      </c>
    </row>
    <row r="26" spans="1:1" x14ac:dyDescent="0.25">
      <c r="A26" t="s">
        <v>476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699</v>
      </c>
    </row>
    <row r="2" spans="1:1" x14ac:dyDescent="0.25">
      <c r="A2" t="s">
        <v>691</v>
      </c>
    </row>
    <row r="3" spans="1:1" x14ac:dyDescent="0.25">
      <c r="A3" t="s">
        <v>700</v>
      </c>
    </row>
    <row r="4" spans="1:1" x14ac:dyDescent="0.25">
      <c r="A4" t="s">
        <v>701</v>
      </c>
    </row>
    <row r="5" spans="1:1" x14ac:dyDescent="0.25">
      <c r="A5" t="s">
        <v>479</v>
      </c>
    </row>
    <row r="6" spans="1:1" x14ac:dyDescent="0.25">
      <c r="A6" t="s">
        <v>702</v>
      </c>
    </row>
    <row r="7" spans="1:1" x14ac:dyDescent="0.25">
      <c r="A7" t="s">
        <v>503</v>
      </c>
    </row>
    <row r="8" spans="1:1" x14ac:dyDescent="0.25">
      <c r="A8" t="s">
        <v>703</v>
      </c>
    </row>
    <row r="9" spans="1:1" x14ac:dyDescent="0.25">
      <c r="A9" t="s">
        <v>704</v>
      </c>
    </row>
    <row r="10" spans="1:1" x14ac:dyDescent="0.25">
      <c r="A10" t="s">
        <v>705</v>
      </c>
    </row>
    <row r="11" spans="1:1" x14ac:dyDescent="0.25">
      <c r="A11" t="s">
        <v>706</v>
      </c>
    </row>
    <row r="12" spans="1:1" x14ac:dyDescent="0.25">
      <c r="A12" t="s">
        <v>707</v>
      </c>
    </row>
    <row r="13" spans="1:1" x14ac:dyDescent="0.25">
      <c r="A13" t="s">
        <v>708</v>
      </c>
    </row>
    <row r="14" spans="1:1" x14ac:dyDescent="0.25">
      <c r="A14" t="s">
        <v>709</v>
      </c>
    </row>
    <row r="15" spans="1:1" x14ac:dyDescent="0.25">
      <c r="A15" t="s">
        <v>710</v>
      </c>
    </row>
    <row r="16" spans="1:1" x14ac:dyDescent="0.25">
      <c r="A16" t="s">
        <v>515</v>
      </c>
    </row>
    <row r="17" spans="1:1" x14ac:dyDescent="0.25">
      <c r="A17" t="s">
        <v>711</v>
      </c>
    </row>
    <row r="18" spans="1:1" x14ac:dyDescent="0.25">
      <c r="A18" t="s">
        <v>712</v>
      </c>
    </row>
    <row r="19" spans="1:1" x14ac:dyDescent="0.25">
      <c r="A19" t="s">
        <v>713</v>
      </c>
    </row>
    <row r="20" spans="1:1" x14ac:dyDescent="0.25">
      <c r="A20" t="s">
        <v>714</v>
      </c>
    </row>
    <row r="21" spans="1:1" x14ac:dyDescent="0.25">
      <c r="A21" t="s">
        <v>715</v>
      </c>
    </row>
    <row r="22" spans="1:1" x14ac:dyDescent="0.25">
      <c r="A22" t="s">
        <v>716</v>
      </c>
    </row>
    <row r="23" spans="1:1" x14ac:dyDescent="0.25">
      <c r="A23" t="s">
        <v>687</v>
      </c>
    </row>
    <row r="24" spans="1:1" x14ac:dyDescent="0.25">
      <c r="A24" t="s">
        <v>717</v>
      </c>
    </row>
    <row r="25" spans="1:1" x14ac:dyDescent="0.25">
      <c r="A25" t="s">
        <v>718</v>
      </c>
    </row>
    <row r="26" spans="1:1" x14ac:dyDescent="0.25">
      <c r="A26" t="s">
        <v>719</v>
      </c>
    </row>
    <row r="27" spans="1:1" x14ac:dyDescent="0.25">
      <c r="A27" t="s">
        <v>720</v>
      </c>
    </row>
    <row r="28" spans="1:1" x14ac:dyDescent="0.25">
      <c r="A28" t="s">
        <v>721</v>
      </c>
    </row>
    <row r="29" spans="1:1" x14ac:dyDescent="0.25">
      <c r="A29" t="s">
        <v>649</v>
      </c>
    </row>
    <row r="30" spans="1:1" x14ac:dyDescent="0.25">
      <c r="A30" t="s">
        <v>722</v>
      </c>
    </row>
    <row r="31" spans="1:1" x14ac:dyDescent="0.25">
      <c r="A31" t="s">
        <v>723</v>
      </c>
    </row>
    <row r="32" spans="1:1" x14ac:dyDescent="0.25">
      <c r="A32" t="s">
        <v>724</v>
      </c>
    </row>
    <row r="33" spans="1:1" x14ac:dyDescent="0.25">
      <c r="A33" t="s">
        <v>725</v>
      </c>
    </row>
    <row r="34" spans="1:1" x14ac:dyDescent="0.25">
      <c r="A34" t="s">
        <v>726</v>
      </c>
    </row>
    <row r="35" spans="1:1" x14ac:dyDescent="0.25">
      <c r="A35" t="s">
        <v>727</v>
      </c>
    </row>
    <row r="36" spans="1:1" x14ac:dyDescent="0.25">
      <c r="A36" t="s">
        <v>728</v>
      </c>
    </row>
    <row r="37" spans="1:1" x14ac:dyDescent="0.25">
      <c r="A37" t="s">
        <v>729</v>
      </c>
    </row>
    <row r="38" spans="1:1" x14ac:dyDescent="0.25">
      <c r="A38" t="s">
        <v>730</v>
      </c>
    </row>
    <row r="39" spans="1:1" x14ac:dyDescent="0.25">
      <c r="A39" t="s">
        <v>731</v>
      </c>
    </row>
    <row r="40" spans="1:1" x14ac:dyDescent="0.25">
      <c r="A40" t="s">
        <v>732</v>
      </c>
    </row>
    <row r="41" spans="1:1" x14ac:dyDescent="0.25">
      <c r="A41" t="s">
        <v>733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Hidden_1_Tabla_3783134</vt:lpstr>
      <vt:lpstr>Hidden_1_Tabla_3783213</vt:lpstr>
      <vt:lpstr>Hidden_15</vt:lpstr>
      <vt:lpstr>Hidden_2_Tabla_3783138</vt:lpstr>
      <vt:lpstr>Hidden_2_Tabla_3783217</vt:lpstr>
      <vt:lpstr>Hidden_3_Tabla_37831315</vt:lpstr>
      <vt:lpstr>Hidden_3_Tabla_37832114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2020-02-05T17:06:11Z</dcterms:created>
  <dcterms:modified xsi:type="dcterms:W3CDTF">2020-02-05T17:17:38Z</dcterms:modified>
</cp:coreProperties>
</file>