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.González\Documents\Obligaciones de Transparencia\2021\PRIMER TRIMESTRE 2021\Instituto de las Mujeres del Municipio de Solidaridad OK\FRACCIONES PRIMER TRIMESTRE 2021\"/>
    </mc:Choice>
  </mc:AlternateContent>
  <xr:revisionPtr revIDLastSave="0" documentId="13_ncr:1_{FECCC40A-C2AC-4E0F-AF17-A626A015CA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25725" concurrentCalc="0"/>
</workbook>
</file>

<file path=xl/sharedStrings.xml><?xml version="1.0" encoding="utf-8"?>
<sst xmlns="http://schemas.openxmlformats.org/spreadsheetml/2006/main" count="1659" uniqueCount="306">
  <si>
    <t>45563</t>
  </si>
  <si>
    <t>TÍTULO</t>
  </si>
  <si>
    <t>NOMBRE CORTO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</si>
  <si>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</si>
  <si>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</si>
  <si>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</si>
  <si>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</si>
  <si>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</si>
  <si>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</si>
  <si>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</si>
  <si>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</si>
  <si>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</si>
  <si>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</si>
  <si>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</si>
  <si>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</si>
  <si>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</si>
  <si>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</si>
  <si>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</si>
  <si>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</si>
  <si>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</si>
  <si>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</si>
  <si>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</si>
  <si>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</si>
  <si>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</si>
  <si>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</si>
  <si>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</si>
  <si>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</si>
  <si>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</si>
  <si>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</si>
  <si>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</si>
  <si>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</si>
  <si>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</si>
  <si>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</si>
  <si>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</si>
  <si>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</si>
  <si>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</si>
  <si>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</si>
  <si>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</si>
  <si>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</si>
  <si>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</si>
  <si>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</si>
  <si>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</si>
  <si>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</si>
  <si>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</si>
  <si>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</si>
  <si>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</si>
  <si>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</si>
  <si>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</si>
  <si>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</si>
  <si>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</si>
  <si>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</si>
  <si>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</si>
  <si>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</si>
  <si>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</si>
  <si>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</si>
  <si>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</si>
  <si>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</si>
  <si>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</si>
  <si>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</si>
  <si>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</si>
  <si>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</si>
  <si>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</si>
  <si>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</si>
  <si>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</si>
  <si>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</si>
  <si>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</si>
  <si>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</si>
  <si>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</si>
  <si>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</si>
  <si>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</si>
  <si>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</si>
  <si>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</si>
  <si>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</si>
  <si>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</si>
  <si>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</si>
  <si>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</si>
  <si>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</si>
  <si>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</si>
  <si>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</si>
  <si>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</si>
  <si>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</si>
  <si>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</si>
  <si>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</si>
  <si>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</si>
  <si>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</si>
  <si>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</si>
  <si>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</si>
  <si>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</si>
  <si>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</si>
  <si>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</si>
  <si>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</si>
  <si>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</si>
  <si>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</si>
  <si>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</si>
  <si>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</si>
  <si>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</si>
  <si>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</si>
  <si>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</si>
  <si>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</si>
  <si>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</si>
  <si>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</si>
  <si>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</si>
  <si>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</si>
  <si>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</si>
  <si>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</si>
  <si>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</si>
  <si>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</si>
  <si>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</si>
  <si>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</si>
  <si>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</si>
  <si>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</si>
  <si>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</si>
  <si>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</si>
  <si>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</si>
  <si>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</si>
  <si>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</si>
  <si>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</si>
  <si>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</si>
  <si>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</si>
  <si>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</si>
  <si>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</si>
  <si>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</si>
  <si>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</si>
  <si>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</si>
  <si>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</si>
  <si>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</si>
  <si>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</si>
  <si>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</si>
  <si>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</si>
  <si>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</si>
  <si>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</si>
  <si>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</si>
  <si>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</si>
  <si>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</si>
  <si>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</si>
  <si>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</si>
  <si>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</si>
  <si>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</si>
  <si>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</si>
  <si>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</si>
  <si>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</si>
  <si>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</si>
  <si>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</si>
  <si>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</si>
  <si>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</si>
  <si>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</si>
  <si>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</si>
  <si>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</si>
  <si>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</si>
  <si>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</si>
  <si>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</si>
  <si>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</si>
  <si>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</si>
  <si>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</si>
  <si>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</si>
  <si>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</si>
  <si>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</si>
  <si>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</si>
  <si>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</si>
  <si>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</si>
  <si>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</si>
  <si>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</si>
  <si>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</si>
  <si>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</si>
  <si>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</si>
  <si>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</si>
  <si>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</si>
  <si>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</si>
  <si>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</si>
  <si>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</si>
  <si>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</si>
  <si>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</si>
  <si>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</si>
  <si>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</si>
  <si>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</si>
  <si>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</si>
  <si>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</si>
  <si>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</si>
  <si>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</si>
  <si>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</si>
  <si>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</si>
  <si>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</si>
  <si>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</si>
  <si>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</si>
  <si>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</si>
  <si>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</si>
  <si>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</si>
  <si>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</si>
  <si>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</si>
  <si>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</si>
  <si>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</si>
  <si>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</si>
  <si>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</si>
  <si>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</si>
  <si>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</si>
  <si>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</si>
  <si>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</si>
  <si>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</si>
  <si>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</si>
  <si>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</si>
  <si>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</si>
  <si>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</si>
  <si>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</si>
  <si>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</si>
  <si>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</si>
  <si>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</si>
  <si>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</si>
  <si>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</si>
  <si>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</si>
  <si>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</si>
  <si>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</si>
  <si>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</si>
  <si>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</si>
  <si>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pesos mexicanos</t>
  </si>
  <si>
    <t>Jesus</t>
  </si>
  <si>
    <t>Torres</t>
  </si>
  <si>
    <t>Tosca</t>
  </si>
  <si>
    <t>percepciones adicionales en dinero</t>
  </si>
  <si>
    <t>percepciones adicionales en especie</t>
  </si>
  <si>
    <t>sueldo</t>
  </si>
  <si>
    <t>despensa</t>
  </si>
  <si>
    <t>habitación</t>
  </si>
  <si>
    <t>Profesional Especializado</t>
  </si>
  <si>
    <t>Diana Alejandra</t>
  </si>
  <si>
    <t>Espadas</t>
  </si>
  <si>
    <t>Villanueva</t>
  </si>
  <si>
    <t>Auxiliar Administrativo</t>
  </si>
  <si>
    <t>Lara</t>
  </si>
  <si>
    <t>Mausa Denalih</t>
  </si>
  <si>
    <t>Osorio</t>
  </si>
  <si>
    <t>Auxiliar de Oficina</t>
  </si>
  <si>
    <t>Moo</t>
  </si>
  <si>
    <t>Tun</t>
  </si>
  <si>
    <t>Martinez</t>
  </si>
  <si>
    <t>Subdirectora de Área</t>
  </si>
  <si>
    <t>Rosa</t>
  </si>
  <si>
    <t>Vega</t>
  </si>
  <si>
    <t>Cornejo</t>
  </si>
  <si>
    <t>Técnico Especializado</t>
  </si>
  <si>
    <t>Esmeralda Yoshedad</t>
  </si>
  <si>
    <t>Vera</t>
  </si>
  <si>
    <t>ayuda para transporte</t>
  </si>
  <si>
    <t>otras prestaciones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</si>
  <si>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</si>
  <si>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</si>
  <si>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</si>
  <si>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</si>
  <si>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</si>
  <si>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</si>
  <si>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</si>
  <si>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</si>
  <si>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</si>
  <si>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Instituto de las mujeres del Municipio de Solidaridad Quintana Roo</t>
  </si>
  <si>
    <t>Dolores</t>
  </si>
  <si>
    <t>Frol</t>
  </si>
  <si>
    <t>Alonso</t>
  </si>
  <si>
    <t>Cardenas</t>
  </si>
  <si>
    <t>Gabriela</t>
  </si>
  <si>
    <t>Morales</t>
  </si>
  <si>
    <t>Coordinador de Área</t>
  </si>
  <si>
    <t xml:space="preserve">Directora General </t>
  </si>
  <si>
    <t>Directora General del Instituto de las mujeres del Municipio de Solidaridad Quintana Roo</t>
  </si>
  <si>
    <t>Susana Guadalupe</t>
  </si>
  <si>
    <t>Fernández</t>
  </si>
  <si>
    <t>Conde</t>
  </si>
  <si>
    <t xml:space="preserve">Heyder Omar </t>
  </si>
  <si>
    <t xml:space="preserve">Buenfil </t>
  </si>
  <si>
    <t>Escobedo</t>
  </si>
  <si>
    <t>Grecia Denisse</t>
  </si>
  <si>
    <t xml:space="preserve">Martínez </t>
  </si>
  <si>
    <t>Moreno</t>
  </si>
  <si>
    <t>María Juana</t>
  </si>
  <si>
    <t xml:space="preserve">Soto </t>
  </si>
  <si>
    <t>Santana</t>
  </si>
  <si>
    <t>X</t>
  </si>
  <si>
    <t xml:space="preserve">Gloribelly </t>
  </si>
  <si>
    <t>Pereyra</t>
  </si>
  <si>
    <t>Fabiola Georgina</t>
  </si>
  <si>
    <t>Estrada</t>
  </si>
  <si>
    <t>Yah</t>
  </si>
  <si>
    <t>Ramírez</t>
  </si>
  <si>
    <t xml:space="preserve">Rosa Patricia </t>
  </si>
  <si>
    <t>Collí</t>
  </si>
  <si>
    <t>Hoíl</t>
  </si>
  <si>
    <t>Fernanda de los Ángeles</t>
  </si>
  <si>
    <t xml:space="preserve">Galván </t>
  </si>
  <si>
    <t>Lino</t>
  </si>
  <si>
    <t xml:space="preserve">Aldo Jonatan </t>
  </si>
  <si>
    <t xml:space="preserve">Zaleta </t>
  </si>
  <si>
    <t>Gallardo</t>
  </si>
  <si>
    <t>Silvia Alejandra</t>
  </si>
  <si>
    <t>Pérez</t>
  </si>
  <si>
    <t>Hernández</t>
  </si>
  <si>
    <t>Scian</t>
  </si>
  <si>
    <t>Salamero</t>
  </si>
  <si>
    <t>Kathya Karenina</t>
  </si>
  <si>
    <t xml:space="preserve">Hernández </t>
  </si>
  <si>
    <t>Mijail Quetzalcoatl</t>
  </si>
  <si>
    <t>Teresa de Jesús</t>
  </si>
  <si>
    <t xml:space="preserve">Ocaña </t>
  </si>
  <si>
    <t>Carrillo</t>
  </si>
  <si>
    <t>Mariana</t>
  </si>
  <si>
    <t>premios de eficiencia</t>
  </si>
  <si>
    <t>bono de puntualidad y asistencia</t>
  </si>
  <si>
    <t>quincenal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</si>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</sst>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2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2" fontId="0" fillId="0" borderId="0" xfId="2" applyNumberFormat="1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0" fillId="0" borderId="0" xfId="0"/>
    <xf numFmtId="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" customWidth="1"/>
    <col min="8" max="8" width="49.28515625" customWidth="1"/>
    <col min="9" max="9" width="2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/>
      <c r="H2" s="51"/>
      <c r="I2" s="51"/>
    </row>
    <row r="3" spans="1:33" x14ac:dyDescent="0.25">
      <c r="A3" s="52" t="s">
        <v>3</v>
      </c>
      <c r="B3" s="51"/>
      <c r="C3" s="51"/>
      <c r="D3" s="52" t="s">
        <v>4</v>
      </c>
      <c r="E3" s="51"/>
      <c r="F3" s="51"/>
      <c r="G3" s="52" t="s">
        <v>5</v>
      </c>
      <c r="H3" s="51"/>
      <c r="I3" s="5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0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30" x14ac:dyDescent="0.25">
      <c r="A8" s="9">
        <v>2021</v>
      </c>
      <c r="B8" s="44">
        <v>44197</v>
      </c>
      <c r="C8" s="44">
        <v>44286</v>
      </c>
      <c r="D8" s="9" t="s">
        <v>89</v>
      </c>
      <c r="E8" s="9">
        <v>7</v>
      </c>
      <c r="F8" s="45" t="s">
        <v>222</v>
      </c>
      <c r="G8" s="45" t="s">
        <v>222</v>
      </c>
      <c r="H8" s="5" t="s">
        <v>252</v>
      </c>
      <c r="I8" s="9" t="s">
        <v>214</v>
      </c>
      <c r="J8" s="9" t="s">
        <v>215</v>
      </c>
      <c r="K8" s="9" t="s">
        <v>216</v>
      </c>
      <c r="L8" s="9" t="s">
        <v>93</v>
      </c>
      <c r="M8" s="7">
        <v>18244.61</v>
      </c>
      <c r="N8" s="6" t="s">
        <v>213</v>
      </c>
      <c r="O8" s="7">
        <v>15131.12</v>
      </c>
      <c r="P8" s="6" t="s">
        <v>213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252</v>
      </c>
      <c r="AE8" s="41">
        <v>44313</v>
      </c>
      <c r="AF8" s="41">
        <v>44313</v>
      </c>
    </row>
    <row r="9" spans="1:33" ht="30" x14ac:dyDescent="0.25">
      <c r="A9" s="9">
        <v>2021</v>
      </c>
      <c r="B9" s="44">
        <v>44197</v>
      </c>
      <c r="C9" s="44">
        <v>44286</v>
      </c>
      <c r="D9" s="9" t="s">
        <v>89</v>
      </c>
      <c r="E9" s="9">
        <v>6</v>
      </c>
      <c r="F9" s="9" t="s">
        <v>259</v>
      </c>
      <c r="G9" s="9" t="s">
        <v>259</v>
      </c>
      <c r="H9" s="5" t="s">
        <v>252</v>
      </c>
      <c r="I9" s="9" t="s">
        <v>262</v>
      </c>
      <c r="J9" s="9" t="s">
        <v>263</v>
      </c>
      <c r="K9" s="9" t="s">
        <v>264</v>
      </c>
      <c r="L9" s="9" t="s">
        <v>92</v>
      </c>
      <c r="M9" s="38">
        <v>8954.1200000000008</v>
      </c>
      <c r="N9" s="39" t="s">
        <v>213</v>
      </c>
      <c r="O9" s="38">
        <v>7914.98</v>
      </c>
      <c r="P9" s="6" t="s">
        <v>213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252</v>
      </c>
      <c r="AE9" s="41">
        <v>44313</v>
      </c>
      <c r="AF9" s="41">
        <v>44313</v>
      </c>
    </row>
    <row r="10" spans="1:33" ht="30" x14ac:dyDescent="0.25">
      <c r="A10" s="9">
        <v>2021</v>
      </c>
      <c r="B10" s="44">
        <v>44197</v>
      </c>
      <c r="C10" s="44">
        <v>44286</v>
      </c>
      <c r="D10" s="9" t="s">
        <v>89</v>
      </c>
      <c r="E10" s="9">
        <v>11</v>
      </c>
      <c r="F10" s="45" t="s">
        <v>230</v>
      </c>
      <c r="G10" s="45" t="s">
        <v>230</v>
      </c>
      <c r="H10" s="5" t="s">
        <v>252</v>
      </c>
      <c r="I10" s="9" t="s">
        <v>228</v>
      </c>
      <c r="J10" s="9" t="s">
        <v>229</v>
      </c>
      <c r="K10" s="9" t="s">
        <v>256</v>
      </c>
      <c r="L10" s="9" t="s">
        <v>92</v>
      </c>
      <c r="M10" s="38">
        <v>4553.5600000000004</v>
      </c>
      <c r="N10" s="39" t="s">
        <v>213</v>
      </c>
      <c r="O10" s="38">
        <v>4276.01</v>
      </c>
      <c r="P10" s="6" t="s">
        <v>213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252</v>
      </c>
      <c r="AE10" s="41">
        <v>44313</v>
      </c>
      <c r="AF10" s="41">
        <v>44313</v>
      </c>
    </row>
    <row r="11" spans="1:33" ht="30" x14ac:dyDescent="0.25">
      <c r="A11" s="9">
        <v>2021</v>
      </c>
      <c r="B11" s="44">
        <v>44197</v>
      </c>
      <c r="C11" s="44">
        <v>44286</v>
      </c>
      <c r="D11" s="9" t="s">
        <v>89</v>
      </c>
      <c r="E11" s="9">
        <v>10</v>
      </c>
      <c r="F11" s="45" t="s">
        <v>226</v>
      </c>
      <c r="G11" s="45" t="s">
        <v>226</v>
      </c>
      <c r="H11" s="5" t="s">
        <v>252</v>
      </c>
      <c r="I11" s="9" t="s">
        <v>301</v>
      </c>
      <c r="J11" s="9" t="s">
        <v>255</v>
      </c>
      <c r="K11" s="9" t="s">
        <v>227</v>
      </c>
      <c r="L11" s="9" t="s">
        <v>92</v>
      </c>
      <c r="M11" s="38">
        <v>7112.82</v>
      </c>
      <c r="N11" s="39" t="s">
        <v>213</v>
      </c>
      <c r="O11" s="38">
        <v>6458.41</v>
      </c>
      <c r="P11" s="6" t="s">
        <v>213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252</v>
      </c>
      <c r="AE11" s="41">
        <v>44313</v>
      </c>
      <c r="AF11" s="41">
        <v>44313</v>
      </c>
    </row>
    <row r="12" spans="1:33" ht="30" x14ac:dyDescent="0.25">
      <c r="A12" s="9">
        <v>2021</v>
      </c>
      <c r="B12" s="44">
        <v>44197</v>
      </c>
      <c r="C12" s="44">
        <v>44286</v>
      </c>
      <c r="D12" s="9" t="s">
        <v>89</v>
      </c>
      <c r="E12" s="9">
        <v>6</v>
      </c>
      <c r="F12" s="9" t="s">
        <v>259</v>
      </c>
      <c r="G12" s="9" t="s">
        <v>259</v>
      </c>
      <c r="H12" s="5" t="s">
        <v>252</v>
      </c>
      <c r="I12" s="9" t="s">
        <v>265</v>
      </c>
      <c r="J12" s="9" t="s">
        <v>266</v>
      </c>
      <c r="K12" s="9" t="s">
        <v>267</v>
      </c>
      <c r="L12" s="9" t="s">
        <v>92</v>
      </c>
      <c r="M12" s="38">
        <v>8954.1200000000008</v>
      </c>
      <c r="N12" s="39" t="s">
        <v>213</v>
      </c>
      <c r="O12" s="38">
        <v>7914.98</v>
      </c>
      <c r="P12" s="6" t="s">
        <v>213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252</v>
      </c>
      <c r="AE12" s="41">
        <v>44313</v>
      </c>
      <c r="AF12" s="41">
        <v>44313</v>
      </c>
    </row>
    <row r="13" spans="1:33" ht="30" x14ac:dyDescent="0.25">
      <c r="A13" s="9">
        <v>2021</v>
      </c>
      <c r="B13" s="44">
        <v>44197</v>
      </c>
      <c r="C13" s="44">
        <v>44286</v>
      </c>
      <c r="D13" s="9" t="s">
        <v>82</v>
      </c>
      <c r="E13" s="9">
        <v>6</v>
      </c>
      <c r="F13" s="45" t="s">
        <v>234</v>
      </c>
      <c r="G13" s="45" t="s">
        <v>234</v>
      </c>
      <c r="H13" s="5" t="s">
        <v>252</v>
      </c>
      <c r="I13" s="9" t="s">
        <v>268</v>
      </c>
      <c r="J13" s="9" t="s">
        <v>269</v>
      </c>
      <c r="K13" s="9" t="s">
        <v>270</v>
      </c>
      <c r="L13" s="9" t="s">
        <v>92</v>
      </c>
      <c r="M13" s="38">
        <v>11759.69</v>
      </c>
      <c r="N13" s="39" t="s">
        <v>213</v>
      </c>
      <c r="O13" s="38">
        <v>10121.280000000001</v>
      </c>
      <c r="P13" s="6" t="s">
        <v>213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252</v>
      </c>
      <c r="AE13" s="41">
        <v>44313</v>
      </c>
      <c r="AF13" s="41">
        <v>44313</v>
      </c>
    </row>
    <row r="14" spans="1:33" ht="45" x14ac:dyDescent="0.25">
      <c r="A14" s="9">
        <v>2021</v>
      </c>
      <c r="B14" s="44">
        <v>44197</v>
      </c>
      <c r="C14" s="44">
        <v>44286</v>
      </c>
      <c r="D14" s="9" t="s">
        <v>82</v>
      </c>
      <c r="E14" s="9">
        <v>5</v>
      </c>
      <c r="F14" s="45" t="s">
        <v>260</v>
      </c>
      <c r="G14" s="45" t="s">
        <v>261</v>
      </c>
      <c r="H14" s="5" t="s">
        <v>252</v>
      </c>
      <c r="I14" s="9" t="s">
        <v>271</v>
      </c>
      <c r="J14" s="9" t="s">
        <v>272</v>
      </c>
      <c r="K14" s="9" t="s">
        <v>273</v>
      </c>
      <c r="L14" s="9" t="s">
        <v>92</v>
      </c>
      <c r="M14" s="38">
        <v>34874.53</v>
      </c>
      <c r="N14" s="39" t="s">
        <v>213</v>
      </c>
      <c r="O14" s="38">
        <v>27001.32</v>
      </c>
      <c r="P14" s="6" t="s">
        <v>213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252</v>
      </c>
      <c r="AE14" s="41">
        <v>44313</v>
      </c>
      <c r="AF14" s="41">
        <v>44313</v>
      </c>
    </row>
    <row r="15" spans="1:33" ht="30" x14ac:dyDescent="0.25">
      <c r="A15" s="9">
        <v>2021</v>
      </c>
      <c r="B15" s="44">
        <v>44197</v>
      </c>
      <c r="C15" s="44">
        <v>44286</v>
      </c>
      <c r="D15" s="9" t="s">
        <v>89</v>
      </c>
      <c r="E15" s="9">
        <v>7</v>
      </c>
      <c r="F15" s="45" t="s">
        <v>238</v>
      </c>
      <c r="G15" s="45" t="s">
        <v>238</v>
      </c>
      <c r="H15" s="5" t="s">
        <v>252</v>
      </c>
      <c r="I15" s="9" t="s">
        <v>235</v>
      </c>
      <c r="J15" s="9" t="s">
        <v>236</v>
      </c>
      <c r="K15" s="9" t="s">
        <v>237</v>
      </c>
      <c r="L15" s="9" t="s">
        <v>92</v>
      </c>
      <c r="M15" s="38">
        <v>10462.959999999999</v>
      </c>
      <c r="N15" s="39" t="s">
        <v>213</v>
      </c>
      <c r="O15" s="38">
        <v>9101.5300000000007</v>
      </c>
      <c r="P15" s="6" t="s">
        <v>213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252</v>
      </c>
      <c r="AE15" s="41">
        <v>44313</v>
      </c>
      <c r="AF15" s="41">
        <v>44313</v>
      </c>
    </row>
    <row r="16" spans="1:33" ht="30" x14ac:dyDescent="0.25">
      <c r="A16" s="9">
        <v>2021</v>
      </c>
      <c r="B16" s="44">
        <v>44197</v>
      </c>
      <c r="C16" s="44">
        <v>44286</v>
      </c>
      <c r="D16" s="9" t="s">
        <v>89</v>
      </c>
      <c r="E16" s="9">
        <v>7</v>
      </c>
      <c r="F16" s="45" t="s">
        <v>238</v>
      </c>
      <c r="G16" s="45" t="s">
        <v>238</v>
      </c>
      <c r="H16" s="5" t="s">
        <v>252</v>
      </c>
      <c r="I16" s="9" t="s">
        <v>239</v>
      </c>
      <c r="J16" s="9" t="s">
        <v>233</v>
      </c>
      <c r="K16" s="9" t="s">
        <v>240</v>
      </c>
      <c r="L16" s="9" t="s">
        <v>92</v>
      </c>
      <c r="M16" s="38">
        <v>10462.959999999999</v>
      </c>
      <c r="N16" s="39" t="s">
        <v>213</v>
      </c>
      <c r="O16" s="38">
        <v>9101.5300000000007</v>
      </c>
      <c r="P16" s="6" t="s">
        <v>213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252</v>
      </c>
      <c r="AE16" s="41">
        <v>44313</v>
      </c>
      <c r="AF16" s="41">
        <v>44313</v>
      </c>
    </row>
    <row r="17" spans="1:32" ht="30" x14ac:dyDescent="0.25">
      <c r="A17" s="9">
        <v>2021</v>
      </c>
      <c r="B17" s="44">
        <v>44197</v>
      </c>
      <c r="C17" s="44">
        <v>44286</v>
      </c>
      <c r="D17" s="9" t="s">
        <v>89</v>
      </c>
      <c r="E17" s="9">
        <v>6</v>
      </c>
      <c r="F17" s="9" t="s">
        <v>259</v>
      </c>
      <c r="G17" s="9" t="s">
        <v>259</v>
      </c>
      <c r="H17" s="5" t="s">
        <v>252</v>
      </c>
      <c r="I17" s="9" t="s">
        <v>253</v>
      </c>
      <c r="J17" s="9" t="s">
        <v>254</v>
      </c>
      <c r="K17" s="9" t="s">
        <v>274</v>
      </c>
      <c r="L17" s="9" t="s">
        <v>92</v>
      </c>
      <c r="M17" s="38">
        <v>8954.1200000000008</v>
      </c>
      <c r="N17" s="39" t="s">
        <v>213</v>
      </c>
      <c r="O17" s="38">
        <v>7914.98</v>
      </c>
      <c r="P17" s="6" t="s">
        <v>213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252</v>
      </c>
      <c r="AE17" s="41">
        <v>44313</v>
      </c>
      <c r="AF17" s="41">
        <v>44313</v>
      </c>
    </row>
    <row r="18" spans="1:32" ht="30" x14ac:dyDescent="0.25">
      <c r="A18" s="9">
        <v>2021</v>
      </c>
      <c r="B18" s="44">
        <v>44197</v>
      </c>
      <c r="C18" s="44">
        <v>44286</v>
      </c>
      <c r="D18" s="9" t="s">
        <v>89</v>
      </c>
      <c r="E18" s="9">
        <v>10</v>
      </c>
      <c r="F18" s="45" t="s">
        <v>226</v>
      </c>
      <c r="G18" s="45" t="s">
        <v>226</v>
      </c>
      <c r="H18" s="5" t="s">
        <v>252</v>
      </c>
      <c r="I18" s="9" t="s">
        <v>275</v>
      </c>
      <c r="J18" s="9" t="s">
        <v>258</v>
      </c>
      <c r="K18" s="9" t="s">
        <v>276</v>
      </c>
      <c r="L18" s="9" t="s">
        <v>92</v>
      </c>
      <c r="M18" s="38">
        <v>7112.82</v>
      </c>
      <c r="N18" s="39" t="s">
        <v>213</v>
      </c>
      <c r="O18" s="38">
        <v>6458.41</v>
      </c>
      <c r="P18" s="6" t="s">
        <v>213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252</v>
      </c>
      <c r="AE18" s="41">
        <v>44313</v>
      </c>
      <c r="AF18" s="41">
        <v>44313</v>
      </c>
    </row>
    <row r="19" spans="1:32" ht="30" x14ac:dyDescent="0.25">
      <c r="A19" s="9">
        <v>2021</v>
      </c>
      <c r="B19" s="44">
        <v>44197</v>
      </c>
      <c r="C19" s="44">
        <v>44286</v>
      </c>
      <c r="D19" s="9" t="s">
        <v>89</v>
      </c>
      <c r="E19" s="9">
        <v>6</v>
      </c>
      <c r="F19" s="9" t="s">
        <v>259</v>
      </c>
      <c r="G19" s="9" t="s">
        <v>259</v>
      </c>
      <c r="H19" s="5" t="s">
        <v>252</v>
      </c>
      <c r="I19" s="9" t="s">
        <v>277</v>
      </c>
      <c r="J19" s="9" t="s">
        <v>278</v>
      </c>
      <c r="K19" s="9" t="s">
        <v>279</v>
      </c>
      <c r="L19" s="9" t="s">
        <v>92</v>
      </c>
      <c r="M19" s="38">
        <v>8954.1200000000008</v>
      </c>
      <c r="N19" s="39" t="s">
        <v>213</v>
      </c>
      <c r="O19" s="38">
        <v>7914.98</v>
      </c>
      <c r="P19" s="6" t="s">
        <v>213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252</v>
      </c>
      <c r="AE19" s="41">
        <v>44313</v>
      </c>
      <c r="AF19" s="41">
        <v>44313</v>
      </c>
    </row>
    <row r="20" spans="1:32" ht="30" x14ac:dyDescent="0.25">
      <c r="A20" s="9">
        <v>2021</v>
      </c>
      <c r="B20" s="44">
        <v>44197</v>
      </c>
      <c r="C20" s="44">
        <v>44286</v>
      </c>
      <c r="D20" s="9" t="s">
        <v>89</v>
      </c>
      <c r="E20" s="9">
        <v>6</v>
      </c>
      <c r="F20" s="9" t="s">
        <v>259</v>
      </c>
      <c r="G20" s="9" t="s">
        <v>259</v>
      </c>
      <c r="H20" s="5" t="s">
        <v>252</v>
      </c>
      <c r="I20" s="9" t="s">
        <v>295</v>
      </c>
      <c r="J20" s="9" t="s">
        <v>296</v>
      </c>
      <c r="K20" s="9" t="s">
        <v>280</v>
      </c>
      <c r="L20" s="9" t="s">
        <v>92</v>
      </c>
      <c r="M20" s="38">
        <v>8954.1200000000008</v>
      </c>
      <c r="N20" s="39" t="s">
        <v>213</v>
      </c>
      <c r="O20" s="38">
        <v>7914.98</v>
      </c>
      <c r="P20" s="6" t="s">
        <v>213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252</v>
      </c>
      <c r="AE20" s="41">
        <v>44313</v>
      </c>
      <c r="AF20" s="41">
        <v>44313</v>
      </c>
    </row>
    <row r="21" spans="1:32" ht="30" x14ac:dyDescent="0.25">
      <c r="A21" s="9">
        <v>2021</v>
      </c>
      <c r="B21" s="44">
        <v>44197</v>
      </c>
      <c r="C21" s="44">
        <v>44286</v>
      </c>
      <c r="D21" s="9" t="s">
        <v>89</v>
      </c>
      <c r="E21" s="9">
        <v>6</v>
      </c>
      <c r="F21" s="9" t="s">
        <v>259</v>
      </c>
      <c r="G21" s="9" t="s">
        <v>259</v>
      </c>
      <c r="H21" s="5" t="s">
        <v>252</v>
      </c>
      <c r="I21" s="9" t="s">
        <v>257</v>
      </c>
      <c r="J21" s="9" t="s">
        <v>231</v>
      </c>
      <c r="K21" s="9" t="s">
        <v>232</v>
      </c>
      <c r="L21" s="9" t="s">
        <v>92</v>
      </c>
      <c r="M21" s="38">
        <v>8954.1200000000008</v>
      </c>
      <c r="N21" s="39" t="s">
        <v>213</v>
      </c>
      <c r="O21" s="38">
        <v>7914.98</v>
      </c>
      <c r="P21" s="6" t="s">
        <v>213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252</v>
      </c>
      <c r="AE21" s="41">
        <v>44313</v>
      </c>
      <c r="AF21" s="41">
        <v>44313</v>
      </c>
    </row>
    <row r="22" spans="1:32" ht="30" x14ac:dyDescent="0.25">
      <c r="A22" s="9">
        <v>2021</v>
      </c>
      <c r="B22" s="44">
        <v>44197</v>
      </c>
      <c r="C22" s="44">
        <v>44286</v>
      </c>
      <c r="D22" s="9" t="s">
        <v>89</v>
      </c>
      <c r="E22" s="9">
        <v>6</v>
      </c>
      <c r="F22" s="9" t="s">
        <v>259</v>
      </c>
      <c r="G22" s="9" t="s">
        <v>259</v>
      </c>
      <c r="H22" s="5" t="s">
        <v>252</v>
      </c>
      <c r="I22" s="9" t="s">
        <v>281</v>
      </c>
      <c r="J22" s="9" t="s">
        <v>282</v>
      </c>
      <c r="K22" s="9" t="s">
        <v>283</v>
      </c>
      <c r="L22" s="9" t="s">
        <v>92</v>
      </c>
      <c r="M22" s="38">
        <v>8954.1200000000008</v>
      </c>
      <c r="N22" s="39" t="s">
        <v>213</v>
      </c>
      <c r="O22" s="38">
        <v>7914.98</v>
      </c>
      <c r="P22" s="6" t="s">
        <v>213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252</v>
      </c>
      <c r="AE22" s="41">
        <v>44313</v>
      </c>
      <c r="AF22" s="41">
        <v>44313</v>
      </c>
    </row>
    <row r="23" spans="1:32" ht="30" x14ac:dyDescent="0.25">
      <c r="A23" s="9">
        <v>2021</v>
      </c>
      <c r="B23" s="44">
        <v>44197</v>
      </c>
      <c r="C23" s="44">
        <v>44286</v>
      </c>
      <c r="D23" s="9" t="s">
        <v>89</v>
      </c>
      <c r="E23" s="9">
        <v>6</v>
      </c>
      <c r="F23" s="9" t="s">
        <v>259</v>
      </c>
      <c r="G23" s="9" t="s">
        <v>259</v>
      </c>
      <c r="H23" s="5" t="s">
        <v>252</v>
      </c>
      <c r="I23" s="9" t="s">
        <v>284</v>
      </c>
      <c r="J23" s="9" t="s">
        <v>285</v>
      </c>
      <c r="K23" s="9" t="s">
        <v>286</v>
      </c>
      <c r="L23" s="9" t="s">
        <v>92</v>
      </c>
      <c r="M23" s="38">
        <v>8954.1200000000008</v>
      </c>
      <c r="N23" s="39" t="s">
        <v>213</v>
      </c>
      <c r="O23" s="38">
        <v>7914.98</v>
      </c>
      <c r="P23" s="6" t="s">
        <v>213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252</v>
      </c>
      <c r="AE23" s="41">
        <v>44313</v>
      </c>
      <c r="AF23" s="41">
        <v>44313</v>
      </c>
    </row>
    <row r="24" spans="1:32" ht="30" x14ac:dyDescent="0.25">
      <c r="A24" s="9">
        <v>2021</v>
      </c>
      <c r="B24" s="44">
        <v>44197</v>
      </c>
      <c r="C24" s="44">
        <v>44286</v>
      </c>
      <c r="D24" s="9" t="s">
        <v>89</v>
      </c>
      <c r="E24" s="9">
        <v>7</v>
      </c>
      <c r="F24" s="45" t="s">
        <v>238</v>
      </c>
      <c r="G24" s="45" t="s">
        <v>238</v>
      </c>
      <c r="H24" s="5" t="s">
        <v>252</v>
      </c>
      <c r="I24" s="9" t="s">
        <v>223</v>
      </c>
      <c r="J24" s="9" t="s">
        <v>224</v>
      </c>
      <c r="K24" s="9" t="s">
        <v>225</v>
      </c>
      <c r="L24" s="9" t="s">
        <v>92</v>
      </c>
      <c r="M24" s="38">
        <v>10462.959999999999</v>
      </c>
      <c r="N24" s="39" t="s">
        <v>213</v>
      </c>
      <c r="O24" s="38">
        <v>9101.5300000000007</v>
      </c>
      <c r="P24" s="6" t="s">
        <v>213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252</v>
      </c>
      <c r="AE24" s="41">
        <v>44313</v>
      </c>
      <c r="AF24" s="41">
        <v>44313</v>
      </c>
    </row>
    <row r="25" spans="1:32" ht="30" x14ac:dyDescent="0.25">
      <c r="A25" s="9">
        <v>2021</v>
      </c>
      <c r="B25" s="44">
        <v>44197</v>
      </c>
      <c r="C25" s="44">
        <v>44286</v>
      </c>
      <c r="D25" s="9" t="s">
        <v>89</v>
      </c>
      <c r="E25" s="9">
        <v>7</v>
      </c>
      <c r="F25" s="45" t="s">
        <v>238</v>
      </c>
      <c r="G25" s="45" t="s">
        <v>238</v>
      </c>
      <c r="H25" s="5" t="s">
        <v>252</v>
      </c>
      <c r="I25" s="9" t="s">
        <v>287</v>
      </c>
      <c r="J25" s="9" t="s">
        <v>288</v>
      </c>
      <c r="K25" s="9" t="s">
        <v>289</v>
      </c>
      <c r="L25" s="9" t="s">
        <v>93</v>
      </c>
      <c r="M25" s="38">
        <v>10462.959999999999</v>
      </c>
      <c r="N25" s="39" t="s">
        <v>213</v>
      </c>
      <c r="O25" s="38">
        <v>9101.5300000000007</v>
      </c>
      <c r="P25" s="6" t="s">
        <v>213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252</v>
      </c>
      <c r="AE25" s="41">
        <v>44313</v>
      </c>
      <c r="AF25" s="41">
        <v>44313</v>
      </c>
    </row>
    <row r="26" spans="1:32" ht="30" x14ac:dyDescent="0.25">
      <c r="A26" s="9">
        <v>2021</v>
      </c>
      <c r="B26" s="44">
        <v>44197</v>
      </c>
      <c r="C26" s="44">
        <v>44286</v>
      </c>
      <c r="D26" s="9" t="s">
        <v>89</v>
      </c>
      <c r="E26" s="9">
        <v>10</v>
      </c>
      <c r="F26" s="45" t="s">
        <v>226</v>
      </c>
      <c r="G26" s="45" t="s">
        <v>226</v>
      </c>
      <c r="H26" s="5" t="s">
        <v>252</v>
      </c>
      <c r="I26" s="9" t="s">
        <v>290</v>
      </c>
      <c r="J26" s="9" t="s">
        <v>291</v>
      </c>
      <c r="K26" s="9" t="s">
        <v>292</v>
      </c>
      <c r="L26" s="9" t="s">
        <v>92</v>
      </c>
      <c r="M26" s="38">
        <v>7112.82</v>
      </c>
      <c r="N26" s="39" t="s">
        <v>213</v>
      </c>
      <c r="O26" s="38">
        <v>6458.41</v>
      </c>
      <c r="P26" s="6" t="s">
        <v>213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252</v>
      </c>
      <c r="AE26" s="41">
        <v>44313</v>
      </c>
      <c r="AF26" s="41">
        <v>44313</v>
      </c>
    </row>
    <row r="27" spans="1:32" ht="30" x14ac:dyDescent="0.25">
      <c r="A27" s="9">
        <v>2021</v>
      </c>
      <c r="B27" s="44">
        <v>44197</v>
      </c>
      <c r="C27" s="44">
        <v>44286</v>
      </c>
      <c r="D27" s="9" t="s">
        <v>89</v>
      </c>
      <c r="E27" s="9">
        <v>10</v>
      </c>
      <c r="F27" s="45" t="s">
        <v>226</v>
      </c>
      <c r="G27" s="45" t="s">
        <v>226</v>
      </c>
      <c r="H27" s="5" t="s">
        <v>252</v>
      </c>
      <c r="I27" s="9" t="s">
        <v>297</v>
      </c>
      <c r="J27" s="9" t="s">
        <v>293</v>
      </c>
      <c r="K27" s="9" t="s">
        <v>294</v>
      </c>
      <c r="L27" s="9" t="s">
        <v>93</v>
      </c>
      <c r="M27" s="38">
        <v>7112.82</v>
      </c>
      <c r="N27" s="39" t="s">
        <v>213</v>
      </c>
      <c r="O27" s="38">
        <v>6458.41</v>
      </c>
      <c r="P27" s="6" t="s">
        <v>213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252</v>
      </c>
      <c r="AE27" s="41">
        <v>44313</v>
      </c>
      <c r="AF27" s="41">
        <v>44313</v>
      </c>
    </row>
    <row r="28" spans="1:32" ht="30" x14ac:dyDescent="0.25">
      <c r="A28" s="9">
        <v>2021</v>
      </c>
      <c r="B28" s="44">
        <v>44197</v>
      </c>
      <c r="C28" s="44">
        <v>44286</v>
      </c>
      <c r="D28" s="9" t="s">
        <v>89</v>
      </c>
      <c r="E28" s="9">
        <v>10</v>
      </c>
      <c r="F28" s="45" t="s">
        <v>226</v>
      </c>
      <c r="G28" s="45" t="s">
        <v>226</v>
      </c>
      <c r="H28" s="5" t="s">
        <v>252</v>
      </c>
      <c r="I28" s="9" t="s">
        <v>298</v>
      </c>
      <c r="J28" s="9" t="s">
        <v>299</v>
      </c>
      <c r="K28" s="9" t="s">
        <v>300</v>
      </c>
      <c r="L28" s="9" t="s">
        <v>92</v>
      </c>
      <c r="M28" s="38">
        <v>7112.82</v>
      </c>
      <c r="N28" s="39" t="s">
        <v>213</v>
      </c>
      <c r="O28" s="38">
        <v>6458.41</v>
      </c>
      <c r="P28" s="6" t="s">
        <v>213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252</v>
      </c>
      <c r="AE28" s="41">
        <v>44313</v>
      </c>
      <c r="AF28" s="41">
        <v>44313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 xr:uid="{00000000-0002-0000-0000-000000000000}">
      <formula1>Hidden_13</formula1>
    </dataValidation>
    <dataValidation type="list" allowBlank="1" showErrorMessage="1" sqref="L8:L13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6">
        <v>1</v>
      </c>
      <c r="B4" s="17" t="s">
        <v>245</v>
      </c>
      <c r="C4" s="18">
        <v>0</v>
      </c>
      <c r="D4" s="18">
        <v>0</v>
      </c>
      <c r="E4" s="17" t="s">
        <v>213</v>
      </c>
      <c r="F4" s="17" t="s">
        <v>304</v>
      </c>
    </row>
    <row r="5" spans="1:6" x14ac:dyDescent="0.25">
      <c r="A5" s="16">
        <v>2</v>
      </c>
      <c r="B5" s="17" t="s">
        <v>245</v>
      </c>
      <c r="C5" s="18">
        <v>0</v>
      </c>
      <c r="D5" s="18">
        <v>0</v>
      </c>
      <c r="E5" s="17" t="s">
        <v>213</v>
      </c>
      <c r="F5" s="35" t="s">
        <v>304</v>
      </c>
    </row>
    <row r="6" spans="1:6" x14ac:dyDescent="0.25">
      <c r="A6" s="16">
        <v>3</v>
      </c>
      <c r="B6" s="17" t="s">
        <v>245</v>
      </c>
      <c r="C6" s="18">
        <v>0</v>
      </c>
      <c r="D6" s="18">
        <v>0</v>
      </c>
      <c r="E6" s="17" t="s">
        <v>213</v>
      </c>
      <c r="F6" s="35" t="s">
        <v>304</v>
      </c>
    </row>
    <row r="7" spans="1:6" x14ac:dyDescent="0.25">
      <c r="A7" s="16">
        <v>4</v>
      </c>
      <c r="B7" s="17" t="s">
        <v>245</v>
      </c>
      <c r="C7" s="18">
        <v>0</v>
      </c>
      <c r="D7" s="18">
        <v>0</v>
      </c>
      <c r="E7" s="17" t="s">
        <v>213</v>
      </c>
      <c r="F7" s="35" t="s">
        <v>304</v>
      </c>
    </row>
    <row r="8" spans="1:6" x14ac:dyDescent="0.25">
      <c r="A8" s="16">
        <v>5</v>
      </c>
      <c r="B8" s="17" t="s">
        <v>245</v>
      </c>
      <c r="C8" s="18">
        <v>0</v>
      </c>
      <c r="D8" s="18">
        <v>0</v>
      </c>
      <c r="E8" s="17" t="s">
        <v>213</v>
      </c>
      <c r="F8" s="35" t="s">
        <v>304</v>
      </c>
    </row>
    <row r="9" spans="1:6" x14ac:dyDescent="0.25">
      <c r="A9" s="16">
        <v>6</v>
      </c>
      <c r="B9" s="17" t="s">
        <v>245</v>
      </c>
      <c r="C9" s="18">
        <v>0</v>
      </c>
      <c r="D9" s="18">
        <v>0</v>
      </c>
      <c r="E9" s="17" t="s">
        <v>213</v>
      </c>
      <c r="F9" s="35" t="s">
        <v>304</v>
      </c>
    </row>
    <row r="10" spans="1:6" x14ac:dyDescent="0.25">
      <c r="A10" s="16">
        <v>7</v>
      </c>
      <c r="B10" s="17" t="s">
        <v>245</v>
      </c>
      <c r="C10" s="18">
        <v>0</v>
      </c>
      <c r="D10" s="18">
        <v>0</v>
      </c>
      <c r="E10" s="17" t="s">
        <v>213</v>
      </c>
      <c r="F10" s="35" t="s">
        <v>304</v>
      </c>
    </row>
    <row r="11" spans="1:6" x14ac:dyDescent="0.25">
      <c r="A11" s="16">
        <v>8</v>
      </c>
      <c r="B11" s="17" t="s">
        <v>245</v>
      </c>
      <c r="C11" s="18">
        <v>0</v>
      </c>
      <c r="D11" s="18">
        <v>0</v>
      </c>
      <c r="E11" s="17" t="s">
        <v>213</v>
      </c>
      <c r="F11" s="35" t="s">
        <v>304</v>
      </c>
    </row>
    <row r="12" spans="1:6" x14ac:dyDescent="0.25">
      <c r="A12" s="16">
        <v>9</v>
      </c>
      <c r="B12" s="17" t="s">
        <v>245</v>
      </c>
      <c r="C12" s="18">
        <v>0</v>
      </c>
      <c r="D12" s="18">
        <v>0</v>
      </c>
      <c r="E12" s="17" t="s">
        <v>213</v>
      </c>
      <c r="F12" s="35" t="s">
        <v>304</v>
      </c>
    </row>
    <row r="13" spans="1:6" x14ac:dyDescent="0.25">
      <c r="A13" s="16">
        <v>10</v>
      </c>
      <c r="B13" s="17" t="s">
        <v>245</v>
      </c>
      <c r="C13" s="18">
        <v>0</v>
      </c>
      <c r="D13" s="18">
        <v>0</v>
      </c>
      <c r="E13" s="17" t="s">
        <v>213</v>
      </c>
      <c r="F13" s="35" t="s">
        <v>304</v>
      </c>
    </row>
    <row r="14" spans="1:6" x14ac:dyDescent="0.25">
      <c r="A14" s="16">
        <v>11</v>
      </c>
      <c r="B14" s="17" t="s">
        <v>245</v>
      </c>
      <c r="C14" s="18">
        <v>0</v>
      </c>
      <c r="D14" s="18">
        <v>0</v>
      </c>
      <c r="E14" s="17" t="s">
        <v>213</v>
      </c>
      <c r="F14" s="35" t="s">
        <v>304</v>
      </c>
    </row>
    <row r="15" spans="1:6" x14ac:dyDescent="0.25">
      <c r="A15" s="16">
        <v>12</v>
      </c>
      <c r="B15" s="17" t="s">
        <v>245</v>
      </c>
      <c r="C15" s="18">
        <v>0</v>
      </c>
      <c r="D15" s="18">
        <v>0</v>
      </c>
      <c r="E15" s="17" t="s">
        <v>213</v>
      </c>
      <c r="F15" s="35" t="s">
        <v>304</v>
      </c>
    </row>
    <row r="16" spans="1:6" x14ac:dyDescent="0.25">
      <c r="A16" s="16">
        <v>13</v>
      </c>
      <c r="B16" s="17" t="s">
        <v>245</v>
      </c>
      <c r="C16" s="18">
        <v>0</v>
      </c>
      <c r="D16" s="18">
        <v>0</v>
      </c>
      <c r="E16" s="17" t="s">
        <v>213</v>
      </c>
      <c r="F16" s="35" t="s">
        <v>304</v>
      </c>
    </row>
    <row r="17" spans="1:6" x14ac:dyDescent="0.25">
      <c r="A17" s="16">
        <v>14</v>
      </c>
      <c r="B17" s="17" t="s">
        <v>245</v>
      </c>
      <c r="C17" s="18">
        <v>0</v>
      </c>
      <c r="D17" s="18">
        <v>0</v>
      </c>
      <c r="E17" s="17" t="s">
        <v>213</v>
      </c>
      <c r="F17" s="35" t="s">
        <v>304</v>
      </c>
    </row>
    <row r="18" spans="1:6" x14ac:dyDescent="0.25">
      <c r="A18" s="34">
        <v>15</v>
      </c>
      <c r="B18" s="35" t="s">
        <v>245</v>
      </c>
      <c r="C18" s="36">
        <v>0</v>
      </c>
      <c r="D18" s="36">
        <v>0</v>
      </c>
      <c r="E18" s="35" t="s">
        <v>213</v>
      </c>
      <c r="F18" s="35" t="s">
        <v>304</v>
      </c>
    </row>
    <row r="19" spans="1:6" x14ac:dyDescent="0.25">
      <c r="A19" s="34">
        <v>16</v>
      </c>
      <c r="B19" s="35" t="s">
        <v>245</v>
      </c>
      <c r="C19" s="36">
        <v>0</v>
      </c>
      <c r="D19" s="36">
        <v>0</v>
      </c>
      <c r="E19" s="35" t="s">
        <v>213</v>
      </c>
      <c r="F19" s="35" t="s">
        <v>304</v>
      </c>
    </row>
    <row r="20" spans="1:6" x14ac:dyDescent="0.25">
      <c r="A20" s="34">
        <v>17</v>
      </c>
      <c r="B20" s="35" t="s">
        <v>245</v>
      </c>
      <c r="C20" s="36">
        <v>0</v>
      </c>
      <c r="D20" s="36">
        <v>0</v>
      </c>
      <c r="E20" s="35" t="s">
        <v>213</v>
      </c>
      <c r="F20" s="35" t="s">
        <v>304</v>
      </c>
    </row>
    <row r="21" spans="1:6" x14ac:dyDescent="0.25">
      <c r="A21" s="34">
        <v>18</v>
      </c>
      <c r="B21" s="35" t="s">
        <v>245</v>
      </c>
      <c r="C21" s="36">
        <v>0</v>
      </c>
      <c r="D21" s="36">
        <v>0</v>
      </c>
      <c r="E21" s="35" t="s">
        <v>213</v>
      </c>
      <c r="F21" s="35" t="s">
        <v>304</v>
      </c>
    </row>
    <row r="22" spans="1:6" x14ac:dyDescent="0.25">
      <c r="A22" s="34">
        <v>19</v>
      </c>
      <c r="B22" s="35" t="s">
        <v>245</v>
      </c>
      <c r="C22" s="36">
        <v>0</v>
      </c>
      <c r="D22" s="36">
        <v>0</v>
      </c>
      <c r="E22" s="35" t="s">
        <v>213</v>
      </c>
      <c r="F22" s="35" t="s">
        <v>304</v>
      </c>
    </row>
    <row r="23" spans="1:6" x14ac:dyDescent="0.25">
      <c r="A23" s="34">
        <v>20</v>
      </c>
      <c r="B23" s="35" t="s">
        <v>245</v>
      </c>
      <c r="C23" s="36">
        <v>0</v>
      </c>
      <c r="D23" s="36">
        <v>0</v>
      </c>
      <c r="E23" s="35" t="s">
        <v>213</v>
      </c>
      <c r="F23" s="35" t="s">
        <v>304</v>
      </c>
    </row>
    <row r="24" spans="1:6" x14ac:dyDescent="0.25">
      <c r="A24" s="34">
        <v>21</v>
      </c>
      <c r="B24" s="35" t="s">
        <v>245</v>
      </c>
      <c r="C24" s="36">
        <v>0</v>
      </c>
      <c r="D24" s="36">
        <v>0</v>
      </c>
      <c r="E24" s="35" t="s">
        <v>213</v>
      </c>
      <c r="F24" s="35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9">
        <v>1</v>
      </c>
      <c r="B4" s="20" t="s">
        <v>246</v>
      </c>
      <c r="C4" s="21">
        <v>0</v>
      </c>
      <c r="D4" s="21">
        <v>0</v>
      </c>
      <c r="E4" s="20" t="s">
        <v>213</v>
      </c>
      <c r="F4" s="20" t="s">
        <v>304</v>
      </c>
    </row>
    <row r="5" spans="1:6" x14ac:dyDescent="0.25">
      <c r="A5" s="19">
        <v>2</v>
      </c>
      <c r="B5" s="20" t="s">
        <v>246</v>
      </c>
      <c r="C5" s="21">
        <v>0</v>
      </c>
      <c r="D5" s="21">
        <v>0</v>
      </c>
      <c r="E5" s="20" t="s">
        <v>213</v>
      </c>
      <c r="F5" s="35" t="s">
        <v>305</v>
      </c>
    </row>
    <row r="6" spans="1:6" x14ac:dyDescent="0.25">
      <c r="A6" s="19">
        <v>3</v>
      </c>
      <c r="B6" s="20" t="s">
        <v>246</v>
      </c>
      <c r="C6" s="21">
        <v>0</v>
      </c>
      <c r="D6" s="21">
        <v>0</v>
      </c>
      <c r="E6" s="20" t="s">
        <v>213</v>
      </c>
      <c r="F6" s="35" t="s">
        <v>304</v>
      </c>
    </row>
    <row r="7" spans="1:6" x14ac:dyDescent="0.25">
      <c r="A7" s="19">
        <v>4</v>
      </c>
      <c r="B7" s="20" t="s">
        <v>246</v>
      </c>
      <c r="C7" s="21">
        <v>0</v>
      </c>
      <c r="D7" s="21">
        <v>0</v>
      </c>
      <c r="E7" s="20" t="s">
        <v>213</v>
      </c>
      <c r="F7" s="35" t="s">
        <v>304</v>
      </c>
    </row>
    <row r="8" spans="1:6" x14ac:dyDescent="0.25">
      <c r="A8" s="19">
        <v>5</v>
      </c>
      <c r="B8" s="20" t="s">
        <v>246</v>
      </c>
      <c r="C8" s="21">
        <v>0</v>
      </c>
      <c r="D8" s="21">
        <v>0</v>
      </c>
      <c r="E8" s="20" t="s">
        <v>213</v>
      </c>
      <c r="F8" s="35" t="s">
        <v>304</v>
      </c>
    </row>
    <row r="9" spans="1:6" x14ac:dyDescent="0.25">
      <c r="A9" s="19">
        <v>6</v>
      </c>
      <c r="B9" s="20" t="s">
        <v>246</v>
      </c>
      <c r="C9" s="21">
        <v>0</v>
      </c>
      <c r="D9" s="21">
        <v>0</v>
      </c>
      <c r="E9" s="20" t="s">
        <v>213</v>
      </c>
      <c r="F9" s="35" t="s">
        <v>304</v>
      </c>
    </row>
    <row r="10" spans="1:6" x14ac:dyDescent="0.25">
      <c r="A10" s="19">
        <v>7</v>
      </c>
      <c r="B10" s="20" t="s">
        <v>246</v>
      </c>
      <c r="C10" s="21">
        <v>0</v>
      </c>
      <c r="D10" s="21">
        <v>0</v>
      </c>
      <c r="E10" s="20" t="s">
        <v>213</v>
      </c>
      <c r="F10" s="35" t="s">
        <v>304</v>
      </c>
    </row>
    <row r="11" spans="1:6" x14ac:dyDescent="0.25">
      <c r="A11" s="19">
        <v>8</v>
      </c>
      <c r="B11" s="20" t="s">
        <v>246</v>
      </c>
      <c r="C11" s="21">
        <v>0</v>
      </c>
      <c r="D11" s="21">
        <v>0</v>
      </c>
      <c r="E11" s="20" t="s">
        <v>213</v>
      </c>
      <c r="F11" s="35" t="s">
        <v>304</v>
      </c>
    </row>
    <row r="12" spans="1:6" x14ac:dyDescent="0.25">
      <c r="A12" s="19">
        <v>9</v>
      </c>
      <c r="B12" s="20" t="s">
        <v>246</v>
      </c>
      <c r="C12" s="21">
        <v>0</v>
      </c>
      <c r="D12" s="21">
        <v>0</v>
      </c>
      <c r="E12" s="20" t="s">
        <v>213</v>
      </c>
      <c r="F12" s="35" t="s">
        <v>304</v>
      </c>
    </row>
    <row r="13" spans="1:6" x14ac:dyDescent="0.25">
      <c r="A13" s="19">
        <v>10</v>
      </c>
      <c r="B13" s="20" t="s">
        <v>246</v>
      </c>
      <c r="C13" s="21">
        <v>0</v>
      </c>
      <c r="D13" s="21">
        <v>0</v>
      </c>
      <c r="E13" s="20" t="s">
        <v>213</v>
      </c>
      <c r="F13" s="35" t="s">
        <v>304</v>
      </c>
    </row>
    <row r="14" spans="1:6" x14ac:dyDescent="0.25">
      <c r="A14" s="19">
        <v>11</v>
      </c>
      <c r="B14" s="20" t="s">
        <v>246</v>
      </c>
      <c r="C14" s="21">
        <v>0</v>
      </c>
      <c r="D14" s="21">
        <v>0</v>
      </c>
      <c r="E14" s="20" t="s">
        <v>213</v>
      </c>
      <c r="F14" s="35" t="s">
        <v>304</v>
      </c>
    </row>
    <row r="15" spans="1:6" x14ac:dyDescent="0.25">
      <c r="A15" s="19">
        <v>12</v>
      </c>
      <c r="B15" s="20" t="s">
        <v>246</v>
      </c>
      <c r="C15" s="21">
        <v>0</v>
      </c>
      <c r="D15" s="21">
        <v>0</v>
      </c>
      <c r="E15" s="20" t="s">
        <v>213</v>
      </c>
      <c r="F15" s="35" t="s">
        <v>304</v>
      </c>
    </row>
    <row r="16" spans="1:6" x14ac:dyDescent="0.25">
      <c r="A16" s="19">
        <v>13</v>
      </c>
      <c r="B16" s="20" t="s">
        <v>246</v>
      </c>
      <c r="C16" s="21">
        <v>0</v>
      </c>
      <c r="D16" s="21">
        <v>0</v>
      </c>
      <c r="E16" s="20" t="s">
        <v>213</v>
      </c>
      <c r="F16" s="35" t="s">
        <v>304</v>
      </c>
    </row>
    <row r="17" spans="1:6" x14ac:dyDescent="0.25">
      <c r="A17" s="19">
        <v>14</v>
      </c>
      <c r="B17" s="20" t="s">
        <v>246</v>
      </c>
      <c r="C17" s="21">
        <v>0</v>
      </c>
      <c r="D17" s="21">
        <v>0</v>
      </c>
      <c r="E17" s="20" t="s">
        <v>213</v>
      </c>
      <c r="F17" s="35" t="s">
        <v>304</v>
      </c>
    </row>
    <row r="18" spans="1:6" x14ac:dyDescent="0.25">
      <c r="A18" s="34">
        <v>15</v>
      </c>
      <c r="B18" s="35" t="s">
        <v>246</v>
      </c>
      <c r="C18" s="36">
        <v>0</v>
      </c>
      <c r="D18" s="36">
        <v>0</v>
      </c>
      <c r="E18" s="35" t="s">
        <v>213</v>
      </c>
      <c r="F18" s="35" t="s">
        <v>304</v>
      </c>
    </row>
    <row r="19" spans="1:6" x14ac:dyDescent="0.25">
      <c r="A19" s="34">
        <v>16</v>
      </c>
      <c r="B19" s="35" t="s">
        <v>246</v>
      </c>
      <c r="C19" s="36">
        <v>0</v>
      </c>
      <c r="D19" s="36">
        <v>0</v>
      </c>
      <c r="E19" s="35" t="s">
        <v>213</v>
      </c>
      <c r="F19" s="35" t="s">
        <v>304</v>
      </c>
    </row>
    <row r="20" spans="1:6" x14ac:dyDescent="0.25">
      <c r="A20" s="34">
        <v>17</v>
      </c>
      <c r="B20" s="35" t="s">
        <v>246</v>
      </c>
      <c r="C20" s="36">
        <v>0</v>
      </c>
      <c r="D20" s="36">
        <v>0</v>
      </c>
      <c r="E20" s="35" t="s">
        <v>213</v>
      </c>
      <c r="F20" s="35" t="s">
        <v>304</v>
      </c>
    </row>
    <row r="21" spans="1:6" x14ac:dyDescent="0.25">
      <c r="A21" s="34">
        <v>18</v>
      </c>
      <c r="B21" s="35" t="s">
        <v>246</v>
      </c>
      <c r="C21" s="36">
        <v>0</v>
      </c>
      <c r="D21" s="36">
        <v>0</v>
      </c>
      <c r="E21" s="35" t="s">
        <v>213</v>
      </c>
      <c r="F21" s="35" t="s">
        <v>304</v>
      </c>
    </row>
    <row r="22" spans="1:6" x14ac:dyDescent="0.25">
      <c r="A22" s="34">
        <v>19</v>
      </c>
      <c r="B22" s="35" t="s">
        <v>246</v>
      </c>
      <c r="C22" s="36">
        <v>0</v>
      </c>
      <c r="D22" s="36">
        <v>0</v>
      </c>
      <c r="E22" s="35" t="s">
        <v>213</v>
      </c>
      <c r="F22" s="35" t="s">
        <v>304</v>
      </c>
    </row>
    <row r="23" spans="1:6" x14ac:dyDescent="0.25">
      <c r="A23" s="34">
        <v>20</v>
      </c>
      <c r="B23" s="35" t="s">
        <v>246</v>
      </c>
      <c r="C23" s="36">
        <v>0</v>
      </c>
      <c r="D23" s="36">
        <v>0</v>
      </c>
      <c r="E23" s="35" t="s">
        <v>213</v>
      </c>
      <c r="F23" s="35" t="s">
        <v>304</v>
      </c>
    </row>
    <row r="24" spans="1:6" x14ac:dyDescent="0.25">
      <c r="A24" s="34">
        <v>21</v>
      </c>
      <c r="B24" s="35" t="s">
        <v>246</v>
      </c>
      <c r="C24" s="36">
        <v>0</v>
      </c>
      <c r="D24" s="36">
        <v>0</v>
      </c>
      <c r="E24" s="35" t="s">
        <v>213</v>
      </c>
      <c r="F24" s="35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2">
        <v>1</v>
      </c>
      <c r="B4" s="23" t="s">
        <v>247</v>
      </c>
      <c r="C4" s="24">
        <v>0</v>
      </c>
      <c r="D4" s="24">
        <v>0</v>
      </c>
      <c r="E4" s="23" t="s">
        <v>213</v>
      </c>
      <c r="F4" s="23" t="s">
        <v>304</v>
      </c>
    </row>
    <row r="5" spans="1:6" x14ac:dyDescent="0.25">
      <c r="A5" s="22">
        <v>2</v>
      </c>
      <c r="B5" s="23" t="s">
        <v>247</v>
      </c>
      <c r="C5" s="24">
        <v>0</v>
      </c>
      <c r="D5" s="24">
        <v>0</v>
      </c>
      <c r="E5" s="23" t="s">
        <v>213</v>
      </c>
      <c r="F5" s="35" t="s">
        <v>304</v>
      </c>
    </row>
    <row r="6" spans="1:6" x14ac:dyDescent="0.25">
      <c r="A6" s="22">
        <v>3</v>
      </c>
      <c r="B6" s="23" t="s">
        <v>247</v>
      </c>
      <c r="C6" s="24">
        <v>0</v>
      </c>
      <c r="D6" s="24">
        <v>0</v>
      </c>
      <c r="E6" s="23" t="s">
        <v>213</v>
      </c>
      <c r="F6" s="35" t="s">
        <v>304</v>
      </c>
    </row>
    <row r="7" spans="1:6" x14ac:dyDescent="0.25">
      <c r="A7" s="22">
        <v>4</v>
      </c>
      <c r="B7" s="23" t="s">
        <v>247</v>
      </c>
      <c r="C7" s="24">
        <v>0</v>
      </c>
      <c r="D7" s="24">
        <v>0</v>
      </c>
      <c r="E7" s="23" t="s">
        <v>213</v>
      </c>
      <c r="F7" s="35" t="s">
        <v>304</v>
      </c>
    </row>
    <row r="8" spans="1:6" x14ac:dyDescent="0.25">
      <c r="A8" s="22">
        <v>5</v>
      </c>
      <c r="B8" s="23" t="s">
        <v>247</v>
      </c>
      <c r="C8" s="24">
        <v>0</v>
      </c>
      <c r="D8" s="24">
        <v>0</v>
      </c>
      <c r="E8" s="23" t="s">
        <v>213</v>
      </c>
      <c r="F8" s="35" t="s">
        <v>304</v>
      </c>
    </row>
    <row r="9" spans="1:6" x14ac:dyDescent="0.25">
      <c r="A9" s="22">
        <v>6</v>
      </c>
      <c r="B9" s="23" t="s">
        <v>247</v>
      </c>
      <c r="C9" s="24">
        <v>0</v>
      </c>
      <c r="D9" s="24">
        <v>0</v>
      </c>
      <c r="E9" s="23" t="s">
        <v>213</v>
      </c>
      <c r="F9" s="35" t="s">
        <v>304</v>
      </c>
    </row>
    <row r="10" spans="1:6" x14ac:dyDescent="0.25">
      <c r="A10" s="22">
        <v>7</v>
      </c>
      <c r="B10" s="23" t="s">
        <v>247</v>
      </c>
      <c r="C10" s="24">
        <v>0</v>
      </c>
      <c r="D10" s="24">
        <v>0</v>
      </c>
      <c r="E10" s="23" t="s">
        <v>213</v>
      </c>
      <c r="F10" s="35" t="s">
        <v>304</v>
      </c>
    </row>
    <row r="11" spans="1:6" x14ac:dyDescent="0.25">
      <c r="A11" s="22">
        <v>8</v>
      </c>
      <c r="B11" s="23" t="s">
        <v>247</v>
      </c>
      <c r="C11" s="24">
        <v>0</v>
      </c>
      <c r="D11" s="24">
        <v>0</v>
      </c>
      <c r="E11" s="23" t="s">
        <v>213</v>
      </c>
      <c r="F11" s="35" t="s">
        <v>304</v>
      </c>
    </row>
    <row r="12" spans="1:6" x14ac:dyDescent="0.25">
      <c r="A12" s="22">
        <v>9</v>
      </c>
      <c r="B12" s="23" t="s">
        <v>247</v>
      </c>
      <c r="C12" s="24">
        <v>0</v>
      </c>
      <c r="D12" s="24">
        <v>0</v>
      </c>
      <c r="E12" s="23" t="s">
        <v>213</v>
      </c>
      <c r="F12" s="35" t="s">
        <v>304</v>
      </c>
    </row>
    <row r="13" spans="1:6" x14ac:dyDescent="0.25">
      <c r="A13" s="22">
        <v>10</v>
      </c>
      <c r="B13" s="23" t="s">
        <v>247</v>
      </c>
      <c r="C13" s="24">
        <v>0</v>
      </c>
      <c r="D13" s="24">
        <v>0</v>
      </c>
      <c r="E13" s="23" t="s">
        <v>213</v>
      </c>
      <c r="F13" s="35" t="s">
        <v>304</v>
      </c>
    </row>
    <row r="14" spans="1:6" x14ac:dyDescent="0.25">
      <c r="A14" s="22">
        <v>11</v>
      </c>
      <c r="B14" s="23" t="s">
        <v>247</v>
      </c>
      <c r="C14" s="24">
        <v>0</v>
      </c>
      <c r="D14" s="24">
        <v>0</v>
      </c>
      <c r="E14" s="23" t="s">
        <v>213</v>
      </c>
      <c r="F14" s="35" t="s">
        <v>304</v>
      </c>
    </row>
    <row r="15" spans="1:6" x14ac:dyDescent="0.25">
      <c r="A15" s="22">
        <v>12</v>
      </c>
      <c r="B15" s="23" t="s">
        <v>247</v>
      </c>
      <c r="C15" s="24">
        <v>0</v>
      </c>
      <c r="D15" s="24">
        <v>0</v>
      </c>
      <c r="E15" s="23" t="s">
        <v>213</v>
      </c>
      <c r="F15" s="35" t="s">
        <v>304</v>
      </c>
    </row>
    <row r="16" spans="1:6" x14ac:dyDescent="0.25">
      <c r="A16" s="22">
        <v>13</v>
      </c>
      <c r="B16" s="23" t="s">
        <v>247</v>
      </c>
      <c r="C16" s="24">
        <v>0</v>
      </c>
      <c r="D16" s="24">
        <v>0</v>
      </c>
      <c r="E16" s="23" t="s">
        <v>213</v>
      </c>
      <c r="F16" s="35" t="s">
        <v>304</v>
      </c>
    </row>
    <row r="17" spans="1:6" x14ac:dyDescent="0.25">
      <c r="A17" s="22">
        <v>14</v>
      </c>
      <c r="B17" s="23" t="s">
        <v>247</v>
      </c>
      <c r="C17" s="24">
        <v>0</v>
      </c>
      <c r="D17" s="24">
        <v>0</v>
      </c>
      <c r="E17" s="23" t="s">
        <v>213</v>
      </c>
      <c r="F17" s="35" t="s">
        <v>304</v>
      </c>
    </row>
    <row r="18" spans="1:6" x14ac:dyDescent="0.25">
      <c r="A18" s="34">
        <v>15</v>
      </c>
      <c r="B18" s="35" t="s">
        <v>247</v>
      </c>
      <c r="C18" s="36">
        <v>0</v>
      </c>
      <c r="D18" s="36">
        <v>0</v>
      </c>
      <c r="E18" s="35" t="s">
        <v>213</v>
      </c>
      <c r="F18" s="35" t="s">
        <v>304</v>
      </c>
    </row>
    <row r="19" spans="1:6" x14ac:dyDescent="0.25">
      <c r="A19" s="34">
        <v>16</v>
      </c>
      <c r="B19" s="35" t="s">
        <v>247</v>
      </c>
      <c r="C19" s="36">
        <v>0</v>
      </c>
      <c r="D19" s="36">
        <v>0</v>
      </c>
      <c r="E19" s="35" t="s">
        <v>213</v>
      </c>
      <c r="F19" s="35" t="s">
        <v>304</v>
      </c>
    </row>
    <row r="20" spans="1:6" x14ac:dyDescent="0.25">
      <c r="A20" s="34">
        <v>17</v>
      </c>
      <c r="B20" s="35" t="s">
        <v>247</v>
      </c>
      <c r="C20" s="36">
        <v>0</v>
      </c>
      <c r="D20" s="36">
        <v>0</v>
      </c>
      <c r="E20" s="35" t="s">
        <v>213</v>
      </c>
      <c r="F20" s="35" t="s">
        <v>304</v>
      </c>
    </row>
    <row r="21" spans="1:6" x14ac:dyDescent="0.25">
      <c r="A21" s="34">
        <v>18</v>
      </c>
      <c r="B21" s="35" t="s">
        <v>247</v>
      </c>
      <c r="C21" s="36">
        <v>0</v>
      </c>
      <c r="D21" s="36">
        <v>0</v>
      </c>
      <c r="E21" s="35" t="s">
        <v>213</v>
      </c>
      <c r="F21" s="35" t="s">
        <v>304</v>
      </c>
    </row>
    <row r="22" spans="1:6" x14ac:dyDescent="0.25">
      <c r="A22" s="34">
        <v>19</v>
      </c>
      <c r="B22" s="35" t="s">
        <v>247</v>
      </c>
      <c r="C22" s="36">
        <v>0</v>
      </c>
      <c r="D22" s="36">
        <v>0</v>
      </c>
      <c r="E22" s="35" t="s">
        <v>213</v>
      </c>
      <c r="F22" s="35" t="s">
        <v>304</v>
      </c>
    </row>
    <row r="23" spans="1:6" x14ac:dyDescent="0.25">
      <c r="A23" s="34">
        <v>20</v>
      </c>
      <c r="B23" s="35" t="s">
        <v>247</v>
      </c>
      <c r="C23" s="36">
        <v>0</v>
      </c>
      <c r="D23" s="36">
        <v>0</v>
      </c>
      <c r="E23" s="35" t="s">
        <v>213</v>
      </c>
      <c r="F23" s="35" t="s">
        <v>304</v>
      </c>
    </row>
    <row r="24" spans="1:6" x14ac:dyDescent="0.25">
      <c r="A24" s="34">
        <v>21</v>
      </c>
      <c r="B24" s="35" t="s">
        <v>247</v>
      </c>
      <c r="C24" s="36">
        <v>0</v>
      </c>
      <c r="D24" s="36">
        <v>0</v>
      </c>
      <c r="E24" s="35" t="s">
        <v>213</v>
      </c>
      <c r="F24" s="35" t="s">
        <v>304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5">
        <v>1</v>
      </c>
      <c r="B4" s="26" t="s">
        <v>248</v>
      </c>
      <c r="C4" s="27">
        <v>0</v>
      </c>
      <c r="D4" s="27">
        <v>0</v>
      </c>
      <c r="E4" s="26" t="s">
        <v>213</v>
      </c>
      <c r="F4" s="26" t="s">
        <v>304</v>
      </c>
    </row>
    <row r="5" spans="1:6" x14ac:dyDescent="0.25">
      <c r="A5" s="25">
        <v>2</v>
      </c>
      <c r="B5" s="26" t="s">
        <v>248</v>
      </c>
      <c r="C5" s="27">
        <v>0</v>
      </c>
      <c r="D5" s="27">
        <v>0</v>
      </c>
      <c r="E5" s="26" t="s">
        <v>213</v>
      </c>
      <c r="F5" s="35" t="s">
        <v>304</v>
      </c>
    </row>
    <row r="6" spans="1:6" x14ac:dyDescent="0.25">
      <c r="A6" s="25">
        <v>3</v>
      </c>
      <c r="B6" s="26" t="s">
        <v>248</v>
      </c>
      <c r="C6" s="27">
        <v>0</v>
      </c>
      <c r="D6" s="27">
        <v>0</v>
      </c>
      <c r="E6" s="26" t="s">
        <v>213</v>
      </c>
      <c r="F6" s="35" t="s">
        <v>304</v>
      </c>
    </row>
    <row r="7" spans="1:6" x14ac:dyDescent="0.25">
      <c r="A7" s="25">
        <v>4</v>
      </c>
      <c r="B7" s="26" t="s">
        <v>248</v>
      </c>
      <c r="C7" s="27">
        <v>0</v>
      </c>
      <c r="D7" s="27">
        <v>0</v>
      </c>
      <c r="E7" s="26" t="s">
        <v>213</v>
      </c>
      <c r="F7" s="35" t="s">
        <v>304</v>
      </c>
    </row>
    <row r="8" spans="1:6" x14ac:dyDescent="0.25">
      <c r="A8" s="25">
        <v>5</v>
      </c>
      <c r="B8" s="26" t="s">
        <v>248</v>
      </c>
      <c r="C8" s="27">
        <v>0</v>
      </c>
      <c r="D8" s="27">
        <v>0</v>
      </c>
      <c r="E8" s="26" t="s">
        <v>213</v>
      </c>
      <c r="F8" s="35" t="s">
        <v>304</v>
      </c>
    </row>
    <row r="9" spans="1:6" x14ac:dyDescent="0.25">
      <c r="A9" s="25">
        <v>6</v>
      </c>
      <c r="B9" s="26" t="s">
        <v>248</v>
      </c>
      <c r="C9" s="27">
        <v>0</v>
      </c>
      <c r="D9" s="27">
        <v>0</v>
      </c>
      <c r="E9" s="26" t="s">
        <v>213</v>
      </c>
      <c r="F9" s="35" t="s">
        <v>304</v>
      </c>
    </row>
    <row r="10" spans="1:6" x14ac:dyDescent="0.25">
      <c r="A10" s="25">
        <v>7</v>
      </c>
      <c r="B10" s="26" t="s">
        <v>248</v>
      </c>
      <c r="C10" s="27">
        <v>0</v>
      </c>
      <c r="D10" s="27">
        <v>0</v>
      </c>
      <c r="E10" s="26" t="s">
        <v>213</v>
      </c>
      <c r="F10" s="35" t="s">
        <v>304</v>
      </c>
    </row>
    <row r="11" spans="1:6" x14ac:dyDescent="0.25">
      <c r="A11" s="25">
        <v>8</v>
      </c>
      <c r="B11" s="26" t="s">
        <v>248</v>
      </c>
      <c r="C11" s="27">
        <v>0</v>
      </c>
      <c r="D11" s="27">
        <v>0</v>
      </c>
      <c r="E11" s="26" t="s">
        <v>213</v>
      </c>
      <c r="F11" s="35" t="s">
        <v>304</v>
      </c>
    </row>
    <row r="12" spans="1:6" x14ac:dyDescent="0.25">
      <c r="A12" s="25">
        <v>9</v>
      </c>
      <c r="B12" s="26" t="s">
        <v>248</v>
      </c>
      <c r="C12" s="27">
        <v>0</v>
      </c>
      <c r="D12" s="27">
        <v>0</v>
      </c>
      <c r="E12" s="26" t="s">
        <v>213</v>
      </c>
      <c r="F12" s="35" t="s">
        <v>304</v>
      </c>
    </row>
    <row r="13" spans="1:6" x14ac:dyDescent="0.25">
      <c r="A13" s="25">
        <v>10</v>
      </c>
      <c r="B13" s="26" t="s">
        <v>248</v>
      </c>
      <c r="C13" s="27">
        <v>0</v>
      </c>
      <c r="D13" s="27">
        <v>0</v>
      </c>
      <c r="E13" s="26" t="s">
        <v>213</v>
      </c>
      <c r="F13" s="35" t="s">
        <v>304</v>
      </c>
    </row>
    <row r="14" spans="1:6" x14ac:dyDescent="0.25">
      <c r="A14" s="25">
        <v>11</v>
      </c>
      <c r="B14" s="26" t="s">
        <v>248</v>
      </c>
      <c r="C14" s="27">
        <v>0</v>
      </c>
      <c r="D14" s="27">
        <v>0</v>
      </c>
      <c r="E14" s="26" t="s">
        <v>213</v>
      </c>
      <c r="F14" s="35" t="s">
        <v>304</v>
      </c>
    </row>
    <row r="15" spans="1:6" x14ac:dyDescent="0.25">
      <c r="A15" s="25">
        <v>12</v>
      </c>
      <c r="B15" s="26" t="s">
        <v>248</v>
      </c>
      <c r="C15" s="27">
        <v>0</v>
      </c>
      <c r="D15" s="27">
        <v>0</v>
      </c>
      <c r="E15" s="26" t="s">
        <v>213</v>
      </c>
      <c r="F15" s="35" t="s">
        <v>304</v>
      </c>
    </row>
    <row r="16" spans="1:6" x14ac:dyDescent="0.25">
      <c r="A16" s="25">
        <v>13</v>
      </c>
      <c r="B16" s="26" t="s">
        <v>248</v>
      </c>
      <c r="C16" s="27">
        <v>0</v>
      </c>
      <c r="D16" s="27">
        <v>0</v>
      </c>
      <c r="E16" s="26" t="s">
        <v>213</v>
      </c>
      <c r="F16" s="35" t="s">
        <v>304</v>
      </c>
    </row>
    <row r="17" spans="1:6" x14ac:dyDescent="0.25">
      <c r="A17" s="25">
        <v>14</v>
      </c>
      <c r="B17" s="26" t="s">
        <v>248</v>
      </c>
      <c r="C17" s="27">
        <v>0</v>
      </c>
      <c r="D17" s="27">
        <v>0</v>
      </c>
      <c r="E17" s="26" t="s">
        <v>213</v>
      </c>
      <c r="F17" s="35" t="s">
        <v>304</v>
      </c>
    </row>
    <row r="18" spans="1:6" x14ac:dyDescent="0.25">
      <c r="A18" s="34">
        <v>15</v>
      </c>
      <c r="B18" s="35" t="s">
        <v>248</v>
      </c>
      <c r="C18" s="36">
        <v>0</v>
      </c>
      <c r="D18" s="36">
        <v>0</v>
      </c>
      <c r="E18" s="35" t="s">
        <v>213</v>
      </c>
      <c r="F18" s="35" t="s">
        <v>304</v>
      </c>
    </row>
    <row r="19" spans="1:6" x14ac:dyDescent="0.25">
      <c r="A19" s="34">
        <v>16</v>
      </c>
      <c r="B19" s="35" t="s">
        <v>248</v>
      </c>
      <c r="C19" s="36">
        <v>0</v>
      </c>
      <c r="D19" s="36">
        <v>0</v>
      </c>
      <c r="E19" s="35" t="s">
        <v>213</v>
      </c>
      <c r="F19" s="35" t="s">
        <v>304</v>
      </c>
    </row>
    <row r="20" spans="1:6" x14ac:dyDescent="0.25">
      <c r="A20" s="34">
        <v>17</v>
      </c>
      <c r="B20" s="35" t="s">
        <v>248</v>
      </c>
      <c r="C20" s="36">
        <v>0</v>
      </c>
      <c r="D20" s="36">
        <v>0</v>
      </c>
      <c r="E20" s="35" t="s">
        <v>213</v>
      </c>
      <c r="F20" s="35" t="s">
        <v>304</v>
      </c>
    </row>
    <row r="21" spans="1:6" x14ac:dyDescent="0.25">
      <c r="A21" s="34">
        <v>18</v>
      </c>
      <c r="B21" s="35" t="s">
        <v>248</v>
      </c>
      <c r="C21" s="36">
        <v>0</v>
      </c>
      <c r="D21" s="36">
        <v>0</v>
      </c>
      <c r="E21" s="35" t="s">
        <v>213</v>
      </c>
      <c r="F21" s="35" t="s">
        <v>304</v>
      </c>
    </row>
    <row r="22" spans="1:6" x14ac:dyDescent="0.25">
      <c r="A22" s="34">
        <v>19</v>
      </c>
      <c r="B22" s="35" t="s">
        <v>248</v>
      </c>
      <c r="C22" s="36">
        <v>0</v>
      </c>
      <c r="D22" s="36">
        <v>0</v>
      </c>
      <c r="E22" s="35" t="s">
        <v>213</v>
      </c>
      <c r="F22" s="35" t="s">
        <v>304</v>
      </c>
    </row>
    <row r="23" spans="1:6" x14ac:dyDescent="0.25">
      <c r="A23" s="34">
        <v>20</v>
      </c>
      <c r="B23" s="35" t="s">
        <v>248</v>
      </c>
      <c r="C23" s="36">
        <v>0</v>
      </c>
      <c r="D23" s="36">
        <v>0</v>
      </c>
      <c r="E23" s="35" t="s">
        <v>213</v>
      </c>
      <c r="F23" s="35" t="s">
        <v>304</v>
      </c>
    </row>
    <row r="24" spans="1:6" x14ac:dyDescent="0.25">
      <c r="A24" s="34">
        <v>21</v>
      </c>
      <c r="B24" s="35" t="s">
        <v>248</v>
      </c>
      <c r="C24" s="36">
        <v>0</v>
      </c>
      <c r="D24" s="36">
        <v>0</v>
      </c>
      <c r="E24" s="35" t="s">
        <v>213</v>
      </c>
      <c r="F24" s="35" t="s">
        <v>304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8">
        <v>1</v>
      </c>
      <c r="B4" s="29" t="s">
        <v>249</v>
      </c>
      <c r="C4" s="30">
        <v>0</v>
      </c>
      <c r="D4" s="30">
        <v>0</v>
      </c>
      <c r="E4" s="29" t="s">
        <v>213</v>
      </c>
      <c r="F4" s="29" t="s">
        <v>304</v>
      </c>
    </row>
    <row r="5" spans="1:6" x14ac:dyDescent="0.25">
      <c r="A5" s="28">
        <v>2</v>
      </c>
      <c r="B5" s="29" t="s">
        <v>249</v>
      </c>
      <c r="C5" s="30">
        <v>0</v>
      </c>
      <c r="D5" s="30">
        <v>0</v>
      </c>
      <c r="E5" s="29" t="s">
        <v>213</v>
      </c>
      <c r="F5" s="35" t="s">
        <v>304</v>
      </c>
    </row>
    <row r="6" spans="1:6" x14ac:dyDescent="0.25">
      <c r="A6" s="28">
        <v>3</v>
      </c>
      <c r="B6" s="29" t="s">
        <v>249</v>
      </c>
      <c r="C6" s="30">
        <v>0</v>
      </c>
      <c r="D6" s="30">
        <v>0</v>
      </c>
      <c r="E6" s="29" t="s">
        <v>213</v>
      </c>
      <c r="F6" s="35" t="s">
        <v>304</v>
      </c>
    </row>
    <row r="7" spans="1:6" x14ac:dyDescent="0.25">
      <c r="A7" s="28">
        <v>4</v>
      </c>
      <c r="B7" s="29" t="s">
        <v>249</v>
      </c>
      <c r="C7" s="30">
        <v>0</v>
      </c>
      <c r="D7" s="30">
        <v>0</v>
      </c>
      <c r="E7" s="29" t="s">
        <v>213</v>
      </c>
      <c r="F7" s="35" t="s">
        <v>304</v>
      </c>
    </row>
    <row r="8" spans="1:6" x14ac:dyDescent="0.25">
      <c r="A8" s="28">
        <v>5</v>
      </c>
      <c r="B8" s="29" t="s">
        <v>249</v>
      </c>
      <c r="C8" s="30">
        <v>0</v>
      </c>
      <c r="D8" s="30">
        <v>0</v>
      </c>
      <c r="E8" s="29" t="s">
        <v>213</v>
      </c>
      <c r="F8" s="35" t="s">
        <v>304</v>
      </c>
    </row>
    <row r="9" spans="1:6" x14ac:dyDescent="0.25">
      <c r="A9" s="28">
        <v>6</v>
      </c>
      <c r="B9" s="29" t="s">
        <v>249</v>
      </c>
      <c r="C9" s="30">
        <v>0</v>
      </c>
      <c r="D9" s="30">
        <v>0</v>
      </c>
      <c r="E9" s="29" t="s">
        <v>213</v>
      </c>
      <c r="F9" s="35" t="s">
        <v>304</v>
      </c>
    </row>
    <row r="10" spans="1:6" x14ac:dyDescent="0.25">
      <c r="A10" s="28">
        <v>7</v>
      </c>
      <c r="B10" s="29" t="s">
        <v>249</v>
      </c>
      <c r="C10" s="30">
        <v>0</v>
      </c>
      <c r="D10" s="30">
        <v>0</v>
      </c>
      <c r="E10" s="29" t="s">
        <v>213</v>
      </c>
      <c r="F10" s="35" t="s">
        <v>304</v>
      </c>
    </row>
    <row r="11" spans="1:6" x14ac:dyDescent="0.25">
      <c r="A11" s="28">
        <v>8</v>
      </c>
      <c r="B11" s="29" t="s">
        <v>249</v>
      </c>
      <c r="C11" s="30">
        <v>0</v>
      </c>
      <c r="D11" s="30">
        <v>0</v>
      </c>
      <c r="E11" s="29" t="s">
        <v>213</v>
      </c>
      <c r="F11" s="35" t="s">
        <v>304</v>
      </c>
    </row>
    <row r="12" spans="1:6" x14ac:dyDescent="0.25">
      <c r="A12" s="28">
        <v>9</v>
      </c>
      <c r="B12" s="29" t="s">
        <v>249</v>
      </c>
      <c r="C12" s="30">
        <v>0</v>
      </c>
      <c r="D12" s="30">
        <v>0</v>
      </c>
      <c r="E12" s="29" t="s">
        <v>213</v>
      </c>
      <c r="F12" s="35" t="s">
        <v>304</v>
      </c>
    </row>
    <row r="13" spans="1:6" x14ac:dyDescent="0.25">
      <c r="A13" s="28">
        <v>10</v>
      </c>
      <c r="B13" s="29" t="s">
        <v>249</v>
      </c>
      <c r="C13" s="30">
        <v>0</v>
      </c>
      <c r="D13" s="30">
        <v>0</v>
      </c>
      <c r="E13" s="29" t="s">
        <v>213</v>
      </c>
      <c r="F13" s="35" t="s">
        <v>304</v>
      </c>
    </row>
    <row r="14" spans="1:6" x14ac:dyDescent="0.25">
      <c r="A14" s="28">
        <v>11</v>
      </c>
      <c r="B14" s="29" t="s">
        <v>249</v>
      </c>
      <c r="C14" s="30">
        <v>0</v>
      </c>
      <c r="D14" s="30">
        <v>0</v>
      </c>
      <c r="E14" s="29" t="s">
        <v>213</v>
      </c>
      <c r="F14" s="35" t="s">
        <v>304</v>
      </c>
    </row>
    <row r="15" spans="1:6" x14ac:dyDescent="0.25">
      <c r="A15" s="28">
        <v>12</v>
      </c>
      <c r="B15" s="29" t="s">
        <v>249</v>
      </c>
      <c r="C15" s="30">
        <v>0</v>
      </c>
      <c r="D15" s="30">
        <v>0</v>
      </c>
      <c r="E15" s="29" t="s">
        <v>213</v>
      </c>
      <c r="F15" s="35" t="s">
        <v>304</v>
      </c>
    </row>
    <row r="16" spans="1:6" x14ac:dyDescent="0.25">
      <c r="A16" s="28">
        <v>13</v>
      </c>
      <c r="B16" s="29" t="s">
        <v>249</v>
      </c>
      <c r="C16" s="30">
        <v>0</v>
      </c>
      <c r="D16" s="30">
        <v>0</v>
      </c>
      <c r="E16" s="29" t="s">
        <v>213</v>
      </c>
      <c r="F16" s="35" t="s">
        <v>304</v>
      </c>
    </row>
    <row r="17" spans="1:6" x14ac:dyDescent="0.25">
      <c r="A17" s="28">
        <v>14</v>
      </c>
      <c r="B17" s="29" t="s">
        <v>249</v>
      </c>
      <c r="C17" s="30">
        <v>0</v>
      </c>
      <c r="D17" s="30">
        <v>0</v>
      </c>
      <c r="E17" s="35" t="s">
        <v>213</v>
      </c>
      <c r="F17" s="35" t="s">
        <v>304</v>
      </c>
    </row>
    <row r="18" spans="1:6" x14ac:dyDescent="0.25">
      <c r="A18" s="34">
        <v>15</v>
      </c>
      <c r="B18" s="35" t="s">
        <v>249</v>
      </c>
      <c r="C18" s="36">
        <v>0</v>
      </c>
      <c r="D18" s="36">
        <v>0</v>
      </c>
      <c r="E18" s="29" t="s">
        <v>213</v>
      </c>
      <c r="F18" s="35" t="s">
        <v>304</v>
      </c>
    </row>
    <row r="19" spans="1:6" x14ac:dyDescent="0.25">
      <c r="A19" s="34">
        <v>16</v>
      </c>
      <c r="B19" s="35" t="s">
        <v>249</v>
      </c>
      <c r="C19" s="36">
        <v>0</v>
      </c>
      <c r="D19" s="36">
        <v>0</v>
      </c>
      <c r="E19" s="35" t="s">
        <v>213</v>
      </c>
      <c r="F19" s="35" t="s">
        <v>304</v>
      </c>
    </row>
    <row r="20" spans="1:6" x14ac:dyDescent="0.25">
      <c r="A20" s="34">
        <v>17</v>
      </c>
      <c r="B20" s="35" t="s">
        <v>249</v>
      </c>
      <c r="C20" s="36">
        <v>0</v>
      </c>
      <c r="D20" s="36">
        <v>0</v>
      </c>
      <c r="E20" s="35" t="s">
        <v>213</v>
      </c>
      <c r="F20" s="35" t="s">
        <v>304</v>
      </c>
    </row>
    <row r="21" spans="1:6" x14ac:dyDescent="0.25">
      <c r="A21" s="34">
        <v>18</v>
      </c>
      <c r="B21" s="35" t="s">
        <v>249</v>
      </c>
      <c r="C21" s="36">
        <v>0</v>
      </c>
      <c r="D21" s="36">
        <v>0</v>
      </c>
      <c r="E21" s="35" t="s">
        <v>213</v>
      </c>
      <c r="F21" s="35" t="s">
        <v>304</v>
      </c>
    </row>
    <row r="22" spans="1:6" x14ac:dyDescent="0.25">
      <c r="A22" s="34">
        <v>19</v>
      </c>
      <c r="B22" s="35" t="s">
        <v>249</v>
      </c>
      <c r="C22" s="36">
        <v>0</v>
      </c>
      <c r="D22" s="36">
        <v>0</v>
      </c>
      <c r="E22" s="35" t="s">
        <v>213</v>
      </c>
      <c r="F22" s="35" t="s">
        <v>304</v>
      </c>
    </row>
    <row r="23" spans="1:6" x14ac:dyDescent="0.25">
      <c r="A23" s="34">
        <v>20</v>
      </c>
      <c r="B23" s="35" t="s">
        <v>249</v>
      </c>
      <c r="C23" s="36">
        <v>0</v>
      </c>
      <c r="D23" s="36">
        <v>0</v>
      </c>
      <c r="E23" s="35" t="s">
        <v>213</v>
      </c>
      <c r="F23" s="35" t="s">
        <v>304</v>
      </c>
    </row>
    <row r="24" spans="1:6" x14ac:dyDescent="0.25">
      <c r="A24" s="34">
        <v>21</v>
      </c>
      <c r="B24" s="35" t="s">
        <v>249</v>
      </c>
      <c r="C24" s="36">
        <v>0</v>
      </c>
      <c r="D24" s="36">
        <v>0</v>
      </c>
      <c r="E24" s="35" t="s">
        <v>213</v>
      </c>
      <c r="F24" s="35" t="s">
        <v>304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1">
        <v>1</v>
      </c>
      <c r="B4" s="32" t="s">
        <v>250</v>
      </c>
      <c r="C4" s="33">
        <v>0</v>
      </c>
      <c r="D4" s="33">
        <v>0</v>
      </c>
      <c r="E4" s="32" t="s">
        <v>213</v>
      </c>
      <c r="F4" s="32" t="s">
        <v>304</v>
      </c>
    </row>
    <row r="5" spans="1:6" x14ac:dyDescent="0.25">
      <c r="A5" s="31">
        <v>2</v>
      </c>
      <c r="B5" s="32" t="s">
        <v>250</v>
      </c>
      <c r="C5" s="33">
        <v>0</v>
      </c>
      <c r="D5" s="33">
        <v>0</v>
      </c>
      <c r="E5" s="32" t="s">
        <v>213</v>
      </c>
      <c r="F5" s="35" t="s">
        <v>304</v>
      </c>
    </row>
    <row r="6" spans="1:6" x14ac:dyDescent="0.25">
      <c r="A6" s="31">
        <v>3</v>
      </c>
      <c r="B6" s="32" t="s">
        <v>250</v>
      </c>
      <c r="C6" s="33">
        <v>0</v>
      </c>
      <c r="D6" s="33">
        <v>0</v>
      </c>
      <c r="E6" s="32" t="s">
        <v>213</v>
      </c>
      <c r="F6" s="35" t="s">
        <v>304</v>
      </c>
    </row>
    <row r="7" spans="1:6" x14ac:dyDescent="0.25">
      <c r="A7" s="31">
        <v>4</v>
      </c>
      <c r="B7" s="32" t="s">
        <v>250</v>
      </c>
      <c r="C7" s="33">
        <v>0</v>
      </c>
      <c r="D7" s="33">
        <v>0</v>
      </c>
      <c r="E7" s="32" t="s">
        <v>213</v>
      </c>
      <c r="F7" s="35" t="s">
        <v>304</v>
      </c>
    </row>
    <row r="8" spans="1:6" x14ac:dyDescent="0.25">
      <c r="A8" s="31">
        <v>5</v>
      </c>
      <c r="B8" s="32" t="s">
        <v>250</v>
      </c>
      <c r="C8" s="33">
        <v>0</v>
      </c>
      <c r="D8" s="33">
        <v>0</v>
      </c>
      <c r="E8" s="32" t="s">
        <v>213</v>
      </c>
      <c r="F8" s="35" t="s">
        <v>304</v>
      </c>
    </row>
    <row r="9" spans="1:6" x14ac:dyDescent="0.25">
      <c r="A9" s="31">
        <v>6</v>
      </c>
      <c r="B9" s="32" t="s">
        <v>250</v>
      </c>
      <c r="C9" s="33">
        <v>0</v>
      </c>
      <c r="D9" s="33">
        <v>0</v>
      </c>
      <c r="E9" s="32" t="s">
        <v>213</v>
      </c>
      <c r="F9" s="35" t="s">
        <v>304</v>
      </c>
    </row>
    <row r="10" spans="1:6" x14ac:dyDescent="0.25">
      <c r="A10" s="31">
        <v>7</v>
      </c>
      <c r="B10" s="32" t="s">
        <v>250</v>
      </c>
      <c r="C10" s="33">
        <v>0</v>
      </c>
      <c r="D10" s="33">
        <v>0</v>
      </c>
      <c r="E10" s="32" t="s">
        <v>213</v>
      </c>
      <c r="F10" s="35" t="s">
        <v>304</v>
      </c>
    </row>
    <row r="11" spans="1:6" x14ac:dyDescent="0.25">
      <c r="A11" s="31">
        <v>8</v>
      </c>
      <c r="B11" s="32" t="s">
        <v>250</v>
      </c>
      <c r="C11" s="33">
        <v>0</v>
      </c>
      <c r="D11" s="33">
        <v>0</v>
      </c>
      <c r="E11" s="32" t="s">
        <v>213</v>
      </c>
      <c r="F11" s="35" t="s">
        <v>304</v>
      </c>
    </row>
    <row r="12" spans="1:6" x14ac:dyDescent="0.25">
      <c r="A12" s="31">
        <v>9</v>
      </c>
      <c r="B12" s="32" t="s">
        <v>250</v>
      </c>
      <c r="C12" s="33">
        <v>0</v>
      </c>
      <c r="D12" s="33">
        <v>0</v>
      </c>
      <c r="E12" s="32" t="s">
        <v>213</v>
      </c>
      <c r="F12" s="35" t="s">
        <v>304</v>
      </c>
    </row>
    <row r="13" spans="1:6" x14ac:dyDescent="0.25">
      <c r="A13" s="31">
        <v>10</v>
      </c>
      <c r="B13" s="32" t="s">
        <v>250</v>
      </c>
      <c r="C13" s="33">
        <v>0</v>
      </c>
      <c r="D13" s="33">
        <v>0</v>
      </c>
      <c r="E13" s="32" t="s">
        <v>213</v>
      </c>
      <c r="F13" s="35" t="s">
        <v>304</v>
      </c>
    </row>
    <row r="14" spans="1:6" x14ac:dyDescent="0.25">
      <c r="A14" s="31">
        <v>11</v>
      </c>
      <c r="B14" s="32" t="s">
        <v>250</v>
      </c>
      <c r="C14" s="33">
        <v>0</v>
      </c>
      <c r="D14" s="33">
        <v>0</v>
      </c>
      <c r="E14" s="32" t="s">
        <v>213</v>
      </c>
      <c r="F14" s="35" t="s">
        <v>304</v>
      </c>
    </row>
    <row r="15" spans="1:6" x14ac:dyDescent="0.25">
      <c r="A15" s="31">
        <v>12</v>
      </c>
      <c r="B15" s="32" t="s">
        <v>250</v>
      </c>
      <c r="C15" s="33">
        <v>0</v>
      </c>
      <c r="D15" s="33">
        <v>0</v>
      </c>
      <c r="E15" s="32" t="s">
        <v>213</v>
      </c>
      <c r="F15" s="35" t="s">
        <v>304</v>
      </c>
    </row>
    <row r="16" spans="1:6" x14ac:dyDescent="0.25">
      <c r="A16" s="31">
        <v>13</v>
      </c>
      <c r="B16" s="32" t="s">
        <v>250</v>
      </c>
      <c r="C16" s="33">
        <v>0</v>
      </c>
      <c r="D16" s="33">
        <v>0</v>
      </c>
      <c r="E16" s="32" t="s">
        <v>213</v>
      </c>
      <c r="F16" s="35" t="s">
        <v>304</v>
      </c>
    </row>
    <row r="17" spans="1:6" x14ac:dyDescent="0.25">
      <c r="A17" s="31">
        <v>14</v>
      </c>
      <c r="B17" s="32" t="s">
        <v>250</v>
      </c>
      <c r="C17" s="33">
        <v>0</v>
      </c>
      <c r="D17" s="33">
        <v>0</v>
      </c>
      <c r="E17" s="32" t="s">
        <v>213</v>
      </c>
      <c r="F17" s="35" t="s">
        <v>304</v>
      </c>
    </row>
    <row r="18" spans="1:6" x14ac:dyDescent="0.25">
      <c r="A18" s="34">
        <v>15</v>
      </c>
      <c r="B18" s="35" t="s">
        <v>250</v>
      </c>
      <c r="C18" s="33">
        <v>0</v>
      </c>
      <c r="D18" s="33">
        <v>0</v>
      </c>
      <c r="E18" s="35" t="s">
        <v>213</v>
      </c>
      <c r="F18" s="35" t="s">
        <v>304</v>
      </c>
    </row>
    <row r="19" spans="1:6" x14ac:dyDescent="0.25">
      <c r="A19" s="34">
        <v>16</v>
      </c>
      <c r="B19" s="35" t="s">
        <v>250</v>
      </c>
      <c r="C19" s="33">
        <v>0</v>
      </c>
      <c r="D19" s="33">
        <v>0</v>
      </c>
      <c r="E19" s="35" t="s">
        <v>213</v>
      </c>
      <c r="F19" s="35" t="s">
        <v>304</v>
      </c>
    </row>
    <row r="20" spans="1:6" x14ac:dyDescent="0.25">
      <c r="A20" s="34">
        <v>17</v>
      </c>
      <c r="B20" s="35" t="s">
        <v>250</v>
      </c>
      <c r="C20" s="33">
        <v>0</v>
      </c>
      <c r="D20" s="33">
        <v>0</v>
      </c>
      <c r="E20" s="35" t="s">
        <v>213</v>
      </c>
      <c r="F20" s="35" t="s">
        <v>304</v>
      </c>
    </row>
    <row r="21" spans="1:6" x14ac:dyDescent="0.25">
      <c r="A21" s="34">
        <v>18</v>
      </c>
      <c r="B21" s="35" t="s">
        <v>250</v>
      </c>
      <c r="C21" s="33">
        <v>0</v>
      </c>
      <c r="D21" s="33">
        <v>0</v>
      </c>
      <c r="E21" s="35" t="s">
        <v>213</v>
      </c>
      <c r="F21" s="35" t="s">
        <v>304</v>
      </c>
    </row>
    <row r="22" spans="1:6" x14ac:dyDescent="0.25">
      <c r="A22" s="34">
        <v>19</v>
      </c>
      <c r="B22" s="35" t="s">
        <v>250</v>
      </c>
      <c r="C22" s="33">
        <v>0</v>
      </c>
      <c r="D22" s="33">
        <v>0</v>
      </c>
      <c r="E22" s="35" t="s">
        <v>213</v>
      </c>
      <c r="F22" s="35" t="s">
        <v>304</v>
      </c>
    </row>
    <row r="23" spans="1:6" x14ac:dyDescent="0.25">
      <c r="A23" s="34">
        <v>20</v>
      </c>
      <c r="B23" s="35" t="s">
        <v>250</v>
      </c>
      <c r="C23" s="33">
        <v>0</v>
      </c>
      <c r="D23" s="33">
        <v>0</v>
      </c>
      <c r="E23" s="35" t="s">
        <v>213</v>
      </c>
      <c r="F23" s="35" t="s">
        <v>304</v>
      </c>
    </row>
    <row r="24" spans="1:6" x14ac:dyDescent="0.25">
      <c r="A24" s="34">
        <v>21</v>
      </c>
      <c r="B24" s="35" t="s">
        <v>250</v>
      </c>
      <c r="C24" s="33">
        <v>0</v>
      </c>
      <c r="D24" s="33">
        <v>0</v>
      </c>
      <c r="E24" s="35" t="s">
        <v>213</v>
      </c>
      <c r="F24" s="35" t="s">
        <v>304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4">
        <v>1</v>
      </c>
      <c r="B4" s="35" t="s">
        <v>251</v>
      </c>
      <c r="C4" s="36" t="s">
        <v>304</v>
      </c>
    </row>
    <row r="5" spans="1:3" x14ac:dyDescent="0.25">
      <c r="A5" s="34">
        <v>2</v>
      </c>
      <c r="B5" s="35" t="s">
        <v>251</v>
      </c>
      <c r="C5" s="36" t="s">
        <v>304</v>
      </c>
    </row>
    <row r="6" spans="1:3" x14ac:dyDescent="0.25">
      <c r="A6" s="34">
        <v>3</v>
      </c>
      <c r="B6" s="35" t="s">
        <v>251</v>
      </c>
      <c r="C6" s="36" t="s">
        <v>304</v>
      </c>
    </row>
    <row r="7" spans="1:3" x14ac:dyDescent="0.25">
      <c r="A7" s="34">
        <v>4</v>
      </c>
      <c r="B7" s="35" t="s">
        <v>251</v>
      </c>
      <c r="C7" s="36" t="s">
        <v>304</v>
      </c>
    </row>
    <row r="8" spans="1:3" x14ac:dyDescent="0.25">
      <c r="A8" s="34">
        <v>5</v>
      </c>
      <c r="B8" s="35" t="s">
        <v>251</v>
      </c>
      <c r="C8" s="36" t="s">
        <v>304</v>
      </c>
    </row>
    <row r="9" spans="1:3" x14ac:dyDescent="0.25">
      <c r="A9" s="34">
        <v>6</v>
      </c>
      <c r="B9" s="35" t="s">
        <v>251</v>
      </c>
      <c r="C9" s="36" t="s">
        <v>304</v>
      </c>
    </row>
    <row r="10" spans="1:3" x14ac:dyDescent="0.25">
      <c r="A10" s="34">
        <v>7</v>
      </c>
      <c r="B10" s="35" t="s">
        <v>251</v>
      </c>
      <c r="C10" s="36" t="s">
        <v>304</v>
      </c>
    </row>
    <row r="11" spans="1:3" x14ac:dyDescent="0.25">
      <c r="A11" s="34">
        <v>8</v>
      </c>
      <c r="B11" s="35" t="s">
        <v>251</v>
      </c>
      <c r="C11" s="36" t="s">
        <v>304</v>
      </c>
    </row>
    <row r="12" spans="1:3" x14ac:dyDescent="0.25">
      <c r="A12" s="34">
        <v>9</v>
      </c>
      <c r="B12" s="35" t="s">
        <v>251</v>
      </c>
      <c r="C12" s="36" t="s">
        <v>304</v>
      </c>
    </row>
    <row r="13" spans="1:3" x14ac:dyDescent="0.25">
      <c r="A13" s="34">
        <v>10</v>
      </c>
      <c r="B13" s="35" t="s">
        <v>251</v>
      </c>
      <c r="C13" s="36" t="s">
        <v>304</v>
      </c>
    </row>
    <row r="14" spans="1:3" x14ac:dyDescent="0.25">
      <c r="A14" s="34">
        <v>11</v>
      </c>
      <c r="B14" s="35" t="s">
        <v>251</v>
      </c>
      <c r="C14" s="36" t="s">
        <v>304</v>
      </c>
    </row>
    <row r="15" spans="1:3" x14ac:dyDescent="0.25">
      <c r="A15" s="34">
        <v>12</v>
      </c>
      <c r="B15" s="35" t="s">
        <v>251</v>
      </c>
      <c r="C15" s="36" t="s">
        <v>304</v>
      </c>
    </row>
    <row r="16" spans="1:3" x14ac:dyDescent="0.25">
      <c r="A16" s="34">
        <v>13</v>
      </c>
      <c r="B16" s="35" t="s">
        <v>251</v>
      </c>
      <c r="C16" s="36" t="s">
        <v>304</v>
      </c>
    </row>
    <row r="17" spans="1:3" x14ac:dyDescent="0.25">
      <c r="A17" s="34">
        <v>14</v>
      </c>
      <c r="B17" s="35" t="s">
        <v>251</v>
      </c>
      <c r="C17" s="36" t="s">
        <v>304</v>
      </c>
    </row>
    <row r="18" spans="1:3" x14ac:dyDescent="0.25">
      <c r="A18" s="34">
        <v>15</v>
      </c>
      <c r="B18" s="35" t="s">
        <v>251</v>
      </c>
      <c r="C18" s="36" t="s">
        <v>304</v>
      </c>
    </row>
    <row r="19" spans="1:3" x14ac:dyDescent="0.25">
      <c r="A19" s="34">
        <v>16</v>
      </c>
      <c r="B19" s="35" t="s">
        <v>251</v>
      </c>
      <c r="C19" s="36" t="s">
        <v>304</v>
      </c>
    </row>
    <row r="20" spans="1:3" x14ac:dyDescent="0.25">
      <c r="A20" s="34">
        <v>17</v>
      </c>
      <c r="B20" s="35" t="s">
        <v>251</v>
      </c>
      <c r="C20" s="36" t="s">
        <v>304</v>
      </c>
    </row>
    <row r="21" spans="1:3" x14ac:dyDescent="0.25">
      <c r="A21" s="34">
        <v>18</v>
      </c>
      <c r="B21" s="35" t="s">
        <v>251</v>
      </c>
      <c r="C21" s="36" t="s">
        <v>304</v>
      </c>
    </row>
    <row r="22" spans="1:3" x14ac:dyDescent="0.25">
      <c r="A22" s="34">
        <v>19</v>
      </c>
      <c r="B22" s="35" t="s">
        <v>251</v>
      </c>
      <c r="C22" s="36" t="s">
        <v>304</v>
      </c>
    </row>
    <row r="23" spans="1:3" x14ac:dyDescent="0.25">
      <c r="A23" s="34">
        <v>20</v>
      </c>
      <c r="B23" s="35" t="s">
        <v>251</v>
      </c>
      <c r="C23" s="36" t="s">
        <v>304</v>
      </c>
    </row>
    <row r="24" spans="1:3" x14ac:dyDescent="0.25">
      <c r="A24" s="34">
        <v>21</v>
      </c>
      <c r="B24" s="35" t="s">
        <v>251</v>
      </c>
      <c r="C24" s="36" t="s">
        <v>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8" t="s">
        <v>217</v>
      </c>
      <c r="C4" s="7">
        <v>0</v>
      </c>
      <c r="D4" s="7">
        <v>0</v>
      </c>
      <c r="E4" s="4" t="s">
        <v>213</v>
      </c>
      <c r="F4" s="4" t="s">
        <v>304</v>
      </c>
    </row>
    <row r="5" spans="1:6" x14ac:dyDescent="0.25">
      <c r="A5">
        <v>2</v>
      </c>
      <c r="B5" s="8" t="s">
        <v>217</v>
      </c>
      <c r="C5" s="7">
        <v>0</v>
      </c>
      <c r="D5" s="7">
        <v>0</v>
      </c>
      <c r="E5" s="4" t="s">
        <v>213</v>
      </c>
      <c r="F5" s="4" t="s">
        <v>304</v>
      </c>
    </row>
    <row r="6" spans="1:6" x14ac:dyDescent="0.25">
      <c r="A6">
        <v>3</v>
      </c>
      <c r="B6" s="8" t="s">
        <v>217</v>
      </c>
      <c r="C6" s="7">
        <v>0</v>
      </c>
      <c r="D6" s="7">
        <v>0</v>
      </c>
      <c r="E6" s="4" t="s">
        <v>213</v>
      </c>
      <c r="F6" s="4" t="s">
        <v>304</v>
      </c>
    </row>
    <row r="7" spans="1:6" x14ac:dyDescent="0.25">
      <c r="A7">
        <v>4</v>
      </c>
      <c r="B7" s="8" t="s">
        <v>217</v>
      </c>
      <c r="C7" s="7">
        <v>0</v>
      </c>
      <c r="D7" s="7">
        <v>0</v>
      </c>
      <c r="E7" s="4" t="s">
        <v>213</v>
      </c>
      <c r="F7" s="4" t="s">
        <v>304</v>
      </c>
    </row>
    <row r="8" spans="1:6" x14ac:dyDescent="0.25">
      <c r="A8">
        <v>5</v>
      </c>
      <c r="B8" s="8" t="s">
        <v>217</v>
      </c>
      <c r="C8" s="7">
        <v>0</v>
      </c>
      <c r="D8" s="7">
        <v>0</v>
      </c>
      <c r="E8" s="4" t="s">
        <v>213</v>
      </c>
      <c r="F8" s="4" t="s">
        <v>304</v>
      </c>
    </row>
    <row r="9" spans="1:6" x14ac:dyDescent="0.25">
      <c r="A9">
        <v>6</v>
      </c>
      <c r="B9" s="8" t="s">
        <v>217</v>
      </c>
      <c r="C9" s="7">
        <v>0</v>
      </c>
      <c r="D9" s="7">
        <v>0</v>
      </c>
      <c r="E9" s="4" t="s">
        <v>213</v>
      </c>
      <c r="F9" s="4" t="s">
        <v>304</v>
      </c>
    </row>
    <row r="10" spans="1:6" x14ac:dyDescent="0.25">
      <c r="A10">
        <v>7</v>
      </c>
      <c r="B10" s="8" t="s">
        <v>217</v>
      </c>
      <c r="C10" s="7">
        <v>0</v>
      </c>
      <c r="D10" s="7">
        <v>0</v>
      </c>
      <c r="E10" s="4" t="s">
        <v>213</v>
      </c>
      <c r="F10" s="4" t="s">
        <v>304</v>
      </c>
    </row>
    <row r="11" spans="1:6" x14ac:dyDescent="0.25">
      <c r="A11">
        <v>8</v>
      </c>
      <c r="B11" s="8" t="s">
        <v>217</v>
      </c>
      <c r="C11" s="7">
        <v>0</v>
      </c>
      <c r="D11" s="7">
        <v>0</v>
      </c>
      <c r="E11" s="4" t="s">
        <v>213</v>
      </c>
      <c r="F11" s="4" t="s">
        <v>304</v>
      </c>
    </row>
    <row r="12" spans="1:6" x14ac:dyDescent="0.25">
      <c r="A12">
        <v>9</v>
      </c>
      <c r="B12" s="8" t="s">
        <v>217</v>
      </c>
      <c r="C12" s="7">
        <v>0</v>
      </c>
      <c r="D12" s="7">
        <v>0</v>
      </c>
      <c r="E12" s="4" t="s">
        <v>213</v>
      </c>
      <c r="F12" s="4" t="s">
        <v>304</v>
      </c>
    </row>
    <row r="13" spans="1:6" x14ac:dyDescent="0.25">
      <c r="A13">
        <v>10</v>
      </c>
      <c r="B13" s="8" t="s">
        <v>217</v>
      </c>
      <c r="C13" s="7">
        <v>0</v>
      </c>
      <c r="D13" s="7">
        <v>0</v>
      </c>
      <c r="E13" s="4" t="s">
        <v>213</v>
      </c>
      <c r="F13" s="4" t="s">
        <v>304</v>
      </c>
    </row>
    <row r="14" spans="1:6" x14ac:dyDescent="0.25">
      <c r="A14">
        <v>11</v>
      </c>
      <c r="B14" s="8" t="s">
        <v>217</v>
      </c>
      <c r="C14" s="7">
        <v>0</v>
      </c>
      <c r="D14" s="7">
        <v>0</v>
      </c>
      <c r="E14" s="4" t="s">
        <v>213</v>
      </c>
      <c r="F14" s="4" t="s">
        <v>304</v>
      </c>
    </row>
    <row r="15" spans="1:6" x14ac:dyDescent="0.25">
      <c r="A15">
        <v>12</v>
      </c>
      <c r="B15" s="8" t="s">
        <v>217</v>
      </c>
      <c r="C15" s="7">
        <v>0</v>
      </c>
      <c r="D15" s="7">
        <v>0</v>
      </c>
      <c r="E15" s="4" t="s">
        <v>213</v>
      </c>
      <c r="F15" s="4" t="s">
        <v>304</v>
      </c>
    </row>
    <row r="16" spans="1:6" x14ac:dyDescent="0.25">
      <c r="A16">
        <v>13</v>
      </c>
      <c r="B16" s="8" t="s">
        <v>217</v>
      </c>
      <c r="C16" s="7">
        <v>0</v>
      </c>
      <c r="D16" s="7">
        <v>0</v>
      </c>
      <c r="E16" s="4" t="s">
        <v>213</v>
      </c>
      <c r="F16" s="4" t="s">
        <v>304</v>
      </c>
    </row>
    <row r="17" spans="1:6" x14ac:dyDescent="0.25">
      <c r="A17">
        <v>14</v>
      </c>
      <c r="B17" s="8" t="s">
        <v>217</v>
      </c>
      <c r="C17" s="7">
        <v>0</v>
      </c>
      <c r="D17" s="7">
        <v>0</v>
      </c>
      <c r="E17" s="4" t="s">
        <v>213</v>
      </c>
      <c r="F17" s="4" t="s">
        <v>304</v>
      </c>
    </row>
    <row r="18" spans="1:6" x14ac:dyDescent="0.25">
      <c r="A18">
        <v>15</v>
      </c>
      <c r="B18" s="8" t="s">
        <v>217</v>
      </c>
      <c r="C18" s="7">
        <v>0</v>
      </c>
      <c r="D18" s="7">
        <v>0</v>
      </c>
      <c r="E18" s="4" t="s">
        <v>213</v>
      </c>
      <c r="F18" s="4" t="s">
        <v>304</v>
      </c>
    </row>
    <row r="19" spans="1:6" x14ac:dyDescent="0.25">
      <c r="A19">
        <v>16</v>
      </c>
      <c r="B19" s="8" t="s">
        <v>217</v>
      </c>
      <c r="C19" s="7">
        <v>0</v>
      </c>
      <c r="D19" s="7">
        <v>0</v>
      </c>
      <c r="E19" s="4" t="s">
        <v>213</v>
      </c>
      <c r="F19" s="4" t="s">
        <v>304</v>
      </c>
    </row>
    <row r="20" spans="1:6" x14ac:dyDescent="0.25">
      <c r="A20">
        <v>17</v>
      </c>
      <c r="B20" s="8" t="s">
        <v>217</v>
      </c>
      <c r="C20" s="7">
        <v>0</v>
      </c>
      <c r="D20" s="7">
        <v>0</v>
      </c>
      <c r="E20" s="4" t="s">
        <v>213</v>
      </c>
      <c r="F20" s="4" t="s">
        <v>304</v>
      </c>
    </row>
    <row r="21" spans="1:6" x14ac:dyDescent="0.25">
      <c r="A21">
        <v>18</v>
      </c>
      <c r="B21" s="8" t="s">
        <v>217</v>
      </c>
      <c r="C21" s="7">
        <v>0</v>
      </c>
      <c r="D21" s="7">
        <v>0</v>
      </c>
      <c r="E21" s="4" t="s">
        <v>213</v>
      </c>
      <c r="F21" s="4" t="s">
        <v>304</v>
      </c>
    </row>
    <row r="22" spans="1:6" x14ac:dyDescent="0.25">
      <c r="A22">
        <v>19</v>
      </c>
      <c r="B22" s="8" t="s">
        <v>217</v>
      </c>
      <c r="C22" s="7">
        <v>0</v>
      </c>
      <c r="D22" s="7">
        <v>0</v>
      </c>
      <c r="E22" s="4" t="s">
        <v>213</v>
      </c>
      <c r="F22" s="4" t="s">
        <v>304</v>
      </c>
    </row>
    <row r="23" spans="1:6" x14ac:dyDescent="0.25">
      <c r="A23">
        <v>20</v>
      </c>
      <c r="B23" s="8" t="s">
        <v>217</v>
      </c>
      <c r="C23" s="7">
        <v>0</v>
      </c>
      <c r="D23" s="7">
        <v>0</v>
      </c>
      <c r="E23" s="4" t="s">
        <v>213</v>
      </c>
      <c r="F23" s="4" t="s">
        <v>304</v>
      </c>
    </row>
    <row r="24" spans="1:6" x14ac:dyDescent="0.25">
      <c r="A24">
        <v>21</v>
      </c>
      <c r="B24" s="8" t="s">
        <v>217</v>
      </c>
      <c r="C24" s="7">
        <v>0</v>
      </c>
      <c r="D24" s="7">
        <v>0</v>
      </c>
      <c r="E24" s="4" t="s">
        <v>213</v>
      </c>
      <c r="F24" s="4" t="s">
        <v>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8" t="s">
        <v>218</v>
      </c>
      <c r="C4" s="9" t="s">
        <v>304</v>
      </c>
    </row>
    <row r="5" spans="1:3" x14ac:dyDescent="0.25">
      <c r="A5">
        <v>2</v>
      </c>
      <c r="B5" s="8" t="s">
        <v>218</v>
      </c>
      <c r="C5" s="9" t="s">
        <v>304</v>
      </c>
    </row>
    <row r="6" spans="1:3" x14ac:dyDescent="0.25">
      <c r="A6">
        <v>3</v>
      </c>
      <c r="B6" s="8" t="s">
        <v>218</v>
      </c>
      <c r="C6" s="9" t="s">
        <v>304</v>
      </c>
    </row>
    <row r="7" spans="1:3" x14ac:dyDescent="0.25">
      <c r="A7">
        <v>4</v>
      </c>
      <c r="B7" s="8" t="s">
        <v>218</v>
      </c>
      <c r="C7" s="9" t="s">
        <v>304</v>
      </c>
    </row>
    <row r="8" spans="1:3" x14ac:dyDescent="0.25">
      <c r="A8">
        <v>5</v>
      </c>
      <c r="B8" s="8" t="s">
        <v>218</v>
      </c>
      <c r="C8" s="9" t="s">
        <v>304</v>
      </c>
    </row>
    <row r="9" spans="1:3" x14ac:dyDescent="0.25">
      <c r="A9">
        <v>6</v>
      </c>
      <c r="B9" s="8" t="s">
        <v>218</v>
      </c>
      <c r="C9" s="9" t="s">
        <v>304</v>
      </c>
    </row>
    <row r="10" spans="1:3" x14ac:dyDescent="0.25">
      <c r="A10">
        <v>7</v>
      </c>
      <c r="B10" s="8" t="s">
        <v>218</v>
      </c>
      <c r="C10" s="9" t="s">
        <v>304</v>
      </c>
    </row>
    <row r="11" spans="1:3" x14ac:dyDescent="0.25">
      <c r="A11">
        <v>8</v>
      </c>
      <c r="B11" s="8" t="s">
        <v>218</v>
      </c>
      <c r="C11" s="9" t="s">
        <v>304</v>
      </c>
    </row>
    <row r="12" spans="1:3" x14ac:dyDescent="0.25">
      <c r="A12">
        <v>9</v>
      </c>
      <c r="B12" s="8" t="s">
        <v>218</v>
      </c>
      <c r="C12" s="9" t="s">
        <v>304</v>
      </c>
    </row>
    <row r="13" spans="1:3" x14ac:dyDescent="0.25">
      <c r="A13">
        <v>10</v>
      </c>
      <c r="B13" s="8" t="s">
        <v>218</v>
      </c>
      <c r="C13" s="9" t="s">
        <v>304</v>
      </c>
    </row>
    <row r="14" spans="1:3" x14ac:dyDescent="0.25">
      <c r="A14">
        <v>11</v>
      </c>
      <c r="B14" s="8" t="s">
        <v>218</v>
      </c>
      <c r="C14" s="9" t="s">
        <v>304</v>
      </c>
    </row>
    <row r="15" spans="1:3" x14ac:dyDescent="0.25">
      <c r="A15">
        <v>12</v>
      </c>
      <c r="B15" s="8" t="s">
        <v>218</v>
      </c>
      <c r="C15" s="9" t="s">
        <v>304</v>
      </c>
    </row>
    <row r="16" spans="1:3" x14ac:dyDescent="0.25">
      <c r="A16">
        <v>13</v>
      </c>
      <c r="B16" s="8" t="s">
        <v>218</v>
      </c>
      <c r="C16" s="9" t="s">
        <v>304</v>
      </c>
    </row>
    <row r="17" spans="1:3" x14ac:dyDescent="0.25">
      <c r="A17">
        <v>14</v>
      </c>
      <c r="B17" s="8" t="s">
        <v>218</v>
      </c>
      <c r="C17" s="9" t="s">
        <v>304</v>
      </c>
    </row>
    <row r="18" spans="1:3" x14ac:dyDescent="0.25">
      <c r="A18">
        <v>15</v>
      </c>
      <c r="B18" s="8" t="s">
        <v>218</v>
      </c>
      <c r="C18" s="9" t="s">
        <v>304</v>
      </c>
    </row>
    <row r="19" spans="1:3" x14ac:dyDescent="0.25">
      <c r="A19">
        <v>16</v>
      </c>
      <c r="B19" s="8" t="s">
        <v>218</v>
      </c>
      <c r="C19" s="9" t="s">
        <v>304</v>
      </c>
    </row>
    <row r="20" spans="1:3" x14ac:dyDescent="0.25">
      <c r="A20">
        <v>17</v>
      </c>
      <c r="B20" s="8" t="s">
        <v>218</v>
      </c>
      <c r="C20" s="9" t="s">
        <v>304</v>
      </c>
    </row>
    <row r="21" spans="1:3" x14ac:dyDescent="0.25">
      <c r="A21">
        <v>18</v>
      </c>
      <c r="B21" s="8" t="s">
        <v>218</v>
      </c>
      <c r="C21" s="9" t="s">
        <v>304</v>
      </c>
    </row>
    <row r="22" spans="1:3" x14ac:dyDescent="0.25">
      <c r="A22">
        <v>19</v>
      </c>
      <c r="B22" s="8" t="s">
        <v>218</v>
      </c>
      <c r="C22" s="9" t="s">
        <v>304</v>
      </c>
    </row>
    <row r="23" spans="1:3" x14ac:dyDescent="0.25">
      <c r="A23">
        <v>20</v>
      </c>
      <c r="B23" s="8" t="s">
        <v>218</v>
      </c>
      <c r="C23" s="9" t="s">
        <v>304</v>
      </c>
    </row>
    <row r="24" spans="1:3" x14ac:dyDescent="0.25">
      <c r="A24">
        <v>21</v>
      </c>
      <c r="B24" s="8" t="s">
        <v>218</v>
      </c>
      <c r="C24" s="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8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6">
        <v>1</v>
      </c>
      <c r="B4" s="46" t="s">
        <v>219</v>
      </c>
      <c r="C4" s="46">
        <v>5778.69</v>
      </c>
      <c r="D4" s="46">
        <v>5778.69</v>
      </c>
      <c r="E4" s="46" t="s">
        <v>213</v>
      </c>
      <c r="F4" s="46" t="s">
        <v>304</v>
      </c>
    </row>
    <row r="5" spans="1:6" x14ac:dyDescent="0.25">
      <c r="A5" s="46">
        <v>1</v>
      </c>
      <c r="B5" s="46" t="s">
        <v>302</v>
      </c>
      <c r="C5" s="46">
        <v>388.06</v>
      </c>
      <c r="D5" s="46">
        <v>388.06</v>
      </c>
      <c r="E5" s="46" t="s">
        <v>213</v>
      </c>
      <c r="F5" s="46" t="s">
        <v>304</v>
      </c>
    </row>
    <row r="6" spans="1:6" x14ac:dyDescent="0.25">
      <c r="A6" s="46">
        <v>1</v>
      </c>
      <c r="B6" s="46" t="s">
        <v>303</v>
      </c>
      <c r="C6" s="46">
        <v>905.98</v>
      </c>
      <c r="D6" s="46">
        <v>905.98</v>
      </c>
      <c r="E6" s="46" t="s">
        <v>213</v>
      </c>
      <c r="F6" s="46" t="s">
        <v>304</v>
      </c>
    </row>
    <row r="7" spans="1:6" x14ac:dyDescent="0.25">
      <c r="A7" s="46">
        <v>1</v>
      </c>
      <c r="B7" s="46" t="s">
        <v>220</v>
      </c>
      <c r="C7" s="46">
        <v>506.94</v>
      </c>
      <c r="D7" s="46">
        <v>506.94</v>
      </c>
      <c r="E7" s="46" t="s">
        <v>213</v>
      </c>
      <c r="F7" s="46" t="s">
        <v>304</v>
      </c>
    </row>
    <row r="8" spans="1:6" x14ac:dyDescent="0.25">
      <c r="A8" s="46">
        <v>1</v>
      </c>
      <c r="B8" s="46" t="s">
        <v>221</v>
      </c>
      <c r="C8" s="46">
        <v>253.47</v>
      </c>
      <c r="D8" s="46">
        <v>253.47</v>
      </c>
      <c r="E8" s="46" t="s">
        <v>213</v>
      </c>
      <c r="F8" s="46" t="s">
        <v>304</v>
      </c>
    </row>
    <row r="9" spans="1:6" x14ac:dyDescent="0.25">
      <c r="A9" s="46">
        <v>1</v>
      </c>
      <c r="B9" s="46" t="s">
        <v>241</v>
      </c>
      <c r="C9" s="48">
        <v>633.66999999999996</v>
      </c>
      <c r="D9" s="48">
        <v>633.66999999999996</v>
      </c>
      <c r="E9" s="46" t="s">
        <v>213</v>
      </c>
      <c r="F9" s="46" t="s">
        <v>304</v>
      </c>
    </row>
    <row r="10" spans="1:6" x14ac:dyDescent="0.25">
      <c r="A10" s="46">
        <v>1</v>
      </c>
      <c r="B10" s="46" t="s">
        <v>242</v>
      </c>
      <c r="C10" s="46">
        <v>9777.7999999999993</v>
      </c>
      <c r="D10" s="46">
        <v>9777.7999999999993</v>
      </c>
      <c r="E10" s="46" t="s">
        <v>213</v>
      </c>
      <c r="F10" s="46" t="s">
        <v>304</v>
      </c>
    </row>
    <row r="11" spans="1:6" x14ac:dyDescent="0.25">
      <c r="A11" s="46">
        <v>2</v>
      </c>
      <c r="B11" s="46" t="s">
        <v>219</v>
      </c>
      <c r="C11" s="46">
        <v>4342.1499999999996</v>
      </c>
      <c r="D11" s="46">
        <v>4342.1499999999996</v>
      </c>
      <c r="E11" s="46" t="s">
        <v>213</v>
      </c>
      <c r="F11" s="46" t="s">
        <v>304</v>
      </c>
    </row>
    <row r="12" spans="1:6" x14ac:dyDescent="0.25">
      <c r="A12" s="46">
        <v>2</v>
      </c>
      <c r="B12" s="46" t="s">
        <v>303</v>
      </c>
      <c r="C12" s="46">
        <v>680.76</v>
      </c>
      <c r="D12" s="46">
        <v>680.76</v>
      </c>
      <c r="E12" s="46" t="s">
        <v>213</v>
      </c>
      <c r="F12" s="46" t="s">
        <v>304</v>
      </c>
    </row>
    <row r="13" spans="1:6" x14ac:dyDescent="0.25">
      <c r="A13" s="46">
        <v>2</v>
      </c>
      <c r="B13" s="46" t="s">
        <v>220</v>
      </c>
      <c r="C13" s="46">
        <v>506.94</v>
      </c>
      <c r="D13" s="46">
        <v>506.94</v>
      </c>
      <c r="E13" s="46" t="s">
        <v>213</v>
      </c>
      <c r="F13" s="46" t="s">
        <v>304</v>
      </c>
    </row>
    <row r="14" spans="1:6" x14ac:dyDescent="0.25">
      <c r="A14" s="46">
        <v>2</v>
      </c>
      <c r="B14" s="46" t="s">
        <v>221</v>
      </c>
      <c r="C14" s="48">
        <v>521.28</v>
      </c>
      <c r="D14" s="48">
        <v>521.28</v>
      </c>
      <c r="E14" s="46" t="s">
        <v>213</v>
      </c>
      <c r="F14" s="46" t="s">
        <v>304</v>
      </c>
    </row>
    <row r="15" spans="1:6" x14ac:dyDescent="0.25">
      <c r="A15" s="46">
        <v>2</v>
      </c>
      <c r="B15" s="46" t="s">
        <v>241</v>
      </c>
      <c r="C15" s="48">
        <v>633.66999999999996</v>
      </c>
      <c r="D15" s="48">
        <v>633.66999999999996</v>
      </c>
      <c r="E15" s="46" t="s">
        <v>213</v>
      </c>
      <c r="F15" s="46" t="s">
        <v>304</v>
      </c>
    </row>
    <row r="16" spans="1:6" x14ac:dyDescent="0.25">
      <c r="A16" s="46">
        <v>2</v>
      </c>
      <c r="B16" s="46" t="s">
        <v>242</v>
      </c>
      <c r="C16" s="48">
        <v>2196.58</v>
      </c>
      <c r="D16" s="48">
        <v>2196.58</v>
      </c>
      <c r="E16" s="46" t="s">
        <v>213</v>
      </c>
      <c r="F16" s="46" t="s">
        <v>304</v>
      </c>
    </row>
    <row r="17" spans="1:6" x14ac:dyDescent="0.25">
      <c r="A17" s="46">
        <v>3</v>
      </c>
      <c r="B17" s="48" t="s">
        <v>219</v>
      </c>
      <c r="C17" s="49">
        <v>3462.29</v>
      </c>
      <c r="D17" s="49">
        <v>3462.29</v>
      </c>
      <c r="E17" s="46" t="s">
        <v>213</v>
      </c>
      <c r="F17" s="46" t="s">
        <v>304</v>
      </c>
    </row>
    <row r="18" spans="1:6" x14ac:dyDescent="0.25">
      <c r="A18" s="46">
        <v>3</v>
      </c>
      <c r="B18" s="46" t="s">
        <v>302</v>
      </c>
      <c r="C18" s="49">
        <v>330.88</v>
      </c>
      <c r="D18" s="49">
        <v>330.88</v>
      </c>
      <c r="E18" s="46" t="s">
        <v>213</v>
      </c>
      <c r="F18" s="46" t="s">
        <v>304</v>
      </c>
    </row>
    <row r="19" spans="1:6" x14ac:dyDescent="0.25">
      <c r="A19" s="46">
        <v>3</v>
      </c>
      <c r="B19" s="47" t="s">
        <v>220</v>
      </c>
      <c r="C19" s="49">
        <v>506.93</v>
      </c>
      <c r="D19" s="49">
        <v>506.93</v>
      </c>
      <c r="E19" s="47" t="s">
        <v>213</v>
      </c>
      <c r="F19" s="46" t="s">
        <v>304</v>
      </c>
    </row>
    <row r="20" spans="1:6" x14ac:dyDescent="0.25">
      <c r="A20" s="46">
        <v>3</v>
      </c>
      <c r="B20" s="47" t="s">
        <v>221</v>
      </c>
      <c r="C20" s="49">
        <v>253.46</v>
      </c>
      <c r="D20" s="49">
        <v>253.46</v>
      </c>
      <c r="E20" s="47" t="s">
        <v>213</v>
      </c>
      <c r="F20" s="46" t="s">
        <v>304</v>
      </c>
    </row>
    <row r="21" spans="1:6" x14ac:dyDescent="0.25">
      <c r="A21" s="46">
        <v>4</v>
      </c>
      <c r="B21" s="47" t="s">
        <v>219</v>
      </c>
      <c r="C21" s="48">
        <v>4224.8999999999996</v>
      </c>
      <c r="D21" s="48">
        <v>4224.8999999999996</v>
      </c>
      <c r="E21" s="46" t="s">
        <v>213</v>
      </c>
      <c r="F21" s="46" t="s">
        <v>304</v>
      </c>
    </row>
    <row r="22" spans="1:6" x14ac:dyDescent="0.25">
      <c r="A22" s="46">
        <v>4</v>
      </c>
      <c r="B22" s="47" t="s">
        <v>302</v>
      </c>
      <c r="C22" s="48">
        <v>283</v>
      </c>
      <c r="D22" s="48">
        <v>283</v>
      </c>
      <c r="E22" s="46" t="s">
        <v>213</v>
      </c>
      <c r="F22" s="46" t="s">
        <v>304</v>
      </c>
    </row>
    <row r="23" spans="1:6" x14ac:dyDescent="0.25">
      <c r="A23" s="46">
        <v>4</v>
      </c>
      <c r="B23" s="47" t="s">
        <v>303</v>
      </c>
      <c r="C23" s="48">
        <v>331.17</v>
      </c>
      <c r="D23" s="48">
        <v>331.17</v>
      </c>
      <c r="E23" s="46" t="s">
        <v>213</v>
      </c>
      <c r="F23" s="46" t="s">
        <v>304</v>
      </c>
    </row>
    <row r="24" spans="1:6" x14ac:dyDescent="0.25">
      <c r="A24" s="46">
        <v>4</v>
      </c>
      <c r="B24" s="47" t="s">
        <v>220</v>
      </c>
      <c r="C24" s="48">
        <v>506.93</v>
      </c>
      <c r="D24" s="48">
        <v>506.93</v>
      </c>
      <c r="E24" s="46" t="s">
        <v>213</v>
      </c>
      <c r="F24" s="46" t="s">
        <v>304</v>
      </c>
    </row>
    <row r="25" spans="1:6" x14ac:dyDescent="0.25">
      <c r="A25" s="46">
        <v>4</v>
      </c>
      <c r="B25" s="47" t="s">
        <v>221</v>
      </c>
      <c r="C25" s="48">
        <v>253.46</v>
      </c>
      <c r="D25" s="48">
        <v>253.46</v>
      </c>
      <c r="E25" s="46" t="s">
        <v>213</v>
      </c>
      <c r="F25" s="46" t="s">
        <v>304</v>
      </c>
    </row>
    <row r="26" spans="1:6" x14ac:dyDescent="0.25">
      <c r="A26" s="46">
        <v>4</v>
      </c>
      <c r="B26" s="47" t="s">
        <v>241</v>
      </c>
      <c r="C26" s="48">
        <v>383.89</v>
      </c>
      <c r="D26" s="48">
        <v>383.89</v>
      </c>
      <c r="E26" s="46" t="s">
        <v>213</v>
      </c>
      <c r="F26" s="46" t="s">
        <v>304</v>
      </c>
    </row>
    <row r="27" spans="1:6" x14ac:dyDescent="0.25">
      <c r="A27" s="46">
        <v>4</v>
      </c>
      <c r="B27" s="46" t="s">
        <v>242</v>
      </c>
      <c r="C27" s="48">
        <v>296.02999999999997</v>
      </c>
      <c r="D27" s="48">
        <v>296.02999999999997</v>
      </c>
      <c r="E27" s="46" t="s">
        <v>213</v>
      </c>
      <c r="F27" s="46" t="s">
        <v>304</v>
      </c>
    </row>
    <row r="28" spans="1:6" x14ac:dyDescent="0.25">
      <c r="A28" s="46">
        <v>5</v>
      </c>
      <c r="B28" s="47" t="s">
        <v>219</v>
      </c>
      <c r="C28" s="48">
        <v>4342.1499999999996</v>
      </c>
      <c r="D28" s="48">
        <v>4342.1499999999996</v>
      </c>
      <c r="E28" s="46" t="s">
        <v>213</v>
      </c>
      <c r="F28" s="46" t="s">
        <v>304</v>
      </c>
    </row>
    <row r="29" spans="1:6" x14ac:dyDescent="0.25">
      <c r="A29" s="46">
        <v>5</v>
      </c>
      <c r="B29" s="47" t="s">
        <v>302</v>
      </c>
      <c r="C29" s="48">
        <v>384.74</v>
      </c>
      <c r="D29" s="48">
        <v>384.74</v>
      </c>
      <c r="E29" s="46" t="s">
        <v>213</v>
      </c>
      <c r="F29" s="46" t="s">
        <v>304</v>
      </c>
    </row>
    <row r="30" spans="1:6" x14ac:dyDescent="0.25">
      <c r="A30" s="46">
        <v>5</v>
      </c>
      <c r="B30" s="47" t="s">
        <v>303</v>
      </c>
      <c r="C30" s="48">
        <v>907.63</v>
      </c>
      <c r="D30" s="48">
        <v>907.63</v>
      </c>
      <c r="E30" s="46" t="s">
        <v>213</v>
      </c>
      <c r="F30" s="46" t="s">
        <v>304</v>
      </c>
    </row>
    <row r="31" spans="1:6" x14ac:dyDescent="0.25">
      <c r="A31" s="46">
        <v>5</v>
      </c>
      <c r="B31" s="47" t="s">
        <v>220</v>
      </c>
      <c r="C31" s="48">
        <v>506.94</v>
      </c>
      <c r="D31" s="48">
        <v>506.94</v>
      </c>
      <c r="E31" s="46" t="s">
        <v>213</v>
      </c>
      <c r="F31" s="46" t="s">
        <v>304</v>
      </c>
    </row>
    <row r="32" spans="1:6" x14ac:dyDescent="0.25">
      <c r="A32" s="46">
        <v>5</v>
      </c>
      <c r="B32" s="47" t="s">
        <v>221</v>
      </c>
      <c r="C32" s="48">
        <v>253.47</v>
      </c>
      <c r="D32" s="48">
        <v>253.47</v>
      </c>
      <c r="E32" s="46" t="s">
        <v>213</v>
      </c>
      <c r="F32" s="46" t="s">
        <v>304</v>
      </c>
    </row>
    <row r="33" spans="1:6" x14ac:dyDescent="0.25">
      <c r="A33" s="46">
        <v>5</v>
      </c>
      <c r="B33" s="47" t="s">
        <v>241</v>
      </c>
      <c r="C33" s="48">
        <v>633.66999999999996</v>
      </c>
      <c r="D33" s="48">
        <v>633.66999999999996</v>
      </c>
      <c r="E33" s="46" t="s">
        <v>213</v>
      </c>
      <c r="F33" s="46" t="s">
        <v>304</v>
      </c>
    </row>
    <row r="34" spans="1:6" x14ac:dyDescent="0.25">
      <c r="A34" s="46">
        <v>5</v>
      </c>
      <c r="B34" s="46" t="s">
        <v>242</v>
      </c>
      <c r="C34" s="48">
        <v>1925.52</v>
      </c>
      <c r="D34" s="48">
        <v>1925.52</v>
      </c>
      <c r="E34" s="46" t="s">
        <v>213</v>
      </c>
      <c r="F34" s="46" t="s">
        <v>304</v>
      </c>
    </row>
    <row r="35" spans="1:6" x14ac:dyDescent="0.25">
      <c r="A35" s="46">
        <v>6</v>
      </c>
      <c r="B35" s="47" t="s">
        <v>219</v>
      </c>
      <c r="C35" s="48">
        <v>4342.1499999999996</v>
      </c>
      <c r="D35" s="48">
        <v>4342.1499999999996</v>
      </c>
      <c r="E35" s="46" t="s">
        <v>213</v>
      </c>
      <c r="F35" s="46" t="s">
        <v>304</v>
      </c>
    </row>
    <row r="36" spans="1:6" x14ac:dyDescent="0.25">
      <c r="A36" s="46">
        <v>6</v>
      </c>
      <c r="B36" s="47" t="s">
        <v>302</v>
      </c>
      <c r="C36" s="48">
        <v>1699.22</v>
      </c>
      <c r="D36" s="48">
        <v>1699.22</v>
      </c>
      <c r="E36" s="46" t="s">
        <v>213</v>
      </c>
      <c r="F36" s="46" t="s">
        <v>304</v>
      </c>
    </row>
    <row r="37" spans="1:6" x14ac:dyDescent="0.25">
      <c r="A37" s="46">
        <v>6</v>
      </c>
      <c r="B37" s="47" t="s">
        <v>303</v>
      </c>
      <c r="C37" s="48">
        <v>907.63</v>
      </c>
      <c r="D37" s="48">
        <v>907.63</v>
      </c>
      <c r="E37" s="46" t="s">
        <v>213</v>
      </c>
      <c r="F37" s="46" t="s">
        <v>304</v>
      </c>
    </row>
    <row r="38" spans="1:6" x14ac:dyDescent="0.25">
      <c r="A38" s="46">
        <v>6</v>
      </c>
      <c r="B38" s="47" t="s">
        <v>220</v>
      </c>
      <c r="C38" s="48">
        <v>506.94</v>
      </c>
      <c r="D38" s="48">
        <v>506.94</v>
      </c>
      <c r="E38" s="46" t="s">
        <v>213</v>
      </c>
      <c r="F38" s="46" t="s">
        <v>304</v>
      </c>
    </row>
    <row r="39" spans="1:6" x14ac:dyDescent="0.25">
      <c r="A39" s="46">
        <v>6</v>
      </c>
      <c r="B39" s="47" t="s">
        <v>221</v>
      </c>
      <c r="C39" s="48">
        <v>253.47</v>
      </c>
      <c r="D39" s="48">
        <v>253.47</v>
      </c>
      <c r="E39" s="46" t="s">
        <v>213</v>
      </c>
      <c r="F39" s="46" t="s">
        <v>304</v>
      </c>
    </row>
    <row r="40" spans="1:6" x14ac:dyDescent="0.25">
      <c r="A40" s="46">
        <v>6</v>
      </c>
      <c r="B40" s="47" t="s">
        <v>241</v>
      </c>
      <c r="C40" s="48">
        <v>633.66999999999996</v>
      </c>
      <c r="D40" s="48">
        <v>633.66999999999996</v>
      </c>
      <c r="E40" s="46" t="s">
        <v>213</v>
      </c>
      <c r="F40" s="46" t="s">
        <v>304</v>
      </c>
    </row>
    <row r="41" spans="1:6" x14ac:dyDescent="0.25">
      <c r="A41" s="46">
        <v>6</v>
      </c>
      <c r="B41" s="46" t="s">
        <v>242</v>
      </c>
      <c r="C41" s="48">
        <v>3416.61</v>
      </c>
      <c r="D41" s="48">
        <v>3416.61</v>
      </c>
      <c r="E41" s="46" t="s">
        <v>213</v>
      </c>
      <c r="F41" s="46" t="s">
        <v>304</v>
      </c>
    </row>
    <row r="42" spans="1:6" s="43" customFormat="1" x14ac:dyDescent="0.25">
      <c r="A42" s="46">
        <v>7</v>
      </c>
      <c r="B42" s="47" t="s">
        <v>219</v>
      </c>
      <c r="C42" s="48">
        <v>8269.2000000000007</v>
      </c>
      <c r="D42" s="48">
        <v>8269.2000000000007</v>
      </c>
      <c r="E42" s="46" t="s">
        <v>213</v>
      </c>
      <c r="F42" s="46" t="s">
        <v>304</v>
      </c>
    </row>
    <row r="43" spans="1:6" s="43" customFormat="1" x14ac:dyDescent="0.25">
      <c r="A43" s="46">
        <v>7</v>
      </c>
      <c r="B43" s="47" t="s">
        <v>302</v>
      </c>
      <c r="C43" s="48">
        <v>3446.9</v>
      </c>
      <c r="D43" s="48">
        <v>3446.9</v>
      </c>
      <c r="E43" s="46" t="s">
        <v>213</v>
      </c>
      <c r="F43" s="46" t="s">
        <v>304</v>
      </c>
    </row>
    <row r="44" spans="1:6" s="43" customFormat="1" x14ac:dyDescent="0.25">
      <c r="A44" s="46">
        <v>7</v>
      </c>
      <c r="B44" s="47" t="s">
        <v>303</v>
      </c>
      <c r="C44" s="48">
        <v>1296.44</v>
      </c>
      <c r="D44" s="48">
        <v>1296.44</v>
      </c>
      <c r="E44" s="46" t="s">
        <v>213</v>
      </c>
      <c r="F44" s="46" t="s">
        <v>304</v>
      </c>
    </row>
    <row r="45" spans="1:6" s="43" customFormat="1" x14ac:dyDescent="0.25">
      <c r="A45" s="46">
        <v>7</v>
      </c>
      <c r="B45" s="47" t="s">
        <v>220</v>
      </c>
      <c r="C45" s="48">
        <v>506.94</v>
      </c>
      <c r="D45" s="48">
        <v>506.94</v>
      </c>
      <c r="E45" s="46" t="s">
        <v>213</v>
      </c>
      <c r="F45" s="46" t="s">
        <v>304</v>
      </c>
    </row>
    <row r="46" spans="1:6" s="43" customFormat="1" x14ac:dyDescent="0.25">
      <c r="A46" s="46">
        <v>7</v>
      </c>
      <c r="B46" s="47" t="s">
        <v>221</v>
      </c>
      <c r="C46" s="48">
        <v>260.64</v>
      </c>
      <c r="D46" s="48">
        <v>260.64</v>
      </c>
      <c r="E46" s="46" t="s">
        <v>213</v>
      </c>
      <c r="F46" s="46" t="s">
        <v>304</v>
      </c>
    </row>
    <row r="47" spans="1:6" s="43" customFormat="1" x14ac:dyDescent="0.25">
      <c r="A47" s="46">
        <v>7</v>
      </c>
      <c r="B47" s="47" t="s">
        <v>241</v>
      </c>
      <c r="C47" s="48">
        <v>633.66999999999996</v>
      </c>
      <c r="D47" s="48">
        <v>633.66999999999996</v>
      </c>
      <c r="E47" s="46" t="s">
        <v>213</v>
      </c>
      <c r="F47" s="46" t="s">
        <v>304</v>
      </c>
    </row>
    <row r="48" spans="1:6" s="43" customFormat="1" x14ac:dyDescent="0.25">
      <c r="A48" s="46">
        <v>7</v>
      </c>
      <c r="B48" s="46" t="s">
        <v>242</v>
      </c>
      <c r="C48" s="48">
        <v>20460.740000000002</v>
      </c>
      <c r="D48" s="48">
        <v>20460.740000000002</v>
      </c>
      <c r="E48" s="46" t="s">
        <v>213</v>
      </c>
      <c r="F48" s="46" t="s">
        <v>304</v>
      </c>
    </row>
    <row r="49" spans="1:6" x14ac:dyDescent="0.25">
      <c r="A49" s="46">
        <v>8</v>
      </c>
      <c r="B49" s="47" t="s">
        <v>219</v>
      </c>
      <c r="C49" s="48">
        <v>3278.69</v>
      </c>
      <c r="D49" s="48">
        <v>3278.69</v>
      </c>
      <c r="E49" s="46" t="s">
        <v>213</v>
      </c>
      <c r="F49" s="46" t="s">
        <v>304</v>
      </c>
    </row>
    <row r="50" spans="1:6" x14ac:dyDescent="0.25">
      <c r="A50" s="46">
        <v>8</v>
      </c>
      <c r="B50" s="47" t="s">
        <v>302</v>
      </c>
      <c r="C50" s="48">
        <v>3636.7</v>
      </c>
      <c r="D50" s="48">
        <v>3636.7</v>
      </c>
      <c r="E50" s="46" t="s">
        <v>213</v>
      </c>
      <c r="F50" s="46" t="s">
        <v>304</v>
      </c>
    </row>
    <row r="51" spans="1:6" x14ac:dyDescent="0.25">
      <c r="A51" s="46">
        <v>8</v>
      </c>
      <c r="B51" s="47" t="s">
        <v>303</v>
      </c>
      <c r="C51" s="48">
        <v>685.33</v>
      </c>
      <c r="D51" s="48">
        <v>685.33</v>
      </c>
      <c r="E51" s="46" t="s">
        <v>213</v>
      </c>
      <c r="F51" s="46" t="s">
        <v>304</v>
      </c>
    </row>
    <row r="52" spans="1:6" x14ac:dyDescent="0.25">
      <c r="A52" s="46">
        <v>8</v>
      </c>
      <c r="B52" s="47" t="s">
        <v>220</v>
      </c>
      <c r="C52" s="48">
        <v>506.94</v>
      </c>
      <c r="D52" s="48">
        <v>506.94</v>
      </c>
      <c r="E52" s="46" t="s">
        <v>213</v>
      </c>
      <c r="F52" s="46" t="s">
        <v>304</v>
      </c>
    </row>
    <row r="53" spans="1:6" x14ac:dyDescent="0.25">
      <c r="A53" s="46">
        <v>8</v>
      </c>
      <c r="B53" s="47" t="s">
        <v>221</v>
      </c>
      <c r="C53" s="48">
        <v>253.47</v>
      </c>
      <c r="D53" s="48">
        <v>253.47</v>
      </c>
      <c r="E53" s="46" t="s">
        <v>213</v>
      </c>
      <c r="F53" s="46" t="s">
        <v>304</v>
      </c>
    </row>
    <row r="54" spans="1:6" x14ac:dyDescent="0.25">
      <c r="A54" s="46">
        <v>8</v>
      </c>
      <c r="B54" s="47" t="s">
        <v>241</v>
      </c>
      <c r="C54" s="48">
        <v>633.66999999999996</v>
      </c>
      <c r="D54" s="48">
        <v>633.66999999999996</v>
      </c>
      <c r="E54" s="46" t="s">
        <v>213</v>
      </c>
      <c r="F54" s="46" t="s">
        <v>304</v>
      </c>
    </row>
    <row r="55" spans="1:6" x14ac:dyDescent="0.25">
      <c r="A55" s="46">
        <v>8</v>
      </c>
      <c r="B55" s="46" t="s">
        <v>242</v>
      </c>
      <c r="C55" s="48">
        <v>1468.16</v>
      </c>
      <c r="D55" s="48">
        <v>1468.16</v>
      </c>
      <c r="E55" s="46" t="s">
        <v>213</v>
      </c>
      <c r="F55" s="46" t="s">
        <v>304</v>
      </c>
    </row>
    <row r="56" spans="1:6" x14ac:dyDescent="0.25">
      <c r="A56" s="46">
        <v>9</v>
      </c>
      <c r="B56" s="47" t="s">
        <v>219</v>
      </c>
      <c r="C56" s="48">
        <v>3278.69</v>
      </c>
      <c r="D56" s="48">
        <v>3278.69</v>
      </c>
      <c r="E56" s="46" t="s">
        <v>213</v>
      </c>
      <c r="F56" s="46" t="s">
        <v>304</v>
      </c>
    </row>
    <row r="57" spans="1:6" x14ac:dyDescent="0.25">
      <c r="A57" s="46">
        <v>9</v>
      </c>
      <c r="B57" s="47" t="s">
        <v>303</v>
      </c>
      <c r="C57" s="48">
        <v>514.03</v>
      </c>
      <c r="D57" s="48">
        <v>514.03</v>
      </c>
      <c r="E57" s="46" t="s">
        <v>213</v>
      </c>
      <c r="F57" s="46" t="s">
        <v>304</v>
      </c>
    </row>
    <row r="58" spans="1:6" x14ac:dyDescent="0.25">
      <c r="A58" s="46">
        <v>9</v>
      </c>
      <c r="B58" s="47" t="s">
        <v>220</v>
      </c>
      <c r="C58" s="48">
        <v>506.94</v>
      </c>
      <c r="D58" s="48">
        <v>506.94</v>
      </c>
      <c r="E58" s="46" t="s">
        <v>213</v>
      </c>
      <c r="F58" s="46" t="s">
        <v>304</v>
      </c>
    </row>
    <row r="59" spans="1:6" x14ac:dyDescent="0.25">
      <c r="A59" s="46">
        <v>9</v>
      </c>
      <c r="B59" s="47" t="s">
        <v>221</v>
      </c>
      <c r="C59" s="48">
        <v>253.47</v>
      </c>
      <c r="D59" s="48">
        <v>253.47</v>
      </c>
      <c r="E59" s="46" t="s">
        <v>213</v>
      </c>
      <c r="F59" s="46" t="s">
        <v>304</v>
      </c>
    </row>
    <row r="60" spans="1:6" x14ac:dyDescent="0.25">
      <c r="A60" s="46">
        <v>9</v>
      </c>
      <c r="B60" s="47" t="s">
        <v>241</v>
      </c>
      <c r="C60" s="48">
        <v>633.66999999999996</v>
      </c>
      <c r="D60" s="48">
        <v>633.66999999999996</v>
      </c>
      <c r="E60" s="46" t="s">
        <v>213</v>
      </c>
      <c r="F60" s="46" t="s">
        <v>304</v>
      </c>
    </row>
    <row r="61" spans="1:6" x14ac:dyDescent="0.25">
      <c r="A61" s="46">
        <v>9</v>
      </c>
      <c r="B61" s="46" t="s">
        <v>242</v>
      </c>
      <c r="C61" s="48">
        <v>5276.16</v>
      </c>
      <c r="D61" s="48">
        <v>5276.16</v>
      </c>
      <c r="E61" s="46" t="s">
        <v>213</v>
      </c>
      <c r="F61" s="46" t="s">
        <v>304</v>
      </c>
    </row>
    <row r="62" spans="1:6" x14ac:dyDescent="0.25">
      <c r="A62" s="46">
        <v>10</v>
      </c>
      <c r="B62" s="47" t="s">
        <v>219</v>
      </c>
      <c r="C62" s="48">
        <v>4342.1499999999996</v>
      </c>
      <c r="D62" s="48">
        <v>4342.1499999999996</v>
      </c>
      <c r="E62" s="46" t="s">
        <v>213</v>
      </c>
      <c r="F62" s="46" t="s">
        <v>304</v>
      </c>
    </row>
    <row r="63" spans="1:6" x14ac:dyDescent="0.25">
      <c r="A63" s="46">
        <v>10</v>
      </c>
      <c r="B63" s="47" t="s">
        <v>303</v>
      </c>
      <c r="C63" s="48">
        <v>680.76</v>
      </c>
      <c r="D63" s="48">
        <v>680.76</v>
      </c>
      <c r="E63" s="46" t="s">
        <v>213</v>
      </c>
      <c r="F63" s="46" t="s">
        <v>304</v>
      </c>
    </row>
    <row r="64" spans="1:6" x14ac:dyDescent="0.25">
      <c r="A64" s="46">
        <v>10</v>
      </c>
      <c r="B64" s="47" t="s">
        <v>220</v>
      </c>
      <c r="C64" s="48">
        <v>506.94</v>
      </c>
      <c r="D64" s="48">
        <v>506.94</v>
      </c>
      <c r="E64" s="46" t="s">
        <v>213</v>
      </c>
      <c r="F64" s="46" t="s">
        <v>304</v>
      </c>
    </row>
    <row r="65" spans="1:6" x14ac:dyDescent="0.25">
      <c r="A65" s="46">
        <v>10</v>
      </c>
      <c r="B65" s="47" t="s">
        <v>221</v>
      </c>
      <c r="C65" s="48">
        <v>521.28</v>
      </c>
      <c r="D65" s="48">
        <v>521.28</v>
      </c>
      <c r="E65" s="46" t="s">
        <v>213</v>
      </c>
      <c r="F65" s="46" t="s">
        <v>304</v>
      </c>
    </row>
    <row r="66" spans="1:6" x14ac:dyDescent="0.25">
      <c r="A66" s="46">
        <v>10</v>
      </c>
      <c r="B66" s="47" t="s">
        <v>241</v>
      </c>
      <c r="C66" s="48">
        <v>633.66999999999996</v>
      </c>
      <c r="D66" s="48">
        <v>633.66999999999996</v>
      </c>
      <c r="E66" s="46" t="s">
        <v>213</v>
      </c>
      <c r="F66" s="46" t="s">
        <v>304</v>
      </c>
    </row>
    <row r="67" spans="1:6" x14ac:dyDescent="0.25">
      <c r="A67" s="46">
        <v>10</v>
      </c>
      <c r="B67" s="46" t="s">
        <v>242</v>
      </c>
      <c r="C67" s="48">
        <v>2196.58</v>
      </c>
      <c r="D67" s="48">
        <v>2196.58</v>
      </c>
      <c r="E67" s="46" t="s">
        <v>213</v>
      </c>
      <c r="F67" s="46" t="s">
        <v>304</v>
      </c>
    </row>
    <row r="68" spans="1:6" x14ac:dyDescent="0.25">
      <c r="A68" s="46">
        <v>11</v>
      </c>
      <c r="B68" s="47" t="s">
        <v>219</v>
      </c>
      <c r="C68" s="48">
        <v>4644.1499999999996</v>
      </c>
      <c r="D68" s="48">
        <v>4644.1499999999996</v>
      </c>
      <c r="E68" s="46" t="s">
        <v>213</v>
      </c>
      <c r="F68" s="46" t="s">
        <v>304</v>
      </c>
    </row>
    <row r="69" spans="1:6" x14ac:dyDescent="0.25">
      <c r="A69" s="46">
        <v>11</v>
      </c>
      <c r="B69" s="47" t="s">
        <v>302</v>
      </c>
      <c r="C69" s="48">
        <v>346.47</v>
      </c>
      <c r="D69" s="48">
        <v>346.47</v>
      </c>
      <c r="E69" s="46" t="s">
        <v>213</v>
      </c>
      <c r="F69" s="46" t="s">
        <v>304</v>
      </c>
    </row>
    <row r="70" spans="1:6" x14ac:dyDescent="0.25">
      <c r="A70" s="46">
        <v>11</v>
      </c>
      <c r="B70" s="47" t="s">
        <v>303</v>
      </c>
      <c r="C70" s="48">
        <v>728.13</v>
      </c>
      <c r="D70" s="48">
        <v>728.13</v>
      </c>
      <c r="E70" s="46" t="s">
        <v>213</v>
      </c>
      <c r="F70" s="46" t="s">
        <v>304</v>
      </c>
    </row>
    <row r="71" spans="1:6" x14ac:dyDescent="0.25">
      <c r="A71" s="46">
        <v>11</v>
      </c>
      <c r="B71" s="47" t="s">
        <v>220</v>
      </c>
      <c r="C71" s="48">
        <v>506.93</v>
      </c>
      <c r="D71" s="48">
        <v>506.93</v>
      </c>
      <c r="E71" s="46" t="s">
        <v>213</v>
      </c>
      <c r="F71" s="46" t="s">
        <v>304</v>
      </c>
    </row>
    <row r="72" spans="1:6" x14ac:dyDescent="0.25">
      <c r="A72" s="46">
        <v>11</v>
      </c>
      <c r="B72" s="47" t="s">
        <v>221</v>
      </c>
      <c r="C72" s="48">
        <v>253.47</v>
      </c>
      <c r="D72" s="48">
        <v>253.47</v>
      </c>
      <c r="E72" s="46" t="s">
        <v>213</v>
      </c>
      <c r="F72" s="46" t="s">
        <v>304</v>
      </c>
    </row>
    <row r="73" spans="1:6" x14ac:dyDescent="0.25">
      <c r="A73" s="46">
        <v>11</v>
      </c>
      <c r="B73" s="47" t="s">
        <v>241</v>
      </c>
      <c r="C73" s="48">
        <v>633.66999999999996</v>
      </c>
      <c r="D73" s="48">
        <v>633.66999999999996</v>
      </c>
      <c r="E73" s="46" t="s">
        <v>213</v>
      </c>
      <c r="F73" s="46" t="s">
        <v>304</v>
      </c>
    </row>
    <row r="74" spans="1:6" x14ac:dyDescent="0.25">
      <c r="A74" s="46">
        <v>12</v>
      </c>
      <c r="B74" s="47" t="s">
        <v>219</v>
      </c>
      <c r="C74" s="48">
        <v>4342.1499999999996</v>
      </c>
      <c r="D74" s="48">
        <v>4342.1499999999996</v>
      </c>
      <c r="E74" s="46" t="s">
        <v>213</v>
      </c>
      <c r="F74" s="46" t="s">
        <v>304</v>
      </c>
    </row>
    <row r="75" spans="1:6" x14ac:dyDescent="0.25">
      <c r="A75" s="46">
        <v>12</v>
      </c>
      <c r="B75" s="47" t="s">
        <v>302</v>
      </c>
      <c r="C75" s="48">
        <v>913.56</v>
      </c>
      <c r="D75" s="48">
        <v>913.56</v>
      </c>
      <c r="E75" s="46" t="s">
        <v>213</v>
      </c>
      <c r="F75" s="46" t="s">
        <v>304</v>
      </c>
    </row>
    <row r="76" spans="1:6" x14ac:dyDescent="0.25">
      <c r="A76" s="46">
        <v>12</v>
      </c>
      <c r="B76" s="47" t="s">
        <v>303</v>
      </c>
      <c r="C76" s="48">
        <v>680.76</v>
      </c>
      <c r="D76" s="48">
        <v>680.76</v>
      </c>
      <c r="E76" s="46" t="s">
        <v>213</v>
      </c>
      <c r="F76" s="46" t="s">
        <v>304</v>
      </c>
    </row>
    <row r="77" spans="1:6" x14ac:dyDescent="0.25">
      <c r="A77" s="46">
        <v>12</v>
      </c>
      <c r="B77" s="47" t="s">
        <v>220</v>
      </c>
      <c r="C77" s="48">
        <v>506.94</v>
      </c>
      <c r="D77" s="48">
        <v>506.94</v>
      </c>
      <c r="E77" s="46" t="s">
        <v>213</v>
      </c>
      <c r="F77" s="46" t="s">
        <v>304</v>
      </c>
    </row>
    <row r="78" spans="1:6" x14ac:dyDescent="0.25">
      <c r="A78" s="46">
        <v>12</v>
      </c>
      <c r="B78" s="47" t="s">
        <v>221</v>
      </c>
      <c r="C78" s="48">
        <v>521.28</v>
      </c>
      <c r="D78" s="48">
        <v>521.28</v>
      </c>
      <c r="E78" s="46" t="s">
        <v>213</v>
      </c>
      <c r="F78" s="46" t="s">
        <v>304</v>
      </c>
    </row>
    <row r="79" spans="1:6" x14ac:dyDescent="0.25">
      <c r="A79" s="46">
        <v>12</v>
      </c>
      <c r="B79" s="47" t="s">
        <v>241</v>
      </c>
      <c r="C79" s="48">
        <v>633.66999999999996</v>
      </c>
      <c r="D79" s="48">
        <v>633.66999999999996</v>
      </c>
      <c r="E79" s="46" t="s">
        <v>213</v>
      </c>
      <c r="F79" s="46" t="s">
        <v>304</v>
      </c>
    </row>
    <row r="80" spans="1:6" s="43" customFormat="1" x14ac:dyDescent="0.25">
      <c r="A80" s="46">
        <v>12</v>
      </c>
      <c r="B80" s="46" t="s">
        <v>242</v>
      </c>
      <c r="C80" s="48">
        <v>1283.02</v>
      </c>
      <c r="D80" s="48">
        <v>1283.02</v>
      </c>
      <c r="E80" s="46" t="s">
        <v>213</v>
      </c>
      <c r="F80" s="46" t="s">
        <v>304</v>
      </c>
    </row>
    <row r="81" spans="1:6" x14ac:dyDescent="0.25">
      <c r="A81" s="46">
        <v>13</v>
      </c>
      <c r="B81" s="47" t="s">
        <v>219</v>
      </c>
      <c r="C81" s="48">
        <v>4342.1499999999996</v>
      </c>
      <c r="D81" s="48">
        <v>4342.1499999999996</v>
      </c>
      <c r="E81" s="46" t="s">
        <v>213</v>
      </c>
      <c r="F81" s="46" t="s">
        <v>304</v>
      </c>
    </row>
    <row r="82" spans="1:6" x14ac:dyDescent="0.25">
      <c r="A82" s="46">
        <v>13</v>
      </c>
      <c r="B82" s="47" t="s">
        <v>302</v>
      </c>
      <c r="C82" s="48">
        <v>913.56</v>
      </c>
      <c r="D82" s="48">
        <v>913.56</v>
      </c>
      <c r="E82" s="46" t="s">
        <v>213</v>
      </c>
      <c r="F82" s="46" t="s">
        <v>304</v>
      </c>
    </row>
    <row r="83" spans="1:6" x14ac:dyDescent="0.25">
      <c r="A83" s="46">
        <v>13</v>
      </c>
      <c r="B83" s="47" t="s">
        <v>303</v>
      </c>
      <c r="C83" s="48">
        <v>680.76</v>
      </c>
      <c r="D83" s="48">
        <v>680.76</v>
      </c>
      <c r="E83" s="46" t="s">
        <v>213</v>
      </c>
      <c r="F83" s="46" t="s">
        <v>304</v>
      </c>
    </row>
    <row r="84" spans="1:6" x14ac:dyDescent="0.25">
      <c r="A84" s="46">
        <v>13</v>
      </c>
      <c r="B84" s="47" t="s">
        <v>220</v>
      </c>
      <c r="C84" s="48">
        <v>506.94</v>
      </c>
      <c r="D84" s="48">
        <v>506.94</v>
      </c>
      <c r="E84" s="46" t="s">
        <v>213</v>
      </c>
      <c r="F84" s="46" t="s">
        <v>304</v>
      </c>
    </row>
    <row r="85" spans="1:6" x14ac:dyDescent="0.25">
      <c r="A85" s="46">
        <v>13</v>
      </c>
      <c r="B85" s="47" t="s">
        <v>221</v>
      </c>
      <c r="C85" s="48">
        <v>521.28</v>
      </c>
      <c r="D85" s="48">
        <v>521.28</v>
      </c>
      <c r="E85" s="46" t="s">
        <v>213</v>
      </c>
      <c r="F85" s="46" t="s">
        <v>304</v>
      </c>
    </row>
    <row r="86" spans="1:6" x14ac:dyDescent="0.25">
      <c r="A86" s="46">
        <v>13</v>
      </c>
      <c r="B86" s="47" t="s">
        <v>241</v>
      </c>
      <c r="C86" s="48">
        <v>633.66999999999996</v>
      </c>
      <c r="D86" s="48">
        <v>633.66999999999996</v>
      </c>
      <c r="E86" s="46" t="s">
        <v>213</v>
      </c>
      <c r="F86" s="46" t="s">
        <v>304</v>
      </c>
    </row>
    <row r="87" spans="1:6" x14ac:dyDescent="0.25">
      <c r="A87" s="46">
        <v>13</v>
      </c>
      <c r="B87" s="46" t="s">
        <v>242</v>
      </c>
      <c r="C87" s="48">
        <v>1283.02</v>
      </c>
      <c r="D87" s="48">
        <v>1283.02</v>
      </c>
      <c r="E87" s="46" t="s">
        <v>213</v>
      </c>
      <c r="F87" s="46" t="s">
        <v>304</v>
      </c>
    </row>
    <row r="88" spans="1:6" x14ac:dyDescent="0.25">
      <c r="A88" s="46">
        <v>14</v>
      </c>
      <c r="B88" s="47" t="s">
        <v>219</v>
      </c>
      <c r="C88" s="48">
        <v>4342.1499999999996</v>
      </c>
      <c r="D88" s="48">
        <v>4342.1499999999996</v>
      </c>
      <c r="E88" s="46" t="s">
        <v>213</v>
      </c>
      <c r="F88" s="46" t="s">
        <v>304</v>
      </c>
    </row>
    <row r="89" spans="1:6" x14ac:dyDescent="0.25">
      <c r="A89" s="46">
        <v>14</v>
      </c>
      <c r="B89" s="47" t="s">
        <v>303</v>
      </c>
      <c r="C89" s="48">
        <v>680.76</v>
      </c>
      <c r="D89" s="48">
        <v>680.76</v>
      </c>
      <c r="E89" s="46" t="s">
        <v>213</v>
      </c>
      <c r="F89" s="46" t="s">
        <v>304</v>
      </c>
    </row>
    <row r="90" spans="1:6" x14ac:dyDescent="0.25">
      <c r="A90" s="46">
        <v>14</v>
      </c>
      <c r="B90" s="47" t="s">
        <v>220</v>
      </c>
      <c r="C90" s="48">
        <v>506.94</v>
      </c>
      <c r="D90" s="48">
        <v>506.94</v>
      </c>
      <c r="E90" s="46" t="s">
        <v>213</v>
      </c>
      <c r="F90" s="46" t="s">
        <v>304</v>
      </c>
    </row>
    <row r="91" spans="1:6" x14ac:dyDescent="0.25">
      <c r="A91" s="46">
        <v>14</v>
      </c>
      <c r="B91" s="47" t="s">
        <v>221</v>
      </c>
      <c r="C91" s="48">
        <v>521.28</v>
      </c>
      <c r="D91" s="48">
        <v>521.28</v>
      </c>
      <c r="E91" s="46" t="s">
        <v>213</v>
      </c>
      <c r="F91" s="46" t="s">
        <v>304</v>
      </c>
    </row>
    <row r="92" spans="1:6" x14ac:dyDescent="0.25">
      <c r="A92" s="46">
        <v>14</v>
      </c>
      <c r="B92" s="47" t="s">
        <v>241</v>
      </c>
      <c r="C92" s="48">
        <v>633.66999999999996</v>
      </c>
      <c r="D92" s="48">
        <v>633.66999999999996</v>
      </c>
      <c r="E92" s="46" t="s">
        <v>213</v>
      </c>
      <c r="F92" s="46" t="s">
        <v>304</v>
      </c>
    </row>
    <row r="93" spans="1:6" x14ac:dyDescent="0.25">
      <c r="A93" s="46">
        <v>14</v>
      </c>
      <c r="B93" s="46" t="s">
        <v>242</v>
      </c>
      <c r="C93" s="48">
        <v>2196.58</v>
      </c>
      <c r="D93" s="48">
        <v>2196.58</v>
      </c>
      <c r="E93" s="46" t="s">
        <v>213</v>
      </c>
      <c r="F93" s="46" t="s">
        <v>304</v>
      </c>
    </row>
    <row r="94" spans="1:6" x14ac:dyDescent="0.25">
      <c r="A94" s="46">
        <v>15</v>
      </c>
      <c r="B94" s="48" t="s">
        <v>219</v>
      </c>
      <c r="C94" s="48">
        <v>4342.1499999999996</v>
      </c>
      <c r="D94" s="48">
        <v>4342.1499999999996</v>
      </c>
      <c r="E94" s="46" t="s">
        <v>213</v>
      </c>
      <c r="F94" s="46" t="s">
        <v>304</v>
      </c>
    </row>
    <row r="95" spans="1:6" x14ac:dyDescent="0.25">
      <c r="A95" s="46">
        <v>15</v>
      </c>
      <c r="B95" s="47" t="s">
        <v>302</v>
      </c>
      <c r="C95" s="46">
        <v>727.22</v>
      </c>
      <c r="D95" s="46">
        <v>727.22</v>
      </c>
      <c r="E95" s="46" t="s">
        <v>213</v>
      </c>
      <c r="F95" s="46" t="s">
        <v>304</v>
      </c>
    </row>
    <row r="96" spans="1:6" x14ac:dyDescent="0.25">
      <c r="A96" s="46">
        <v>15</v>
      </c>
      <c r="B96" s="47" t="s">
        <v>303</v>
      </c>
      <c r="C96" s="46">
        <v>907.63</v>
      </c>
      <c r="D96" s="46">
        <v>907.63</v>
      </c>
      <c r="E96" s="46" t="s">
        <v>213</v>
      </c>
      <c r="F96" s="46" t="s">
        <v>304</v>
      </c>
    </row>
    <row r="97" spans="1:6" x14ac:dyDescent="0.25">
      <c r="A97" s="46">
        <v>15</v>
      </c>
      <c r="B97" s="47" t="s">
        <v>220</v>
      </c>
      <c r="C97" s="46">
        <v>506.94</v>
      </c>
      <c r="D97" s="46">
        <v>506.94</v>
      </c>
      <c r="E97" s="46" t="s">
        <v>213</v>
      </c>
      <c r="F97" s="46" t="s">
        <v>304</v>
      </c>
    </row>
    <row r="98" spans="1:6" x14ac:dyDescent="0.25">
      <c r="A98" s="46">
        <v>15</v>
      </c>
      <c r="B98" s="47" t="s">
        <v>221</v>
      </c>
      <c r="C98" s="46">
        <v>253.47</v>
      </c>
      <c r="D98" s="46">
        <v>253.47</v>
      </c>
      <c r="E98" s="46" t="s">
        <v>213</v>
      </c>
      <c r="F98" s="46" t="s">
        <v>304</v>
      </c>
    </row>
    <row r="99" spans="1:6" x14ac:dyDescent="0.25">
      <c r="A99" s="46">
        <v>15</v>
      </c>
      <c r="B99" s="47" t="s">
        <v>241</v>
      </c>
      <c r="C99" s="46">
        <v>633.66999999999996</v>
      </c>
      <c r="D99" s="46">
        <v>633.66999999999996</v>
      </c>
      <c r="E99" s="46" t="s">
        <v>213</v>
      </c>
      <c r="F99" s="46" t="s">
        <v>304</v>
      </c>
    </row>
    <row r="100" spans="1:6" x14ac:dyDescent="0.25">
      <c r="A100" s="46">
        <v>15</v>
      </c>
      <c r="B100" s="46" t="s">
        <v>242</v>
      </c>
      <c r="C100" s="48">
        <v>1583.04</v>
      </c>
      <c r="D100" s="48">
        <v>1583.04</v>
      </c>
      <c r="E100" s="46" t="s">
        <v>213</v>
      </c>
      <c r="F100" s="46" t="s">
        <v>304</v>
      </c>
    </row>
    <row r="101" spans="1:6" x14ac:dyDescent="0.25">
      <c r="A101" s="46">
        <v>16</v>
      </c>
      <c r="B101" s="47" t="s">
        <v>219</v>
      </c>
      <c r="C101" s="48">
        <v>4342.1499999999996</v>
      </c>
      <c r="D101" s="48">
        <v>4342.1499999999996</v>
      </c>
      <c r="E101" s="46" t="s">
        <v>213</v>
      </c>
      <c r="F101" s="46" t="s">
        <v>304</v>
      </c>
    </row>
    <row r="102" spans="1:6" x14ac:dyDescent="0.25">
      <c r="A102" s="46">
        <v>16</v>
      </c>
      <c r="B102" s="47" t="s">
        <v>302</v>
      </c>
      <c r="C102" s="48">
        <v>384.74</v>
      </c>
      <c r="D102" s="48">
        <v>384.74</v>
      </c>
      <c r="E102" s="46" t="s">
        <v>213</v>
      </c>
      <c r="F102" s="46" t="s">
        <v>304</v>
      </c>
    </row>
    <row r="103" spans="1:6" x14ac:dyDescent="0.25">
      <c r="A103" s="46">
        <v>16</v>
      </c>
      <c r="B103" s="47" t="s">
        <v>303</v>
      </c>
      <c r="C103" s="48">
        <v>907.63</v>
      </c>
      <c r="D103" s="48">
        <v>907.63</v>
      </c>
      <c r="E103" s="46" t="s">
        <v>213</v>
      </c>
      <c r="F103" s="46" t="s">
        <v>304</v>
      </c>
    </row>
    <row r="104" spans="1:6" x14ac:dyDescent="0.25">
      <c r="A104" s="46">
        <v>16</v>
      </c>
      <c r="B104" s="47" t="s">
        <v>220</v>
      </c>
      <c r="C104" s="48">
        <v>506.94</v>
      </c>
      <c r="D104" s="48">
        <v>506.94</v>
      </c>
      <c r="E104" s="46" t="s">
        <v>213</v>
      </c>
      <c r="F104" s="46" t="s">
        <v>304</v>
      </c>
    </row>
    <row r="105" spans="1:6" x14ac:dyDescent="0.25">
      <c r="A105" s="46">
        <v>16</v>
      </c>
      <c r="B105" s="47" t="s">
        <v>221</v>
      </c>
      <c r="C105" s="48">
        <v>253.47</v>
      </c>
      <c r="D105" s="48">
        <v>253.47</v>
      </c>
      <c r="E105" s="46" t="s">
        <v>213</v>
      </c>
      <c r="F105" s="46" t="s">
        <v>304</v>
      </c>
    </row>
    <row r="106" spans="1:6" x14ac:dyDescent="0.25">
      <c r="A106" s="46">
        <v>16</v>
      </c>
      <c r="B106" s="47" t="s">
        <v>241</v>
      </c>
      <c r="C106" s="48">
        <v>633.66999999999996</v>
      </c>
      <c r="D106" s="48">
        <v>633.66999999999996</v>
      </c>
      <c r="E106" s="46" t="s">
        <v>213</v>
      </c>
      <c r="F106" s="46" t="s">
        <v>304</v>
      </c>
    </row>
    <row r="107" spans="1:6" s="43" customFormat="1" x14ac:dyDescent="0.25">
      <c r="A107" s="46">
        <v>16</v>
      </c>
      <c r="B107" s="46" t="s">
        <v>242</v>
      </c>
      <c r="C107" s="48">
        <v>1925.52</v>
      </c>
      <c r="D107" s="48">
        <v>1925.52</v>
      </c>
      <c r="E107" s="46" t="s">
        <v>213</v>
      </c>
      <c r="F107" s="46" t="s">
        <v>304</v>
      </c>
    </row>
    <row r="108" spans="1:6" x14ac:dyDescent="0.25">
      <c r="A108" s="46">
        <v>17</v>
      </c>
      <c r="B108" s="47" t="s">
        <v>219</v>
      </c>
      <c r="C108" s="48">
        <v>3278.69</v>
      </c>
      <c r="D108" s="48">
        <v>3278.69</v>
      </c>
      <c r="E108" s="46" t="s">
        <v>213</v>
      </c>
      <c r="F108" s="46" t="s">
        <v>304</v>
      </c>
    </row>
    <row r="109" spans="1:6" x14ac:dyDescent="0.25">
      <c r="A109" s="46">
        <v>17</v>
      </c>
      <c r="B109" s="47" t="s">
        <v>302</v>
      </c>
      <c r="C109" s="48">
        <v>545.66</v>
      </c>
      <c r="D109" s="48">
        <v>545.66</v>
      </c>
      <c r="E109" s="46" t="s">
        <v>213</v>
      </c>
      <c r="F109" s="46" t="s">
        <v>304</v>
      </c>
    </row>
    <row r="110" spans="1:6" x14ac:dyDescent="0.25">
      <c r="A110" s="46">
        <v>17</v>
      </c>
      <c r="B110" s="47" t="s">
        <v>303</v>
      </c>
      <c r="C110" s="48">
        <v>514.03</v>
      </c>
      <c r="D110" s="48">
        <v>514.03</v>
      </c>
      <c r="E110" s="46" t="s">
        <v>213</v>
      </c>
      <c r="F110" s="46" t="s">
        <v>304</v>
      </c>
    </row>
    <row r="111" spans="1:6" x14ac:dyDescent="0.25">
      <c r="A111" s="46">
        <v>17</v>
      </c>
      <c r="B111" s="47" t="s">
        <v>220</v>
      </c>
      <c r="C111" s="48">
        <v>506.93</v>
      </c>
      <c r="D111" s="48">
        <v>506.93</v>
      </c>
      <c r="E111" s="46" t="s">
        <v>213</v>
      </c>
      <c r="F111" s="46" t="s">
        <v>304</v>
      </c>
    </row>
    <row r="112" spans="1:6" x14ac:dyDescent="0.25">
      <c r="A112" s="46">
        <v>17</v>
      </c>
      <c r="B112" s="47" t="s">
        <v>221</v>
      </c>
      <c r="C112" s="48">
        <v>253.47</v>
      </c>
      <c r="D112" s="48">
        <v>253.47</v>
      </c>
      <c r="E112" s="46" t="s">
        <v>213</v>
      </c>
      <c r="F112" s="46" t="s">
        <v>304</v>
      </c>
    </row>
    <row r="113" spans="1:6" x14ac:dyDescent="0.25">
      <c r="A113" s="46">
        <v>17</v>
      </c>
      <c r="B113" s="47" t="s">
        <v>241</v>
      </c>
      <c r="C113" s="48">
        <v>633.66999999999996</v>
      </c>
      <c r="D113" s="48">
        <v>633.66999999999996</v>
      </c>
      <c r="E113" s="46" t="s">
        <v>213</v>
      </c>
      <c r="F113" s="46" t="s">
        <v>304</v>
      </c>
    </row>
    <row r="114" spans="1:6" s="43" customFormat="1" x14ac:dyDescent="0.25">
      <c r="A114" s="46">
        <v>17</v>
      </c>
      <c r="B114" s="46" t="s">
        <v>242</v>
      </c>
      <c r="C114" s="48">
        <v>4730.51</v>
      </c>
      <c r="D114" s="48">
        <v>4730.51</v>
      </c>
      <c r="E114" s="46" t="s">
        <v>213</v>
      </c>
      <c r="F114" s="46" t="s">
        <v>304</v>
      </c>
    </row>
    <row r="115" spans="1:6" x14ac:dyDescent="0.25">
      <c r="A115" s="46">
        <v>18</v>
      </c>
      <c r="B115" s="47" t="s">
        <v>219</v>
      </c>
      <c r="C115" s="48">
        <v>3278.69</v>
      </c>
      <c r="D115" s="48">
        <v>3278.69</v>
      </c>
      <c r="E115" s="46" t="s">
        <v>213</v>
      </c>
      <c r="F115" s="46" t="s">
        <v>304</v>
      </c>
    </row>
    <row r="116" spans="1:6" x14ac:dyDescent="0.25">
      <c r="A116" s="46">
        <v>18</v>
      </c>
      <c r="B116" s="47" t="s">
        <v>303</v>
      </c>
      <c r="C116" s="48">
        <v>514.03</v>
      </c>
      <c r="D116" s="48">
        <v>514.03</v>
      </c>
      <c r="E116" s="46" t="s">
        <v>213</v>
      </c>
      <c r="F116" s="46" t="s">
        <v>304</v>
      </c>
    </row>
    <row r="117" spans="1:6" x14ac:dyDescent="0.25">
      <c r="A117" s="46">
        <v>18</v>
      </c>
      <c r="B117" s="47" t="s">
        <v>220</v>
      </c>
      <c r="C117" s="48">
        <v>506.94</v>
      </c>
      <c r="D117" s="48">
        <v>506.94</v>
      </c>
      <c r="E117" s="46" t="s">
        <v>213</v>
      </c>
      <c r="F117" s="46" t="s">
        <v>304</v>
      </c>
    </row>
    <row r="118" spans="1:6" x14ac:dyDescent="0.25">
      <c r="A118" s="46">
        <v>18</v>
      </c>
      <c r="B118" s="47" t="s">
        <v>221</v>
      </c>
      <c r="C118" s="48">
        <v>253.47</v>
      </c>
      <c r="D118" s="48">
        <v>253.47</v>
      </c>
      <c r="E118" s="46" t="s">
        <v>213</v>
      </c>
      <c r="F118" s="46" t="s">
        <v>304</v>
      </c>
    </row>
    <row r="119" spans="1:6" x14ac:dyDescent="0.25">
      <c r="A119" s="46">
        <v>18</v>
      </c>
      <c r="B119" s="47" t="s">
        <v>241</v>
      </c>
      <c r="C119" s="48">
        <v>633.66999999999996</v>
      </c>
      <c r="D119" s="48">
        <v>633.66999999999996</v>
      </c>
      <c r="E119" s="46" t="s">
        <v>213</v>
      </c>
      <c r="F119" s="46" t="s">
        <v>304</v>
      </c>
    </row>
    <row r="120" spans="1:6" s="43" customFormat="1" x14ac:dyDescent="0.25">
      <c r="A120" s="46">
        <v>18</v>
      </c>
      <c r="B120" s="46" t="s">
        <v>242</v>
      </c>
      <c r="C120" s="48">
        <v>5276.16</v>
      </c>
      <c r="D120" s="48">
        <v>5276.16</v>
      </c>
      <c r="E120" s="46" t="s">
        <v>213</v>
      </c>
      <c r="F120" s="46" t="s">
        <v>304</v>
      </c>
    </row>
    <row r="121" spans="1:6" x14ac:dyDescent="0.25">
      <c r="A121" s="46">
        <v>19</v>
      </c>
      <c r="B121" s="47" t="s">
        <v>219</v>
      </c>
      <c r="C121" s="48">
        <v>4644.1499999999996</v>
      </c>
      <c r="D121" s="48">
        <v>4644.1499999999996</v>
      </c>
      <c r="E121" s="46" t="s">
        <v>213</v>
      </c>
      <c r="F121" s="46" t="s">
        <v>304</v>
      </c>
    </row>
    <row r="122" spans="1:6" x14ac:dyDescent="0.25">
      <c r="A122" s="46">
        <v>19</v>
      </c>
      <c r="B122" s="47" t="s">
        <v>302</v>
      </c>
      <c r="C122" s="48">
        <v>346.47</v>
      </c>
      <c r="D122" s="48">
        <v>346.47</v>
      </c>
      <c r="E122" s="46" t="s">
        <v>213</v>
      </c>
      <c r="F122" s="46" t="s">
        <v>304</v>
      </c>
    </row>
    <row r="123" spans="1:6" x14ac:dyDescent="0.25">
      <c r="A123" s="46">
        <v>19</v>
      </c>
      <c r="B123" s="47" t="s">
        <v>303</v>
      </c>
      <c r="C123" s="48">
        <v>728.13</v>
      </c>
      <c r="D123" s="48">
        <v>728.13</v>
      </c>
      <c r="E123" s="46" t="s">
        <v>213</v>
      </c>
      <c r="F123" s="46" t="s">
        <v>304</v>
      </c>
    </row>
    <row r="124" spans="1:6" x14ac:dyDescent="0.25">
      <c r="A124" s="46">
        <v>19</v>
      </c>
      <c r="B124" s="47" t="s">
        <v>220</v>
      </c>
      <c r="C124" s="48">
        <v>506.93</v>
      </c>
      <c r="D124" s="48">
        <v>506.93</v>
      </c>
      <c r="E124" s="46" t="s">
        <v>213</v>
      </c>
      <c r="F124" s="46" t="s">
        <v>304</v>
      </c>
    </row>
    <row r="125" spans="1:6" x14ac:dyDescent="0.25">
      <c r="A125" s="46">
        <v>19</v>
      </c>
      <c r="B125" s="47" t="s">
        <v>221</v>
      </c>
      <c r="C125" s="48">
        <v>253.47</v>
      </c>
      <c r="D125" s="48">
        <v>253.47</v>
      </c>
      <c r="E125" s="46" t="s">
        <v>213</v>
      </c>
      <c r="F125" s="46" t="s">
        <v>304</v>
      </c>
    </row>
    <row r="126" spans="1:6" x14ac:dyDescent="0.25">
      <c r="A126" s="46">
        <v>19</v>
      </c>
      <c r="B126" s="47" t="s">
        <v>241</v>
      </c>
      <c r="C126" s="48">
        <v>633.66999999999996</v>
      </c>
      <c r="D126" s="48">
        <v>633.66999999999996</v>
      </c>
      <c r="E126" s="46" t="s">
        <v>213</v>
      </c>
      <c r="F126" s="46" t="s">
        <v>304</v>
      </c>
    </row>
    <row r="127" spans="1:6" x14ac:dyDescent="0.25">
      <c r="A127" s="46">
        <v>20</v>
      </c>
      <c r="B127" s="47" t="s">
        <v>219</v>
      </c>
      <c r="C127" s="46">
        <v>4644.1499999999996</v>
      </c>
      <c r="D127" s="46">
        <v>4644.1499999999996</v>
      </c>
      <c r="E127" s="46" t="s">
        <v>213</v>
      </c>
      <c r="F127" s="46" t="s">
        <v>304</v>
      </c>
    </row>
    <row r="128" spans="1:6" x14ac:dyDescent="0.25">
      <c r="A128" s="46">
        <v>20</v>
      </c>
      <c r="B128" s="47" t="s">
        <v>302</v>
      </c>
      <c r="C128" s="48">
        <v>346.47</v>
      </c>
      <c r="D128" s="48">
        <v>346.47</v>
      </c>
      <c r="E128" s="46" t="s">
        <v>213</v>
      </c>
      <c r="F128" s="46" t="s">
        <v>304</v>
      </c>
    </row>
    <row r="129" spans="1:6" x14ac:dyDescent="0.25">
      <c r="A129" s="46">
        <v>20</v>
      </c>
      <c r="B129" s="47" t="s">
        <v>303</v>
      </c>
      <c r="C129" s="48">
        <v>728.13</v>
      </c>
      <c r="D129" s="48">
        <v>728.13</v>
      </c>
      <c r="E129" s="46" t="s">
        <v>213</v>
      </c>
      <c r="F129" s="46" t="s">
        <v>304</v>
      </c>
    </row>
    <row r="130" spans="1:6" x14ac:dyDescent="0.25">
      <c r="A130" s="46">
        <v>20</v>
      </c>
      <c r="B130" s="47" t="s">
        <v>220</v>
      </c>
      <c r="C130" s="48">
        <v>506.93</v>
      </c>
      <c r="D130" s="48">
        <v>506.93</v>
      </c>
      <c r="E130" s="46" t="s">
        <v>213</v>
      </c>
      <c r="F130" s="46" t="s">
        <v>304</v>
      </c>
    </row>
    <row r="131" spans="1:6" x14ac:dyDescent="0.25">
      <c r="A131" s="46">
        <v>20</v>
      </c>
      <c r="B131" s="47" t="s">
        <v>221</v>
      </c>
      <c r="C131" s="48">
        <v>253.47</v>
      </c>
      <c r="D131" s="48">
        <v>253.47</v>
      </c>
      <c r="E131" s="46" t="s">
        <v>213</v>
      </c>
      <c r="F131" s="46" t="s">
        <v>304</v>
      </c>
    </row>
    <row r="132" spans="1:6" x14ac:dyDescent="0.25">
      <c r="A132" s="46">
        <v>20</v>
      </c>
      <c r="B132" s="47" t="s">
        <v>241</v>
      </c>
      <c r="C132" s="46">
        <v>633.66999999999996</v>
      </c>
      <c r="D132" s="46">
        <v>633.66999999999996</v>
      </c>
      <c r="E132" s="46" t="s">
        <v>213</v>
      </c>
      <c r="F132" s="46" t="s">
        <v>304</v>
      </c>
    </row>
    <row r="133" spans="1:6" x14ac:dyDescent="0.25">
      <c r="A133" s="46">
        <v>21</v>
      </c>
      <c r="B133" s="47" t="s">
        <v>219</v>
      </c>
      <c r="C133" s="46">
        <v>4644.16</v>
      </c>
      <c r="D133" s="46">
        <v>4644.16</v>
      </c>
      <c r="E133" s="46" t="s">
        <v>213</v>
      </c>
      <c r="F133" s="46" t="s">
        <v>304</v>
      </c>
    </row>
    <row r="134" spans="1:6" x14ac:dyDescent="0.25">
      <c r="A134" s="46">
        <v>21</v>
      </c>
      <c r="B134" s="47" t="s">
        <v>302</v>
      </c>
      <c r="C134" s="46">
        <v>346.47</v>
      </c>
      <c r="D134" s="46">
        <v>346.47</v>
      </c>
      <c r="E134" s="46" t="s">
        <v>213</v>
      </c>
      <c r="F134" s="46" t="s">
        <v>304</v>
      </c>
    </row>
    <row r="135" spans="1:6" x14ac:dyDescent="0.25">
      <c r="A135" s="46">
        <v>21</v>
      </c>
      <c r="B135" s="47" t="s">
        <v>303</v>
      </c>
      <c r="C135" s="48">
        <v>728.13</v>
      </c>
      <c r="D135" s="48">
        <v>728.13</v>
      </c>
      <c r="E135" s="46" t="s">
        <v>213</v>
      </c>
      <c r="F135" s="46" t="s">
        <v>304</v>
      </c>
    </row>
    <row r="136" spans="1:6" x14ac:dyDescent="0.25">
      <c r="A136" s="46">
        <v>21</v>
      </c>
      <c r="B136" s="47" t="s">
        <v>220</v>
      </c>
      <c r="C136" s="48">
        <v>506.93</v>
      </c>
      <c r="D136" s="48">
        <v>506.93</v>
      </c>
      <c r="E136" s="46" t="s">
        <v>213</v>
      </c>
      <c r="F136" s="46" t="s">
        <v>304</v>
      </c>
    </row>
    <row r="137" spans="1:6" x14ac:dyDescent="0.25">
      <c r="A137" s="46">
        <v>21</v>
      </c>
      <c r="B137" s="47" t="s">
        <v>221</v>
      </c>
      <c r="C137" s="48">
        <v>253.47</v>
      </c>
      <c r="D137" s="48">
        <v>253.47</v>
      </c>
      <c r="E137" s="46" t="s">
        <v>213</v>
      </c>
      <c r="F137" s="46" t="s">
        <v>304</v>
      </c>
    </row>
    <row r="138" spans="1:6" x14ac:dyDescent="0.25">
      <c r="A138" s="46">
        <v>21</v>
      </c>
      <c r="B138" s="47" t="s">
        <v>241</v>
      </c>
      <c r="C138" s="48">
        <v>633.66999999999996</v>
      </c>
      <c r="D138" s="48">
        <v>633.66999999999996</v>
      </c>
      <c r="E138" s="46" t="s">
        <v>213</v>
      </c>
      <c r="F138" s="46" t="s">
        <v>304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2">
        <v>1</v>
      </c>
      <c r="B4" s="42" t="s">
        <v>242</v>
      </c>
      <c r="C4" s="7">
        <v>9777.7999999999993</v>
      </c>
      <c r="D4" s="7">
        <v>9777.7999999999993</v>
      </c>
      <c r="E4" s="42" t="s">
        <v>213</v>
      </c>
      <c r="F4" s="42" t="s">
        <v>304</v>
      </c>
    </row>
    <row r="5" spans="1:6" x14ac:dyDescent="0.25">
      <c r="A5" s="42">
        <v>2</v>
      </c>
      <c r="B5" s="43" t="s">
        <v>242</v>
      </c>
      <c r="C5" s="7">
        <v>2196.58</v>
      </c>
      <c r="D5" s="7">
        <v>2196.58</v>
      </c>
      <c r="E5" s="42" t="s">
        <v>213</v>
      </c>
      <c r="F5" s="43" t="s">
        <v>304</v>
      </c>
    </row>
    <row r="6" spans="1:6" s="37" customFormat="1" x14ac:dyDescent="0.25">
      <c r="A6" s="3">
        <v>3</v>
      </c>
      <c r="B6" s="43" t="s">
        <v>242</v>
      </c>
      <c r="C6" s="7">
        <v>0</v>
      </c>
      <c r="D6" s="7">
        <v>0</v>
      </c>
      <c r="E6" s="3" t="s">
        <v>213</v>
      </c>
      <c r="F6" s="43" t="s">
        <v>304</v>
      </c>
    </row>
    <row r="7" spans="1:6" x14ac:dyDescent="0.25">
      <c r="A7" s="40">
        <v>4</v>
      </c>
      <c r="B7" s="43" t="s">
        <v>242</v>
      </c>
      <c r="C7" s="7">
        <v>296.02999999999997</v>
      </c>
      <c r="D7" s="7">
        <v>296.02999999999997</v>
      </c>
      <c r="E7" s="3" t="s">
        <v>213</v>
      </c>
      <c r="F7" s="43" t="s">
        <v>304</v>
      </c>
    </row>
    <row r="8" spans="1:6" s="42" customFormat="1" x14ac:dyDescent="0.25">
      <c r="A8" s="40">
        <v>5</v>
      </c>
      <c r="B8" s="43" t="s">
        <v>242</v>
      </c>
      <c r="C8" s="7">
        <v>1925.52</v>
      </c>
      <c r="D8" s="7">
        <v>1925.52</v>
      </c>
      <c r="E8" s="42" t="s">
        <v>213</v>
      </c>
      <c r="F8" s="43" t="s">
        <v>304</v>
      </c>
    </row>
    <row r="9" spans="1:6" x14ac:dyDescent="0.25">
      <c r="A9" s="40">
        <v>6</v>
      </c>
      <c r="B9" s="43" t="s">
        <v>242</v>
      </c>
      <c r="C9" s="7">
        <v>3416.61</v>
      </c>
      <c r="D9" s="7">
        <v>3416.61</v>
      </c>
      <c r="E9" s="40" t="s">
        <v>213</v>
      </c>
      <c r="F9" s="43" t="s">
        <v>304</v>
      </c>
    </row>
    <row r="10" spans="1:6" x14ac:dyDescent="0.25">
      <c r="A10" s="40">
        <v>7</v>
      </c>
      <c r="B10" s="43" t="s">
        <v>242</v>
      </c>
      <c r="C10" s="7">
        <v>20460.740000000002</v>
      </c>
      <c r="D10" s="7">
        <v>20460.740000000002</v>
      </c>
      <c r="E10" s="3" t="s">
        <v>213</v>
      </c>
      <c r="F10" s="43" t="s">
        <v>304</v>
      </c>
    </row>
    <row r="11" spans="1:6" x14ac:dyDescent="0.25">
      <c r="A11" s="40">
        <v>8</v>
      </c>
      <c r="B11" s="43" t="s">
        <v>242</v>
      </c>
      <c r="C11" s="7">
        <v>1468.16</v>
      </c>
      <c r="D11" s="7">
        <v>1468.16</v>
      </c>
      <c r="E11" s="3" t="s">
        <v>213</v>
      </c>
      <c r="F11" s="43" t="s">
        <v>304</v>
      </c>
    </row>
    <row r="12" spans="1:6" x14ac:dyDescent="0.25">
      <c r="A12" s="40">
        <v>9</v>
      </c>
      <c r="B12" s="43" t="s">
        <v>242</v>
      </c>
      <c r="C12" s="7">
        <v>5276.16</v>
      </c>
      <c r="D12" s="7">
        <v>5276.16</v>
      </c>
      <c r="E12" s="42" t="s">
        <v>213</v>
      </c>
      <c r="F12" s="43" t="s">
        <v>304</v>
      </c>
    </row>
    <row r="13" spans="1:6" x14ac:dyDescent="0.25">
      <c r="A13" s="40">
        <v>10</v>
      </c>
      <c r="B13" s="43" t="s">
        <v>242</v>
      </c>
      <c r="C13" s="7">
        <v>2196.58</v>
      </c>
      <c r="D13" s="7">
        <v>2196.58</v>
      </c>
      <c r="E13" s="42" t="s">
        <v>213</v>
      </c>
      <c r="F13" s="43" t="s">
        <v>304</v>
      </c>
    </row>
    <row r="14" spans="1:6" s="42" customFormat="1" x14ac:dyDescent="0.25">
      <c r="A14" s="40">
        <v>11</v>
      </c>
      <c r="B14" s="43" t="s">
        <v>242</v>
      </c>
      <c r="C14" s="7">
        <v>0</v>
      </c>
      <c r="D14" s="7">
        <v>0</v>
      </c>
      <c r="E14" s="42" t="s">
        <v>213</v>
      </c>
      <c r="F14" s="43" t="s">
        <v>304</v>
      </c>
    </row>
    <row r="15" spans="1:6" s="42" customFormat="1" x14ac:dyDescent="0.25">
      <c r="A15" s="40">
        <v>12</v>
      </c>
      <c r="B15" s="43" t="s">
        <v>242</v>
      </c>
      <c r="C15" s="7">
        <v>1283.02</v>
      </c>
      <c r="D15" s="7">
        <v>1283.02</v>
      </c>
      <c r="E15" s="42" t="s">
        <v>213</v>
      </c>
      <c r="F15" s="43" t="s">
        <v>304</v>
      </c>
    </row>
    <row r="16" spans="1:6" s="42" customFormat="1" x14ac:dyDescent="0.25">
      <c r="A16" s="40">
        <v>13</v>
      </c>
      <c r="B16" s="43" t="s">
        <v>242</v>
      </c>
      <c r="C16" s="7">
        <v>1283.02</v>
      </c>
      <c r="D16" s="7">
        <v>1283.02</v>
      </c>
      <c r="E16" s="42" t="s">
        <v>213</v>
      </c>
      <c r="F16" s="43" t="s">
        <v>304</v>
      </c>
    </row>
    <row r="17" spans="1:6" s="42" customFormat="1" x14ac:dyDescent="0.25">
      <c r="A17" s="40">
        <v>14</v>
      </c>
      <c r="B17" s="43" t="s">
        <v>242</v>
      </c>
      <c r="C17" s="7">
        <v>2196.58</v>
      </c>
      <c r="D17" s="7">
        <v>2196.58</v>
      </c>
      <c r="E17" s="42" t="s">
        <v>213</v>
      </c>
      <c r="F17" s="43" t="s">
        <v>304</v>
      </c>
    </row>
    <row r="18" spans="1:6" x14ac:dyDescent="0.25">
      <c r="A18" s="40">
        <v>15</v>
      </c>
      <c r="B18" s="43" t="s">
        <v>242</v>
      </c>
      <c r="C18" s="7">
        <v>1583.04</v>
      </c>
      <c r="D18" s="7">
        <v>1583.04</v>
      </c>
      <c r="E18" s="3" t="s">
        <v>213</v>
      </c>
      <c r="F18" s="43" t="s">
        <v>304</v>
      </c>
    </row>
    <row r="19" spans="1:6" x14ac:dyDescent="0.25">
      <c r="A19" s="40">
        <v>16</v>
      </c>
      <c r="B19" s="43" t="s">
        <v>242</v>
      </c>
      <c r="C19" s="7">
        <v>1925.52</v>
      </c>
      <c r="D19" s="7">
        <v>1925.52</v>
      </c>
      <c r="E19" s="3" t="s">
        <v>213</v>
      </c>
      <c r="F19" s="43" t="s">
        <v>304</v>
      </c>
    </row>
    <row r="20" spans="1:6" x14ac:dyDescent="0.25">
      <c r="A20" s="40">
        <v>17</v>
      </c>
      <c r="B20" s="43" t="s">
        <v>242</v>
      </c>
      <c r="C20" s="7">
        <v>4730.51</v>
      </c>
      <c r="D20" s="7">
        <v>4730.51</v>
      </c>
      <c r="E20" s="3" t="s">
        <v>213</v>
      </c>
      <c r="F20" s="43" t="s">
        <v>304</v>
      </c>
    </row>
    <row r="21" spans="1:6" x14ac:dyDescent="0.25">
      <c r="A21" s="40">
        <v>18</v>
      </c>
      <c r="B21" s="43" t="s">
        <v>242</v>
      </c>
      <c r="C21" s="7">
        <v>5276.16</v>
      </c>
      <c r="D21" s="7">
        <v>5276.16</v>
      </c>
      <c r="E21" s="3" t="s">
        <v>213</v>
      </c>
      <c r="F21" s="43" t="s">
        <v>304</v>
      </c>
    </row>
    <row r="22" spans="1:6" x14ac:dyDescent="0.25">
      <c r="A22" s="40">
        <v>19</v>
      </c>
      <c r="B22" s="43" t="s">
        <v>242</v>
      </c>
      <c r="C22" s="7">
        <v>0</v>
      </c>
      <c r="D22" s="7">
        <v>0</v>
      </c>
      <c r="E22" s="3" t="s">
        <v>213</v>
      </c>
      <c r="F22" s="43" t="s">
        <v>304</v>
      </c>
    </row>
    <row r="23" spans="1:6" x14ac:dyDescent="0.25">
      <c r="A23" s="40">
        <v>20</v>
      </c>
      <c r="B23" s="43" t="s">
        <v>242</v>
      </c>
      <c r="C23" s="7">
        <v>0</v>
      </c>
      <c r="D23" s="7">
        <v>0</v>
      </c>
      <c r="E23" s="3" t="s">
        <v>213</v>
      </c>
      <c r="F23" s="43" t="s">
        <v>304</v>
      </c>
    </row>
    <row r="24" spans="1:6" x14ac:dyDescent="0.25">
      <c r="A24" s="40">
        <v>21</v>
      </c>
      <c r="B24" s="43" t="s">
        <v>242</v>
      </c>
      <c r="C24" s="7">
        <v>0</v>
      </c>
      <c r="D24" s="7">
        <v>0</v>
      </c>
      <c r="E24" s="3" t="s">
        <v>213</v>
      </c>
      <c r="F24" s="43" t="s">
        <v>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3" workbookViewId="0">
      <selection activeCell="F5" sqref="F5:F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0">
        <v>1</v>
      </c>
      <c r="B4" s="11" t="s">
        <v>243</v>
      </c>
      <c r="C4" s="12">
        <v>0</v>
      </c>
      <c r="D4" s="12">
        <v>0</v>
      </c>
      <c r="E4" s="11" t="s">
        <v>213</v>
      </c>
      <c r="F4" s="11" t="s">
        <v>304</v>
      </c>
    </row>
    <row r="5" spans="1:6" x14ac:dyDescent="0.25">
      <c r="A5" s="10">
        <v>2</v>
      </c>
      <c r="B5" s="11" t="s">
        <v>243</v>
      </c>
      <c r="C5" s="12">
        <v>0</v>
      </c>
      <c r="D5" s="12">
        <v>0</v>
      </c>
      <c r="E5" s="11" t="s">
        <v>213</v>
      </c>
      <c r="F5" s="35" t="s">
        <v>304</v>
      </c>
    </row>
    <row r="6" spans="1:6" x14ac:dyDescent="0.25">
      <c r="A6" s="10">
        <v>3</v>
      </c>
      <c r="B6" s="11" t="s">
        <v>243</v>
      </c>
      <c r="C6" s="12">
        <v>0</v>
      </c>
      <c r="D6" s="12">
        <v>0</v>
      </c>
      <c r="E6" s="11" t="s">
        <v>213</v>
      </c>
      <c r="F6" s="35" t="s">
        <v>304</v>
      </c>
    </row>
    <row r="7" spans="1:6" x14ac:dyDescent="0.25">
      <c r="A7" s="10">
        <v>4</v>
      </c>
      <c r="B7" s="11" t="s">
        <v>243</v>
      </c>
      <c r="C7" s="12">
        <v>0</v>
      </c>
      <c r="D7" s="12">
        <v>0</v>
      </c>
      <c r="E7" s="11" t="s">
        <v>213</v>
      </c>
      <c r="F7" s="35" t="s">
        <v>304</v>
      </c>
    </row>
    <row r="8" spans="1:6" x14ac:dyDescent="0.25">
      <c r="A8" s="10">
        <v>5</v>
      </c>
      <c r="B8" s="11" t="s">
        <v>243</v>
      </c>
      <c r="C8" s="12">
        <v>0</v>
      </c>
      <c r="D8" s="12">
        <v>0</v>
      </c>
      <c r="E8" s="11" t="s">
        <v>213</v>
      </c>
      <c r="F8" s="35" t="s">
        <v>304</v>
      </c>
    </row>
    <row r="9" spans="1:6" x14ac:dyDescent="0.25">
      <c r="A9" s="10">
        <v>6</v>
      </c>
      <c r="B9" s="11" t="s">
        <v>243</v>
      </c>
      <c r="C9" s="12">
        <v>0</v>
      </c>
      <c r="D9" s="12">
        <v>0</v>
      </c>
      <c r="E9" s="11" t="s">
        <v>213</v>
      </c>
      <c r="F9" s="35" t="s">
        <v>304</v>
      </c>
    </row>
    <row r="10" spans="1:6" x14ac:dyDescent="0.25">
      <c r="A10" s="10">
        <v>7</v>
      </c>
      <c r="B10" s="11" t="s">
        <v>243</v>
      </c>
      <c r="C10" s="12">
        <v>0</v>
      </c>
      <c r="D10" s="12">
        <v>0</v>
      </c>
      <c r="E10" s="11" t="s">
        <v>213</v>
      </c>
      <c r="F10" s="35" t="s">
        <v>304</v>
      </c>
    </row>
    <row r="11" spans="1:6" x14ac:dyDescent="0.25">
      <c r="A11" s="10">
        <v>8</v>
      </c>
      <c r="B11" s="11" t="s">
        <v>243</v>
      </c>
      <c r="C11" s="12">
        <v>0</v>
      </c>
      <c r="D11" s="12">
        <v>0</v>
      </c>
      <c r="E11" s="11" t="s">
        <v>213</v>
      </c>
      <c r="F11" s="35" t="s">
        <v>304</v>
      </c>
    </row>
    <row r="12" spans="1:6" x14ac:dyDescent="0.25">
      <c r="A12" s="10">
        <v>9</v>
      </c>
      <c r="B12" s="11" t="s">
        <v>243</v>
      </c>
      <c r="C12" s="12">
        <v>0</v>
      </c>
      <c r="D12" s="12">
        <v>0</v>
      </c>
      <c r="E12" s="11" t="s">
        <v>213</v>
      </c>
      <c r="F12" s="35" t="s">
        <v>304</v>
      </c>
    </row>
    <row r="13" spans="1:6" x14ac:dyDescent="0.25">
      <c r="A13" s="10">
        <v>10</v>
      </c>
      <c r="B13" s="11" t="s">
        <v>243</v>
      </c>
      <c r="C13" s="12">
        <v>0</v>
      </c>
      <c r="D13" s="12">
        <v>0</v>
      </c>
      <c r="E13" s="11" t="s">
        <v>213</v>
      </c>
      <c r="F13" s="35" t="s">
        <v>304</v>
      </c>
    </row>
    <row r="14" spans="1:6" x14ac:dyDescent="0.25">
      <c r="A14" s="10">
        <v>11</v>
      </c>
      <c r="B14" s="11" t="s">
        <v>243</v>
      </c>
      <c r="C14" s="12">
        <v>0</v>
      </c>
      <c r="D14" s="12">
        <v>0</v>
      </c>
      <c r="E14" s="11" t="s">
        <v>213</v>
      </c>
      <c r="F14" s="35" t="s">
        <v>304</v>
      </c>
    </row>
    <row r="15" spans="1:6" x14ac:dyDescent="0.25">
      <c r="A15" s="10">
        <v>12</v>
      </c>
      <c r="B15" s="11" t="s">
        <v>243</v>
      </c>
      <c r="C15" s="12">
        <v>0</v>
      </c>
      <c r="D15" s="12">
        <v>0</v>
      </c>
      <c r="E15" s="11" t="s">
        <v>213</v>
      </c>
      <c r="F15" s="35" t="s">
        <v>304</v>
      </c>
    </row>
    <row r="16" spans="1:6" x14ac:dyDescent="0.25">
      <c r="A16" s="10">
        <v>13</v>
      </c>
      <c r="B16" s="11" t="s">
        <v>243</v>
      </c>
      <c r="C16" s="12">
        <v>0</v>
      </c>
      <c r="D16" s="12">
        <v>0</v>
      </c>
      <c r="E16" s="11" t="s">
        <v>213</v>
      </c>
      <c r="F16" s="35" t="s">
        <v>304</v>
      </c>
    </row>
    <row r="17" spans="1:6" x14ac:dyDescent="0.25">
      <c r="A17" s="10">
        <v>14</v>
      </c>
      <c r="B17" s="11" t="s">
        <v>243</v>
      </c>
      <c r="C17" s="12">
        <v>0</v>
      </c>
      <c r="D17" s="12">
        <v>0</v>
      </c>
      <c r="E17" s="11" t="s">
        <v>213</v>
      </c>
      <c r="F17" s="35" t="s">
        <v>304</v>
      </c>
    </row>
    <row r="18" spans="1:6" x14ac:dyDescent="0.25">
      <c r="A18" s="34">
        <v>15</v>
      </c>
      <c r="B18" s="35" t="s">
        <v>243</v>
      </c>
      <c r="C18" s="36">
        <v>0</v>
      </c>
      <c r="D18" s="36">
        <v>0</v>
      </c>
      <c r="E18" s="35" t="s">
        <v>213</v>
      </c>
      <c r="F18" s="35" t="s">
        <v>304</v>
      </c>
    </row>
    <row r="19" spans="1:6" x14ac:dyDescent="0.25">
      <c r="A19" s="34">
        <v>16</v>
      </c>
      <c r="B19" s="35" t="s">
        <v>243</v>
      </c>
      <c r="C19" s="36">
        <v>0</v>
      </c>
      <c r="D19" s="36">
        <v>0</v>
      </c>
      <c r="E19" s="35" t="s">
        <v>213</v>
      </c>
      <c r="F19" s="35" t="s">
        <v>304</v>
      </c>
    </row>
    <row r="20" spans="1:6" x14ac:dyDescent="0.25">
      <c r="A20" s="34">
        <v>17</v>
      </c>
      <c r="B20" s="35" t="s">
        <v>243</v>
      </c>
      <c r="C20" s="36">
        <v>0</v>
      </c>
      <c r="D20" s="36">
        <v>0</v>
      </c>
      <c r="E20" s="35" t="s">
        <v>213</v>
      </c>
      <c r="F20" s="35" t="s">
        <v>304</v>
      </c>
    </row>
    <row r="21" spans="1:6" x14ac:dyDescent="0.25">
      <c r="A21" s="34">
        <v>18</v>
      </c>
      <c r="B21" s="35" t="s">
        <v>243</v>
      </c>
      <c r="C21" s="36">
        <v>0</v>
      </c>
      <c r="D21" s="36">
        <v>0</v>
      </c>
      <c r="E21" s="35" t="s">
        <v>213</v>
      </c>
      <c r="F21" s="35" t="s">
        <v>304</v>
      </c>
    </row>
    <row r="22" spans="1:6" x14ac:dyDescent="0.25">
      <c r="A22" s="34">
        <v>19</v>
      </c>
      <c r="B22" s="35" t="s">
        <v>243</v>
      </c>
      <c r="C22" s="36">
        <v>0</v>
      </c>
      <c r="D22" s="36">
        <v>0</v>
      </c>
      <c r="E22" s="35" t="s">
        <v>213</v>
      </c>
      <c r="F22" s="35" t="s">
        <v>304</v>
      </c>
    </row>
    <row r="23" spans="1:6" x14ac:dyDescent="0.25">
      <c r="A23" s="34">
        <v>20</v>
      </c>
      <c r="B23" s="35" t="s">
        <v>243</v>
      </c>
      <c r="C23" s="36">
        <v>0</v>
      </c>
      <c r="D23" s="36">
        <v>0</v>
      </c>
      <c r="E23" s="35" t="s">
        <v>213</v>
      </c>
      <c r="F23" s="35" t="s">
        <v>304</v>
      </c>
    </row>
    <row r="24" spans="1:6" x14ac:dyDescent="0.25">
      <c r="A24" s="34">
        <v>21</v>
      </c>
      <c r="B24" s="35" t="s">
        <v>243</v>
      </c>
      <c r="C24" s="36">
        <v>0</v>
      </c>
      <c r="D24" s="36">
        <v>0</v>
      </c>
      <c r="E24" s="35" t="s">
        <v>213</v>
      </c>
      <c r="F24" s="35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3">
        <v>1</v>
      </c>
      <c r="B4" s="14" t="s">
        <v>244</v>
      </c>
      <c r="C4" s="15">
        <v>0</v>
      </c>
      <c r="D4" s="15">
        <v>0</v>
      </c>
      <c r="E4" s="14" t="s">
        <v>213</v>
      </c>
      <c r="F4" s="14" t="s">
        <v>304</v>
      </c>
    </row>
    <row r="5" spans="1:6" x14ac:dyDescent="0.25">
      <c r="A5" s="13">
        <v>2</v>
      </c>
      <c r="B5" s="14" t="s">
        <v>244</v>
      </c>
      <c r="C5" s="15">
        <v>0</v>
      </c>
      <c r="D5" s="15">
        <v>0</v>
      </c>
      <c r="E5" s="14" t="s">
        <v>213</v>
      </c>
      <c r="F5" s="35" t="s">
        <v>304</v>
      </c>
    </row>
    <row r="6" spans="1:6" x14ac:dyDescent="0.25">
      <c r="A6" s="13">
        <v>3</v>
      </c>
      <c r="B6" s="14" t="s">
        <v>244</v>
      </c>
      <c r="C6" s="15">
        <v>0</v>
      </c>
      <c r="D6" s="15">
        <v>0</v>
      </c>
      <c r="E6" s="14" t="s">
        <v>213</v>
      </c>
      <c r="F6" s="35" t="s">
        <v>304</v>
      </c>
    </row>
    <row r="7" spans="1:6" x14ac:dyDescent="0.25">
      <c r="A7" s="13">
        <v>4</v>
      </c>
      <c r="B7" s="14" t="s">
        <v>244</v>
      </c>
      <c r="C7" s="15">
        <v>0</v>
      </c>
      <c r="D7" s="15">
        <v>0</v>
      </c>
      <c r="E7" s="14" t="s">
        <v>213</v>
      </c>
      <c r="F7" s="35" t="s">
        <v>304</v>
      </c>
    </row>
    <row r="8" spans="1:6" x14ac:dyDescent="0.25">
      <c r="A8" s="13">
        <v>5</v>
      </c>
      <c r="B8" s="14" t="s">
        <v>244</v>
      </c>
      <c r="C8" s="15">
        <v>0</v>
      </c>
      <c r="D8" s="15">
        <v>0</v>
      </c>
      <c r="E8" s="14" t="s">
        <v>213</v>
      </c>
      <c r="F8" s="35" t="s">
        <v>304</v>
      </c>
    </row>
    <row r="9" spans="1:6" x14ac:dyDescent="0.25">
      <c r="A9" s="13">
        <v>6</v>
      </c>
      <c r="B9" s="14" t="s">
        <v>244</v>
      </c>
      <c r="C9" s="15">
        <v>0</v>
      </c>
      <c r="D9" s="15">
        <v>0</v>
      </c>
      <c r="E9" s="14" t="s">
        <v>213</v>
      </c>
      <c r="F9" s="35" t="s">
        <v>304</v>
      </c>
    </row>
    <row r="10" spans="1:6" x14ac:dyDescent="0.25">
      <c r="A10" s="13">
        <v>7</v>
      </c>
      <c r="B10" s="14" t="s">
        <v>244</v>
      </c>
      <c r="C10" s="15">
        <v>0</v>
      </c>
      <c r="D10" s="15">
        <v>0</v>
      </c>
      <c r="E10" s="14" t="s">
        <v>213</v>
      </c>
      <c r="F10" s="35" t="s">
        <v>304</v>
      </c>
    </row>
    <row r="11" spans="1:6" x14ac:dyDescent="0.25">
      <c r="A11" s="13">
        <v>8</v>
      </c>
      <c r="B11" s="14" t="s">
        <v>244</v>
      </c>
      <c r="C11" s="15">
        <v>0</v>
      </c>
      <c r="D11" s="15">
        <v>0</v>
      </c>
      <c r="E11" s="14" t="s">
        <v>213</v>
      </c>
      <c r="F11" s="35" t="s">
        <v>304</v>
      </c>
    </row>
    <row r="12" spans="1:6" x14ac:dyDescent="0.25">
      <c r="A12" s="13">
        <v>9</v>
      </c>
      <c r="B12" s="14" t="s">
        <v>244</v>
      </c>
      <c r="C12" s="15">
        <v>0</v>
      </c>
      <c r="D12" s="15">
        <v>0</v>
      </c>
      <c r="E12" s="14" t="s">
        <v>213</v>
      </c>
      <c r="F12" s="35" t="s">
        <v>304</v>
      </c>
    </row>
    <row r="13" spans="1:6" x14ac:dyDescent="0.25">
      <c r="A13" s="13">
        <v>10</v>
      </c>
      <c r="B13" s="14" t="s">
        <v>244</v>
      </c>
      <c r="C13" s="15">
        <v>0</v>
      </c>
      <c r="D13" s="15">
        <v>0</v>
      </c>
      <c r="E13" s="14" t="s">
        <v>213</v>
      </c>
      <c r="F13" s="35" t="s">
        <v>304</v>
      </c>
    </row>
    <row r="14" spans="1:6" x14ac:dyDescent="0.25">
      <c r="A14" s="13">
        <v>11</v>
      </c>
      <c r="B14" s="14" t="s">
        <v>244</v>
      </c>
      <c r="C14" s="15">
        <v>0</v>
      </c>
      <c r="D14" s="15">
        <v>0</v>
      </c>
      <c r="E14" s="14" t="s">
        <v>213</v>
      </c>
      <c r="F14" s="35" t="s">
        <v>304</v>
      </c>
    </row>
    <row r="15" spans="1:6" x14ac:dyDescent="0.25">
      <c r="A15" s="13">
        <v>12</v>
      </c>
      <c r="B15" s="14" t="s">
        <v>244</v>
      </c>
      <c r="C15" s="15">
        <v>0</v>
      </c>
      <c r="D15" s="15">
        <v>0</v>
      </c>
      <c r="E15" s="14" t="s">
        <v>213</v>
      </c>
      <c r="F15" s="35" t="s">
        <v>304</v>
      </c>
    </row>
    <row r="16" spans="1:6" x14ac:dyDescent="0.25">
      <c r="A16" s="13">
        <v>13</v>
      </c>
      <c r="B16" s="14" t="s">
        <v>244</v>
      </c>
      <c r="C16" s="15">
        <v>0</v>
      </c>
      <c r="D16" s="15">
        <v>0</v>
      </c>
      <c r="E16" s="14" t="s">
        <v>213</v>
      </c>
      <c r="F16" s="35" t="s">
        <v>304</v>
      </c>
    </row>
    <row r="17" spans="1:6" x14ac:dyDescent="0.25">
      <c r="A17" s="13">
        <v>14</v>
      </c>
      <c r="B17" s="14" t="s">
        <v>244</v>
      </c>
      <c r="C17" s="15">
        <v>0</v>
      </c>
      <c r="D17" s="15">
        <v>0</v>
      </c>
      <c r="E17" s="14" t="s">
        <v>213</v>
      </c>
      <c r="F17" s="35" t="s">
        <v>304</v>
      </c>
    </row>
    <row r="18" spans="1:6" x14ac:dyDescent="0.25">
      <c r="A18" s="34">
        <v>15</v>
      </c>
      <c r="B18" s="35" t="s">
        <v>244</v>
      </c>
      <c r="C18" s="15">
        <v>0</v>
      </c>
      <c r="D18" s="15">
        <v>0</v>
      </c>
      <c r="E18" s="35" t="s">
        <v>213</v>
      </c>
      <c r="F18" s="35" t="s">
        <v>304</v>
      </c>
    </row>
    <row r="19" spans="1:6" x14ac:dyDescent="0.25">
      <c r="A19" s="34">
        <v>16</v>
      </c>
      <c r="B19" s="35" t="s">
        <v>244</v>
      </c>
      <c r="C19" s="15">
        <v>0</v>
      </c>
      <c r="D19" s="15">
        <v>0</v>
      </c>
      <c r="E19" s="35" t="s">
        <v>213</v>
      </c>
      <c r="F19" s="35" t="s">
        <v>304</v>
      </c>
    </row>
    <row r="20" spans="1:6" x14ac:dyDescent="0.25">
      <c r="A20" s="34">
        <v>17</v>
      </c>
      <c r="B20" s="35" t="s">
        <v>244</v>
      </c>
      <c r="C20" s="15">
        <v>0</v>
      </c>
      <c r="D20" s="15">
        <v>0</v>
      </c>
      <c r="E20" s="35" t="s">
        <v>213</v>
      </c>
      <c r="F20" s="35" t="s">
        <v>304</v>
      </c>
    </row>
    <row r="21" spans="1:6" x14ac:dyDescent="0.25">
      <c r="A21" s="34">
        <v>18</v>
      </c>
      <c r="B21" s="35" t="s">
        <v>244</v>
      </c>
      <c r="C21" s="15">
        <v>0</v>
      </c>
      <c r="D21" s="15">
        <v>0</v>
      </c>
      <c r="E21" s="35" t="s">
        <v>213</v>
      </c>
      <c r="F21" s="35" t="s">
        <v>304</v>
      </c>
    </row>
    <row r="22" spans="1:6" x14ac:dyDescent="0.25">
      <c r="A22" s="34">
        <v>19</v>
      </c>
      <c r="B22" s="35" t="s">
        <v>244</v>
      </c>
      <c r="C22" s="15">
        <v>0</v>
      </c>
      <c r="D22" s="15">
        <v>0</v>
      </c>
      <c r="E22" s="35" t="s">
        <v>213</v>
      </c>
      <c r="F22" s="35" t="s">
        <v>304</v>
      </c>
    </row>
    <row r="23" spans="1:6" x14ac:dyDescent="0.25">
      <c r="A23" s="34">
        <v>20</v>
      </c>
      <c r="B23" s="35" t="s">
        <v>244</v>
      </c>
      <c r="C23" s="15">
        <v>0</v>
      </c>
      <c r="D23" s="15">
        <v>0</v>
      </c>
      <c r="E23" s="35" t="s">
        <v>213</v>
      </c>
      <c r="F23" s="35" t="s">
        <v>304</v>
      </c>
    </row>
    <row r="24" spans="1:6" x14ac:dyDescent="0.25">
      <c r="A24" s="34">
        <v>21</v>
      </c>
      <c r="B24" s="35" t="s">
        <v>244</v>
      </c>
      <c r="C24" s="15">
        <v>0</v>
      </c>
      <c r="D24" s="15">
        <v>0</v>
      </c>
      <c r="E24" s="35" t="s">
        <v>213</v>
      </c>
      <c r="F24" s="35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2019-05-29T20:47:39Z</dcterms:created>
  <dcterms:modified xsi:type="dcterms:W3CDTF">2021-05-19T21:49:08Z</dcterms:modified>
</cp:coreProperties>
</file>