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8 3T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<sst xmlns="http://schemas.openxmlformats.org/spreadsheetml/2006/main" count="2467" uniqueCount="372">
  <si>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</si>
  <si>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</si>
  <si>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</si>
  <si>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</si>
  <si>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</si>
  <si>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</si>
  <si>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</si>
  <si>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</si>
  <si>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</si>
  <si>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</si>
  <si>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</si>
  <si>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</si>
  <si>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</si>
  <si>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</si>
  <si>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</si>
  <si>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</si>
  <si>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</si>
  <si>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</si>
  <si>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</si>
  <si>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</si>
  <si>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</si>
  <si>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</si>
  <si>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</si>
  <si>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</si>
  <si>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</si>
  <si>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</si>
  <si>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</si>
  <si>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</si>
  <si>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</si>
  <si>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</si>
  <si>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</si>
  <si>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</si>
  <si>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</si>
  <si>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</si>
  <si>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</si>
  <si>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</si>
  <si>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</si>
  <si>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</si>
  <si>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</si>
  <si>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</si>
  <si>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</si>
  <si>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</si>
  <si>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</si>
  <si>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</si>
  <si>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</si>
  <si>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</si>
  <si>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</si>
  <si>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</si>
  <si>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</si>
  <si>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</si>
  <si>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</si>
  <si>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</si>
  <si>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</si>
  <si>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</si>
  <si>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</si>
  <si>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</si>
  <si>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</si>
  <si>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</si>
  <si>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</si>
  <si>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</si>
  <si>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</si>
  <si>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</si>
  <si>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</si>
  <si>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</si>
  <si>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</si>
  <si>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</si>
  <si>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</si>
  <si>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</si>
  <si>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</si>
  <si>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</si>
  <si>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</si>
  <si>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</si>
  <si>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</si>
  <si>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</si>
  <si>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</si>
  <si>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</si>
  <si>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</si>
  <si>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</si>
  <si>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</si>
  <si>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</si>
  <si>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</si>
  <si>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</si>
  <si>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</si>
  <si>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</si>
  <si>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</si>
  <si>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</si>
  <si>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</si>
  <si>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</si>
  <si>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</si>
  <si>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</si>
  <si>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</si>
  <si>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</si>
  <si>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</si>
  <si>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</si>
  <si>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</si>
  <si>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</si>
  <si>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</si>
  <si>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</si>
  <si>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</si>
  <si>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</si>
  <si>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</si>
  <si>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</si>
  <si>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</si>
  <si>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</si>
  <si>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</si>
  <si>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</si>
  <si>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</si>
  <si>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</si>
  <si>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</si>
  <si>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</si>
  <si>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</si>
  <si>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</si>
  <si>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</si>
  <si>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</si>
  <si>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</si>
  <si>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</si>
  <si>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</si>
  <si>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</si>
  <si>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</si>
  <si>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</si>
  <si>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</si>
  <si>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</si>
  <si>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</si>
  <si>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</si>
  <si>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</si>
  <si>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</si>
  <si>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</si>
  <si>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</si>
  <si>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</si>
  <si>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</si>
  <si>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</si>
  <si>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</si>
  <si>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</si>
  <si>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</si>
  <si>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</si>
  <si>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</si>
  <si>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</si>
  <si>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</si>
  <si>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</si>
  <si>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</si>
  <si>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</si>
  <si>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</si>
  <si>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</si>
  <si>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</si>
  <si>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</si>
  <si>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</si>
  <si>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</si>
  <si>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</si>
  <si>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</si>
  <si>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</si>
  <si>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</si>
  <si>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</si>
  <si>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</si>
  <si>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</si>
  <si>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</si>
  <si>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</si>
  <si>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</si>
  <si>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</si>
  <si>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</si>
  <si>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</si>
  <si>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</si>
  <si>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</si>
  <si>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</si>
  <si>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</si>
  <si>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</si>
  <si>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</si>
  <si>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</si>
  <si>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</si>
  <si>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</si>
  <si>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</si>
  <si>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</si>
  <si>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</si>
  <si>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</si>
  <si>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</si>
  <si>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</si>
  <si>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</si>
  <si>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</si>
  <si>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</si>
  <si>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</si>
  <si>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</si>
  <si>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</si>
  <si>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</si>
  <si>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</si>
  <si>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</si>
  <si>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</si>
  <si>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</si>
  <si>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</si>
  <si>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</si>
  <si>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</si>
  <si>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</si>
  <si>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</si>
  <si>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</si>
  <si>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</si>
  <si>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</si>
  <si>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</si>
  <si>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</si>
  <si>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</si>
  <si>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</si>
  <si>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</si>
  <si>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</si>
  <si>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</si>
  <si>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</si>
  <si>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</si>
  <si>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</si>
  <si>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</si>
  <si>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</si>
  <si>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</si>
  <si>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</si>
  <si>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</si>
  <si>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</si>
  <si>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</si>
  <si>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</si>
  <si>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</si>
  <si>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</si>
  <si>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</t>
  </si>
  <si>
    <t>Coordinador</t>
  </si>
  <si>
    <t>Coordinador Operativo</t>
  </si>
  <si>
    <t>Subdirector</t>
  </si>
  <si>
    <t xml:space="preserve">Instituto del Deporte del Municipio de Solidaridad, Quintana Roo </t>
  </si>
  <si>
    <t xml:space="preserve">Aguilar </t>
  </si>
  <si>
    <t>Castillo</t>
  </si>
  <si>
    <t>Luis Alberto</t>
  </si>
  <si>
    <t>Luna</t>
  </si>
  <si>
    <t xml:space="preserve">Bustamante </t>
  </si>
  <si>
    <t>Chontal</t>
  </si>
  <si>
    <t>Canul</t>
  </si>
  <si>
    <t>Cetina</t>
  </si>
  <si>
    <t>Cocom</t>
  </si>
  <si>
    <t>Garcia</t>
  </si>
  <si>
    <t>Lobato</t>
  </si>
  <si>
    <t>Mcliberty</t>
  </si>
  <si>
    <t>Pech</t>
  </si>
  <si>
    <t>Rodriguez</t>
  </si>
  <si>
    <t>Sanchez</t>
  </si>
  <si>
    <t>Vazquez</t>
  </si>
  <si>
    <t>Pacheco</t>
  </si>
  <si>
    <t>Ruiz</t>
  </si>
  <si>
    <t>Pinto</t>
  </si>
  <si>
    <t>Edwin Antonio</t>
  </si>
  <si>
    <t xml:space="preserve">Peso Mexicano </t>
  </si>
  <si>
    <t>Dirección General del Instituto del Deporte del Municipio de Solidaridad, Q.Roo</t>
  </si>
  <si>
    <t xml:space="preserve">Director General </t>
  </si>
  <si>
    <t>Coordinador operativo</t>
  </si>
  <si>
    <t xml:space="preserve">Tecnico Especializado </t>
  </si>
  <si>
    <t>Jefe de departamento</t>
  </si>
  <si>
    <t>Profesional Especializado</t>
  </si>
  <si>
    <t>Jefe de Area</t>
  </si>
  <si>
    <t>Javier</t>
  </si>
  <si>
    <t>Alvarado</t>
  </si>
  <si>
    <t>Milacatl</t>
  </si>
  <si>
    <t>Florencio Amador</t>
  </si>
  <si>
    <t>Gutierrez</t>
  </si>
  <si>
    <t>Guigui</t>
  </si>
  <si>
    <t>Rosalba</t>
  </si>
  <si>
    <t>Dominguez</t>
  </si>
  <si>
    <t>Raul</t>
  </si>
  <si>
    <t>Ocampo</t>
  </si>
  <si>
    <t>Damian Martin</t>
  </si>
  <si>
    <t xml:space="preserve">Rodriguez </t>
  </si>
  <si>
    <t>Alex Alejandro</t>
  </si>
  <si>
    <t xml:space="preserve">Tun </t>
  </si>
  <si>
    <t>Margarita del socorro</t>
  </si>
  <si>
    <t xml:space="preserve">Argaez </t>
  </si>
  <si>
    <t>Maldonado</t>
  </si>
  <si>
    <t>Samantha Paola</t>
  </si>
  <si>
    <t xml:space="preserve">Castillo </t>
  </si>
  <si>
    <t xml:space="preserve">Francisco Efrain </t>
  </si>
  <si>
    <t xml:space="preserve">Chavez </t>
  </si>
  <si>
    <t>Marfil</t>
  </si>
  <si>
    <t xml:space="preserve">Gomez </t>
  </si>
  <si>
    <t xml:space="preserve">Sanchez </t>
  </si>
  <si>
    <t>Williams Alberto</t>
  </si>
  <si>
    <t>Jose Pascual Israel</t>
  </si>
  <si>
    <t xml:space="preserve">Vargas </t>
  </si>
  <si>
    <t>Cuxim</t>
  </si>
  <si>
    <t>Carlos Roberto</t>
  </si>
  <si>
    <t>Fernando</t>
  </si>
  <si>
    <t xml:space="preserve">Montero </t>
  </si>
  <si>
    <t>Estrella</t>
  </si>
  <si>
    <t>Victor</t>
  </si>
  <si>
    <t>Benitez</t>
  </si>
  <si>
    <t>Yliana Del Carmen</t>
  </si>
  <si>
    <t xml:space="preserve">Gurria </t>
  </si>
  <si>
    <t>Maricela</t>
  </si>
  <si>
    <t>Flota</t>
  </si>
  <si>
    <t>Enrique</t>
  </si>
  <si>
    <t>Reynoso</t>
  </si>
  <si>
    <t>Maria Guadalupe</t>
  </si>
  <si>
    <t>Jorge Armando</t>
  </si>
  <si>
    <t xml:space="preserve">Poot </t>
  </si>
  <si>
    <t>Uc</t>
  </si>
  <si>
    <t>José Damián</t>
  </si>
  <si>
    <t>Víctor José</t>
  </si>
  <si>
    <t xml:space="preserve">Sergio Susano </t>
  </si>
  <si>
    <t>Silvaran</t>
  </si>
  <si>
    <t>Marcos Antonino</t>
  </si>
  <si>
    <t>Bonastre</t>
  </si>
  <si>
    <t>Angulo</t>
  </si>
  <si>
    <t>Haromi Anette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</si>
  <si>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</si>
  <si>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</si>
  <si>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</si>
  <si>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</si>
  <si>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</si>
  <si>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</si>
  <si>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</si>
  <si>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</si>
  <si>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</si>
  <si>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</si>
  <si>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</si>
  <si>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</si>
  <si>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</si>
  <si>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</si>
  <si>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</si>
  <si>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>Jefe de Departamento</t>
  </si>
  <si>
    <t>Lopez</t>
  </si>
  <si>
    <t xml:space="preserve">Pech </t>
  </si>
  <si>
    <t>Fernando Daniel</t>
  </si>
  <si>
    <t xml:space="preserve">Diaz </t>
  </si>
  <si>
    <t>percepciones adicionales en dinero</t>
  </si>
  <si>
    <t>pesos mexicanos</t>
  </si>
  <si>
    <t>percepciones adicionales en especie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</si>
  <si>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</si>
  <si>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</si>
  <si>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</si>
  <si>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</si>
  <si>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</si>
  <si>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</si>
  <si>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</si>
  <si>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</si>
  <si>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</si>
  <si>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Director Deportivo</t>
  </si>
  <si>
    <t xml:space="preserve">Director Deportivo </t>
  </si>
  <si>
    <t xml:space="preserve">Director de Infraestructura </t>
  </si>
  <si>
    <t xml:space="preserve">Mensual </t>
  </si>
  <si>
    <t>Mensual</t>
  </si>
  <si>
    <t xml:space="preserve">El tabulador de remuneraciones del Instituto del Deporte del Municipio de Solidaridad, Quintana Roo, que contiene las denominaciones de los puestos, no ha sufrido modificaciones con perspectivas de genero a la fecha que se reporta esta informacion. </t>
  </si>
  <si>
    <t xml:space="preserve">Coordinador </t>
  </si>
  <si>
    <t>Iut</t>
  </si>
  <si>
    <t>Coordinador de Area</t>
  </si>
  <si>
    <t>Badal</t>
  </si>
  <si>
    <t>Mayra Janeth</t>
  </si>
  <si>
    <t>Barbosa</t>
  </si>
  <si>
    <t xml:space="preserve">Itza </t>
  </si>
  <si>
    <t xml:space="preserve">Edgar Adrian </t>
  </si>
  <si>
    <t>Jefe De Departamento</t>
  </si>
  <si>
    <t xml:space="preserve">Nuñez </t>
  </si>
  <si>
    <t>Perez</t>
  </si>
  <si>
    <t>Gedalia</t>
  </si>
  <si>
    <t xml:space="preserve">Juarez </t>
  </si>
  <si>
    <t>Saldierna</t>
  </si>
  <si>
    <t>Jefe de Área</t>
  </si>
  <si>
    <t xml:space="preserve">Leal </t>
  </si>
  <si>
    <t>Zarco</t>
  </si>
  <si>
    <t>Pedro Adalberto</t>
  </si>
  <si>
    <t>Chacon</t>
  </si>
  <si>
    <t>Alvarez</t>
  </si>
  <si>
    <t xml:space="preserve">Ramos </t>
  </si>
  <si>
    <t>Ruben</t>
  </si>
  <si>
    <t>Vargas</t>
  </si>
  <si>
    <t>Recines</t>
  </si>
  <si>
    <t>Emily</t>
  </si>
  <si>
    <t>Concha</t>
  </si>
  <si>
    <t>Gabriel Enrique</t>
  </si>
  <si>
    <t>Alejandro</t>
  </si>
  <si>
    <t>Flores</t>
  </si>
  <si>
    <t>Raúl</t>
  </si>
  <si>
    <t>Ramos</t>
  </si>
  <si>
    <t>Ocaña</t>
  </si>
  <si>
    <t>Nahum Josue</t>
  </si>
  <si>
    <t>15684.3</t>
  </si>
  <si>
    <t xml:space="preserve">Erick Paull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</si>
</sst>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4" fontId="0" fillId="0" borderId="0" xfId="0" applyNumberFormat="1" applyProtection="1"/>
    <xf numFmtId="2" fontId="0" fillId="0" borderId="0" xfId="0" applyNumberFormat="1" applyProtection="1"/>
    <xf numFmtId="2" fontId="0" fillId="0" borderId="0" xfId="2" applyNumberFormat="1" applyFont="1" applyProtection="1"/>
    <xf numFmtId="0" fontId="0" fillId="0" borderId="0" xfId="0"/>
    <xf numFmtId="0" fontId="5" fillId="0" borderId="0" xfId="0" applyFont="1" applyAlignment="1" applyProtection="1">
      <alignment horizontal="left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 wrapText="1"/>
    </xf>
    <xf numFmtId="2" fontId="7" fillId="0" borderId="0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0" fontId="5" fillId="4" borderId="0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14" fontId="0" fillId="4" borderId="0" xfId="0" applyNumberFormat="1" applyFill="1" applyAlignment="1">
      <alignment horizontal="right" vertical="top"/>
    </xf>
    <xf numFmtId="0" fontId="0" fillId="4" borderId="0" xfId="0" applyFill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2" fontId="4" fillId="5" borderId="0" xfId="1" applyNumberFormat="1" applyFont="1" applyFill="1" applyBorder="1" applyAlignment="1">
      <alignment horizontal="right" vertical="top"/>
    </xf>
    <xf numFmtId="0" fontId="0" fillId="5" borderId="0" xfId="0" applyFill="1" applyBorder="1" applyAlignment="1">
      <alignment horizontal="right" vertical="top"/>
    </xf>
    <xf numFmtId="0" fontId="0" fillId="5" borderId="0" xfId="0" applyFill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" workbookViewId="0">
      <selection activeCell="B8" sqref="B8:C51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7109375" customWidth="1"/>
    <col min="4" max="4" width="22" customWidth="1"/>
    <col min="5" max="5" width="12.7109375" customWidth="1"/>
    <col min="6" max="6" width="22" customWidth="1"/>
    <col min="7" max="7" width="26.42578125" customWidth="1"/>
    <col min="8" max="8" width="25.5703125" customWidth="1"/>
    <col min="9" max="9" width="20.28515625" customWidth="1"/>
    <col min="10" max="10" width="13.5703125" bestFit="1" customWidth="1"/>
    <col min="11" max="11" width="11.140625" customWidth="1"/>
    <col min="12" max="12" width="13.42578125" customWidth="1"/>
    <col min="13" max="13" width="23.42578125" customWidth="1"/>
    <col min="14" max="14" width="15.42578125" customWidth="1"/>
    <col min="15" max="15" width="19.5703125" customWidth="1"/>
    <col min="16" max="16" width="36" bestFit="1" customWidth="1"/>
    <col min="17" max="17" width="27" customWidth="1"/>
    <col min="18" max="18" width="23" customWidth="1"/>
    <col min="19" max="19" width="25.28515625" customWidth="1"/>
    <col min="20" max="20" width="26.28515625" customWidth="1"/>
    <col min="21" max="21" width="30.140625" customWidth="1"/>
    <col min="22" max="22" width="32.28515625" customWidth="1"/>
    <col min="23" max="23" width="35.7109375" customWidth="1"/>
    <col min="24" max="24" width="34.140625" customWidth="1"/>
    <col min="25" max="25" width="31.7109375" customWidth="1"/>
    <col min="26" max="26" width="36.42578125" customWidth="1"/>
    <col min="27" max="27" width="33.140625" customWidth="1"/>
    <col min="28" max="28" width="32.85546875" customWidth="1"/>
    <col min="29" max="29" width="29" customWidth="1"/>
    <col min="30" max="30" width="35.5703125" customWidth="1"/>
    <col min="31" max="31" width="14.140625" customWidth="1"/>
    <col min="32" max="32" width="18.140625" customWidth="1"/>
    <col min="33" max="33" width="37.7109375" customWidth="1"/>
  </cols>
  <sheetData>
    <row r="1" spans="1:33" hidden="1" x14ac:dyDescent="0.25">
      <c r="A1" t="s">
        <v>0</v>
      </c>
    </row>
    <row r="2" spans="1:3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49.5" customHeight="1" x14ac:dyDescent="0.25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16" t="s">
        <v>81</v>
      </c>
    </row>
    <row r="8" spans="1:33" ht="105" x14ac:dyDescent="0.25">
      <c r="A8" s="17">
        <v>2023</v>
      </c>
      <c r="B8" s="18">
        <v>45108</v>
      </c>
      <c r="C8" s="18">
        <v>45199</v>
      </c>
      <c r="D8" s="19" t="s">
        <v>83</v>
      </c>
      <c r="E8" s="20">
        <v>3</v>
      </c>
      <c r="F8" s="21" t="s">
        <v>241</v>
      </c>
      <c r="G8" s="21" t="s">
        <v>241</v>
      </c>
      <c r="H8" s="22" t="s">
        <v>218</v>
      </c>
      <c r="I8" s="21" t="s">
        <v>250</v>
      </c>
      <c r="J8" s="21" t="s">
        <v>251</v>
      </c>
      <c r="K8" s="21" t="s">
        <v>252</v>
      </c>
      <c r="L8" s="19" t="s">
        <v>94</v>
      </c>
      <c r="M8" s="42">
        <v>64857</v>
      </c>
      <c r="N8" s="19" t="s">
        <v>239</v>
      </c>
      <c r="O8" s="23">
        <v>53519.02</v>
      </c>
      <c r="P8" s="19" t="s">
        <v>239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24">
        <v>1</v>
      </c>
      <c r="AB8" s="24">
        <v>1</v>
      </c>
      <c r="AC8" s="24">
        <v>1</v>
      </c>
      <c r="AD8" s="25" t="s">
        <v>240</v>
      </c>
      <c r="AE8" s="26">
        <v>45219</v>
      </c>
      <c r="AF8" s="27">
        <v>45199</v>
      </c>
      <c r="AG8" s="28" t="s">
        <v>336</v>
      </c>
    </row>
    <row r="9" spans="1:33" ht="105" x14ac:dyDescent="0.25">
      <c r="A9" s="17">
        <v>2023</v>
      </c>
      <c r="B9" s="18">
        <v>45108</v>
      </c>
      <c r="C9" s="18">
        <v>45199</v>
      </c>
      <c r="D9" s="19" t="s">
        <v>83</v>
      </c>
      <c r="E9" s="20">
        <v>10</v>
      </c>
      <c r="F9" s="21" t="s">
        <v>217</v>
      </c>
      <c r="G9" s="21" t="s">
        <v>217</v>
      </c>
      <c r="H9" s="22" t="s">
        <v>218</v>
      </c>
      <c r="I9" s="21" t="s">
        <v>247</v>
      </c>
      <c r="J9" s="21" t="s">
        <v>248</v>
      </c>
      <c r="K9" s="21" t="s">
        <v>249</v>
      </c>
      <c r="L9" s="19" t="s">
        <v>94</v>
      </c>
      <c r="M9" s="43">
        <v>39846.480000000003</v>
      </c>
      <c r="N9" s="19" t="s">
        <v>239</v>
      </c>
      <c r="O9" s="29">
        <v>33876.339999999997</v>
      </c>
      <c r="P9" s="19" t="s">
        <v>239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24">
        <v>2</v>
      </c>
      <c r="AB9" s="24">
        <v>2</v>
      </c>
      <c r="AC9" s="24">
        <v>2</v>
      </c>
      <c r="AD9" s="25" t="s">
        <v>240</v>
      </c>
      <c r="AE9" s="26">
        <v>45219</v>
      </c>
      <c r="AF9" s="27">
        <v>45199</v>
      </c>
      <c r="AG9" s="28" t="s">
        <v>336</v>
      </c>
    </row>
    <row r="10" spans="1:33" ht="105" x14ac:dyDescent="0.25">
      <c r="A10" s="17">
        <v>2023</v>
      </c>
      <c r="B10" s="18">
        <v>45108</v>
      </c>
      <c r="C10" s="18">
        <v>45199</v>
      </c>
      <c r="D10" s="19" t="s">
        <v>83</v>
      </c>
      <c r="E10" s="30">
        <v>219</v>
      </c>
      <c r="F10" s="21" t="s">
        <v>243</v>
      </c>
      <c r="G10" s="21" t="s">
        <v>243</v>
      </c>
      <c r="H10" s="22" t="s">
        <v>218</v>
      </c>
      <c r="I10" s="21" t="s">
        <v>253</v>
      </c>
      <c r="J10" s="21" t="s">
        <v>251</v>
      </c>
      <c r="K10" s="21" t="s">
        <v>254</v>
      </c>
      <c r="L10" s="19" t="s">
        <v>93</v>
      </c>
      <c r="M10" s="43">
        <v>22849.919999999998</v>
      </c>
      <c r="N10" s="19" t="s">
        <v>239</v>
      </c>
      <c r="O10" s="29">
        <v>20000</v>
      </c>
      <c r="P10" s="19" t="s">
        <v>239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24">
        <v>3</v>
      </c>
      <c r="AB10" s="24">
        <v>3</v>
      </c>
      <c r="AC10" s="24">
        <v>3</v>
      </c>
      <c r="AD10" s="25" t="s">
        <v>240</v>
      </c>
      <c r="AE10" s="26">
        <v>45219</v>
      </c>
      <c r="AF10" s="27">
        <v>45199</v>
      </c>
      <c r="AG10" s="28" t="s">
        <v>336</v>
      </c>
    </row>
    <row r="11" spans="1:33" ht="105" x14ac:dyDescent="0.25">
      <c r="A11" s="17">
        <v>2023</v>
      </c>
      <c r="B11" s="18">
        <v>45108</v>
      </c>
      <c r="C11" s="18">
        <v>45199</v>
      </c>
      <c r="D11" s="19" t="s">
        <v>83</v>
      </c>
      <c r="E11" s="17">
        <v>90</v>
      </c>
      <c r="F11" s="21" t="s">
        <v>244</v>
      </c>
      <c r="G11" s="21" t="s">
        <v>244</v>
      </c>
      <c r="H11" s="22" t="s">
        <v>218</v>
      </c>
      <c r="I11" s="17" t="s">
        <v>255</v>
      </c>
      <c r="J11" s="17" t="s">
        <v>256</v>
      </c>
      <c r="K11" s="17" t="s">
        <v>236</v>
      </c>
      <c r="L11" s="19" t="s">
        <v>94</v>
      </c>
      <c r="M11" s="43">
        <v>167801.92</v>
      </c>
      <c r="N11" s="19" t="s">
        <v>239</v>
      </c>
      <c r="O11" s="29">
        <v>15000</v>
      </c>
      <c r="P11" s="19" t="s">
        <v>239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24">
        <v>4</v>
      </c>
      <c r="AB11" s="24">
        <v>4</v>
      </c>
      <c r="AC11" s="24">
        <v>4</v>
      </c>
      <c r="AD11" s="25" t="s">
        <v>240</v>
      </c>
      <c r="AE11" s="26">
        <v>45219</v>
      </c>
      <c r="AF11" s="27">
        <v>45199</v>
      </c>
      <c r="AG11" s="28" t="s">
        <v>336</v>
      </c>
    </row>
    <row r="12" spans="1:33" ht="105" x14ac:dyDescent="0.25">
      <c r="A12" s="17">
        <v>2023</v>
      </c>
      <c r="B12" s="18">
        <v>45108</v>
      </c>
      <c r="C12" s="18">
        <v>45199</v>
      </c>
      <c r="D12" s="19" t="s">
        <v>83</v>
      </c>
      <c r="E12" s="20">
        <v>351</v>
      </c>
      <c r="F12" s="21" t="s">
        <v>242</v>
      </c>
      <c r="G12" s="21" t="s">
        <v>242</v>
      </c>
      <c r="H12" s="22" t="s">
        <v>218</v>
      </c>
      <c r="I12" s="21" t="s">
        <v>257</v>
      </c>
      <c r="J12" s="21" t="s">
        <v>258</v>
      </c>
      <c r="K12" s="21" t="s">
        <v>226</v>
      </c>
      <c r="L12" s="19" t="s">
        <v>94</v>
      </c>
      <c r="M12" s="43">
        <v>22849.919999999998</v>
      </c>
      <c r="N12" s="19" t="s">
        <v>239</v>
      </c>
      <c r="O12" s="29">
        <v>20000</v>
      </c>
      <c r="P12" s="19" t="s">
        <v>239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24">
        <v>5</v>
      </c>
      <c r="AB12" s="24">
        <v>5</v>
      </c>
      <c r="AC12" s="24">
        <v>5</v>
      </c>
      <c r="AD12" s="25" t="s">
        <v>240</v>
      </c>
      <c r="AE12" s="26">
        <v>45219</v>
      </c>
      <c r="AF12" s="27">
        <v>45199</v>
      </c>
      <c r="AG12" s="28" t="s">
        <v>336</v>
      </c>
    </row>
    <row r="13" spans="1:33" ht="105" x14ac:dyDescent="0.25">
      <c r="A13" s="17">
        <v>2023</v>
      </c>
      <c r="B13" s="18">
        <v>45108</v>
      </c>
      <c r="C13" s="18">
        <v>45199</v>
      </c>
      <c r="D13" s="19" t="s">
        <v>83</v>
      </c>
      <c r="E13" s="30">
        <v>120</v>
      </c>
      <c r="F13" s="21" t="s">
        <v>332</v>
      </c>
      <c r="G13" s="21" t="s">
        <v>331</v>
      </c>
      <c r="H13" s="22" t="s">
        <v>218</v>
      </c>
      <c r="I13" s="21" t="s">
        <v>259</v>
      </c>
      <c r="J13" s="21" t="s">
        <v>260</v>
      </c>
      <c r="K13" s="21" t="s">
        <v>235</v>
      </c>
      <c r="L13" s="19" t="s">
        <v>94</v>
      </c>
      <c r="M13" s="43">
        <v>39846.480000000003</v>
      </c>
      <c r="N13" s="19" t="s">
        <v>239</v>
      </c>
      <c r="O13" s="29">
        <v>33876.339999999997</v>
      </c>
      <c r="P13" s="19" t="s">
        <v>239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24">
        <v>6</v>
      </c>
      <c r="AB13" s="24">
        <v>6</v>
      </c>
      <c r="AC13" s="24">
        <v>6</v>
      </c>
      <c r="AD13" s="25" t="s">
        <v>240</v>
      </c>
      <c r="AE13" s="26">
        <v>45219</v>
      </c>
      <c r="AF13" s="27">
        <v>45199</v>
      </c>
      <c r="AG13" s="28" t="s">
        <v>336</v>
      </c>
    </row>
    <row r="14" spans="1:33" ht="105" x14ac:dyDescent="0.25">
      <c r="A14" s="17">
        <v>2023</v>
      </c>
      <c r="B14" s="18">
        <v>45108</v>
      </c>
      <c r="C14" s="18">
        <v>45199</v>
      </c>
      <c r="D14" s="19" t="s">
        <v>83</v>
      </c>
      <c r="E14" s="20">
        <v>90</v>
      </c>
      <c r="F14" s="22" t="s">
        <v>244</v>
      </c>
      <c r="G14" s="22" t="s">
        <v>244</v>
      </c>
      <c r="H14" s="22" t="s">
        <v>218</v>
      </c>
      <c r="I14" s="31" t="s">
        <v>261</v>
      </c>
      <c r="J14" s="20" t="s">
        <v>262</v>
      </c>
      <c r="K14" s="20" t="s">
        <v>263</v>
      </c>
      <c r="L14" s="19" t="s">
        <v>93</v>
      </c>
      <c r="M14" s="43">
        <v>13182.52</v>
      </c>
      <c r="N14" s="19" t="s">
        <v>239</v>
      </c>
      <c r="O14" s="29">
        <v>12000</v>
      </c>
      <c r="P14" s="19" t="s">
        <v>239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24">
        <v>7</v>
      </c>
      <c r="AB14" s="24">
        <v>7</v>
      </c>
      <c r="AC14" s="24">
        <v>7</v>
      </c>
      <c r="AD14" s="25" t="s">
        <v>240</v>
      </c>
      <c r="AE14" s="26">
        <v>45219</v>
      </c>
      <c r="AF14" s="27">
        <v>45199</v>
      </c>
      <c r="AG14" s="28" t="s">
        <v>336</v>
      </c>
    </row>
    <row r="15" spans="1:33" ht="105" x14ac:dyDescent="0.25">
      <c r="A15" s="17">
        <v>2023</v>
      </c>
      <c r="B15" s="18">
        <v>45108</v>
      </c>
      <c r="C15" s="18">
        <v>45199</v>
      </c>
      <c r="D15" s="19" t="s">
        <v>83</v>
      </c>
      <c r="E15" s="30">
        <v>120</v>
      </c>
      <c r="F15" s="21" t="s">
        <v>215</v>
      </c>
      <c r="G15" s="21" t="s">
        <v>215</v>
      </c>
      <c r="H15" s="22" t="s">
        <v>218</v>
      </c>
      <c r="I15" s="30" t="s">
        <v>264</v>
      </c>
      <c r="J15" s="21" t="s">
        <v>265</v>
      </c>
      <c r="K15" s="21" t="s">
        <v>228</v>
      </c>
      <c r="L15" s="19" t="s">
        <v>93</v>
      </c>
      <c r="M15" s="43">
        <v>13182.52</v>
      </c>
      <c r="N15" s="19" t="s">
        <v>239</v>
      </c>
      <c r="O15" s="29">
        <v>12000</v>
      </c>
      <c r="P15" s="19" t="s">
        <v>239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24">
        <v>8</v>
      </c>
      <c r="AB15" s="24">
        <v>8</v>
      </c>
      <c r="AC15" s="24">
        <v>8</v>
      </c>
      <c r="AD15" s="25" t="s">
        <v>240</v>
      </c>
      <c r="AE15" s="26">
        <v>45219</v>
      </c>
      <c r="AF15" s="27">
        <v>45199</v>
      </c>
      <c r="AG15" s="28" t="s">
        <v>336</v>
      </c>
    </row>
    <row r="16" spans="1:33" ht="105" x14ac:dyDescent="0.25">
      <c r="A16" s="17">
        <v>2023</v>
      </c>
      <c r="B16" s="18">
        <v>45108</v>
      </c>
      <c r="C16" s="18">
        <v>45199</v>
      </c>
      <c r="D16" s="19" t="s">
        <v>83</v>
      </c>
      <c r="E16" s="20">
        <v>351</v>
      </c>
      <c r="F16" s="21" t="s">
        <v>333</v>
      </c>
      <c r="G16" s="21" t="s">
        <v>333</v>
      </c>
      <c r="H16" s="22" t="s">
        <v>218</v>
      </c>
      <c r="I16" s="30" t="s">
        <v>266</v>
      </c>
      <c r="J16" s="21" t="s">
        <v>267</v>
      </c>
      <c r="K16" s="21" t="s">
        <v>268</v>
      </c>
      <c r="L16" s="19" t="s">
        <v>94</v>
      </c>
      <c r="M16" s="43">
        <v>39846.480000000003</v>
      </c>
      <c r="N16" s="19" t="s">
        <v>239</v>
      </c>
      <c r="O16" s="29">
        <v>33876.339999999997</v>
      </c>
      <c r="P16" s="19" t="s">
        <v>239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24">
        <v>9</v>
      </c>
      <c r="AB16" s="24">
        <v>9</v>
      </c>
      <c r="AC16" s="24">
        <v>9</v>
      </c>
      <c r="AD16" s="25" t="s">
        <v>240</v>
      </c>
      <c r="AE16" s="26">
        <v>45219</v>
      </c>
      <c r="AF16" s="27">
        <v>45199</v>
      </c>
      <c r="AG16" s="28" t="s">
        <v>336</v>
      </c>
    </row>
    <row r="17" spans="1:33" ht="105" x14ac:dyDescent="0.25">
      <c r="A17" s="17">
        <v>2023</v>
      </c>
      <c r="B17" s="18">
        <v>45108</v>
      </c>
      <c r="C17" s="18">
        <v>45199</v>
      </c>
      <c r="D17" s="19" t="s">
        <v>83</v>
      </c>
      <c r="E17" s="20">
        <v>351</v>
      </c>
      <c r="F17" s="21" t="s">
        <v>242</v>
      </c>
      <c r="G17" s="21" t="s">
        <v>242</v>
      </c>
      <c r="H17" s="22" t="s">
        <v>218</v>
      </c>
      <c r="I17" s="21" t="s">
        <v>271</v>
      </c>
      <c r="J17" s="21" t="s">
        <v>234</v>
      </c>
      <c r="K17" s="21" t="s">
        <v>233</v>
      </c>
      <c r="L17" s="19" t="s">
        <v>94</v>
      </c>
      <c r="M17" s="43">
        <v>17995.52</v>
      </c>
      <c r="N17" s="19" t="s">
        <v>239</v>
      </c>
      <c r="O17" s="29">
        <v>16000</v>
      </c>
      <c r="P17" s="19" t="s">
        <v>239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24">
        <v>10</v>
      </c>
      <c r="AB17" s="24">
        <v>10</v>
      </c>
      <c r="AC17" s="24">
        <v>10</v>
      </c>
      <c r="AD17" s="25" t="s">
        <v>240</v>
      </c>
      <c r="AE17" s="26">
        <v>45219</v>
      </c>
      <c r="AF17" s="27">
        <v>45199</v>
      </c>
      <c r="AG17" s="28" t="s">
        <v>336</v>
      </c>
    </row>
    <row r="18" spans="1:33" ht="105" x14ac:dyDescent="0.25">
      <c r="A18" s="17">
        <v>2023</v>
      </c>
      <c r="B18" s="18">
        <v>45108</v>
      </c>
      <c r="C18" s="18">
        <v>45199</v>
      </c>
      <c r="D18" s="19" t="s">
        <v>83</v>
      </c>
      <c r="E18" s="20">
        <v>90</v>
      </c>
      <c r="F18" s="22" t="s">
        <v>244</v>
      </c>
      <c r="G18" s="22" t="s">
        <v>244</v>
      </c>
      <c r="H18" s="22" t="s">
        <v>218</v>
      </c>
      <c r="I18" s="31" t="s">
        <v>272</v>
      </c>
      <c r="J18" s="20" t="s">
        <v>273</v>
      </c>
      <c r="K18" s="20" t="s">
        <v>274</v>
      </c>
      <c r="L18" s="19" t="s">
        <v>94</v>
      </c>
      <c r="M18" s="43">
        <v>13182.08</v>
      </c>
      <c r="N18" s="19" t="s">
        <v>239</v>
      </c>
      <c r="O18" s="29">
        <v>11000</v>
      </c>
      <c r="P18" s="19" t="s">
        <v>239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24">
        <v>11</v>
      </c>
      <c r="AB18" s="24">
        <v>11</v>
      </c>
      <c r="AC18" s="24">
        <v>11</v>
      </c>
      <c r="AD18" s="25" t="s">
        <v>240</v>
      </c>
      <c r="AE18" s="26">
        <v>45219</v>
      </c>
      <c r="AF18" s="27">
        <v>45199</v>
      </c>
      <c r="AG18" s="28" t="s">
        <v>336</v>
      </c>
    </row>
    <row r="19" spans="1:33" ht="105" x14ac:dyDescent="0.25">
      <c r="A19" s="17">
        <v>2023</v>
      </c>
      <c r="B19" s="18">
        <v>45108</v>
      </c>
      <c r="C19" s="18">
        <v>45199</v>
      </c>
      <c r="D19" s="19" t="s">
        <v>83</v>
      </c>
      <c r="E19" s="20">
        <v>90</v>
      </c>
      <c r="F19" s="22" t="s">
        <v>244</v>
      </c>
      <c r="G19" s="22" t="s">
        <v>244</v>
      </c>
      <c r="H19" s="22" t="s">
        <v>218</v>
      </c>
      <c r="I19" s="32" t="s">
        <v>275</v>
      </c>
      <c r="J19" s="20" t="s">
        <v>273</v>
      </c>
      <c r="K19" s="20" t="s">
        <v>274</v>
      </c>
      <c r="L19" s="19" t="s">
        <v>94</v>
      </c>
      <c r="M19" s="43">
        <v>14792.66</v>
      </c>
      <c r="N19" s="19" t="s">
        <v>239</v>
      </c>
      <c r="O19" s="29">
        <v>13360.86</v>
      </c>
      <c r="P19" s="19" t="s">
        <v>239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24">
        <v>12</v>
      </c>
      <c r="AB19" s="24">
        <v>12</v>
      </c>
      <c r="AC19" s="24">
        <v>12</v>
      </c>
      <c r="AD19" s="25" t="s">
        <v>240</v>
      </c>
      <c r="AE19" s="26">
        <v>45219</v>
      </c>
      <c r="AF19" s="27">
        <v>45199</v>
      </c>
      <c r="AG19" s="28" t="s">
        <v>336</v>
      </c>
    </row>
    <row r="20" spans="1:33" ht="105" x14ac:dyDescent="0.25">
      <c r="A20" s="17">
        <v>2023</v>
      </c>
      <c r="B20" s="18">
        <v>45108</v>
      </c>
      <c r="C20" s="18">
        <v>45199</v>
      </c>
      <c r="D20" s="19" t="s">
        <v>83</v>
      </c>
      <c r="E20" s="20">
        <v>351</v>
      </c>
      <c r="F20" s="21" t="s">
        <v>242</v>
      </c>
      <c r="G20" s="21" t="s">
        <v>242</v>
      </c>
      <c r="H20" s="22" t="s">
        <v>218</v>
      </c>
      <c r="I20" s="32" t="s">
        <v>221</v>
      </c>
      <c r="J20" s="17" t="s">
        <v>277</v>
      </c>
      <c r="K20" s="17" t="s">
        <v>278</v>
      </c>
      <c r="L20" s="19" t="s">
        <v>94</v>
      </c>
      <c r="M20" s="43">
        <v>19209.12</v>
      </c>
      <c r="N20" s="19" t="s">
        <v>239</v>
      </c>
      <c r="O20" s="29">
        <v>17000</v>
      </c>
      <c r="P20" s="19" t="s">
        <v>239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24">
        <v>13</v>
      </c>
      <c r="AB20" s="24">
        <v>13</v>
      </c>
      <c r="AC20" s="24">
        <v>13</v>
      </c>
      <c r="AD20" s="25" t="s">
        <v>240</v>
      </c>
      <c r="AE20" s="26">
        <v>45219</v>
      </c>
      <c r="AF20" s="27">
        <v>45199</v>
      </c>
      <c r="AG20" s="28" t="s">
        <v>336</v>
      </c>
    </row>
    <row r="21" spans="1:33" ht="105" x14ac:dyDescent="0.25">
      <c r="A21" s="17">
        <v>2023</v>
      </c>
      <c r="B21" s="18">
        <v>45108</v>
      </c>
      <c r="C21" s="18">
        <v>45199</v>
      </c>
      <c r="D21" s="19" t="s">
        <v>83</v>
      </c>
      <c r="E21" s="20">
        <v>90</v>
      </c>
      <c r="F21" s="22" t="s">
        <v>244</v>
      </c>
      <c r="G21" s="22" t="s">
        <v>244</v>
      </c>
      <c r="H21" s="22" t="s">
        <v>218</v>
      </c>
      <c r="I21" s="17" t="s">
        <v>279</v>
      </c>
      <c r="J21" s="17" t="s">
        <v>280</v>
      </c>
      <c r="K21" s="17" t="s">
        <v>222</v>
      </c>
      <c r="L21" s="19" t="s">
        <v>94</v>
      </c>
      <c r="M21" s="43">
        <v>13182.52</v>
      </c>
      <c r="N21" s="19" t="s">
        <v>239</v>
      </c>
      <c r="O21" s="29">
        <v>12000</v>
      </c>
      <c r="P21" s="19" t="s">
        <v>239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24">
        <v>14</v>
      </c>
      <c r="AB21" s="24">
        <v>14</v>
      </c>
      <c r="AC21" s="24">
        <v>14</v>
      </c>
      <c r="AD21" s="25" t="s">
        <v>240</v>
      </c>
      <c r="AE21" s="26">
        <v>45219</v>
      </c>
      <c r="AF21" s="27">
        <v>45199</v>
      </c>
      <c r="AG21" s="28" t="s">
        <v>336</v>
      </c>
    </row>
    <row r="22" spans="1:33" ht="105" x14ac:dyDescent="0.25">
      <c r="A22" s="17">
        <v>2023</v>
      </c>
      <c r="B22" s="18">
        <v>45108</v>
      </c>
      <c r="C22" s="18">
        <v>45199</v>
      </c>
      <c r="D22" s="19" t="s">
        <v>83</v>
      </c>
      <c r="E22" s="20">
        <v>120</v>
      </c>
      <c r="F22" s="21" t="s">
        <v>215</v>
      </c>
      <c r="G22" s="21" t="s">
        <v>215</v>
      </c>
      <c r="H22" s="22" t="s">
        <v>218</v>
      </c>
      <c r="I22" s="32" t="s">
        <v>281</v>
      </c>
      <c r="J22" s="17" t="s">
        <v>282</v>
      </c>
      <c r="K22" s="17" t="s">
        <v>232</v>
      </c>
      <c r="L22" s="19" t="s">
        <v>93</v>
      </c>
      <c r="M22" s="43">
        <v>17612.400000000001</v>
      </c>
      <c r="N22" s="19" t="s">
        <v>239</v>
      </c>
      <c r="O22" s="29">
        <v>15684.43</v>
      </c>
      <c r="P22" s="19" t="s">
        <v>239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24">
        <v>15</v>
      </c>
      <c r="AB22" s="24">
        <v>15</v>
      </c>
      <c r="AC22" s="24">
        <v>15</v>
      </c>
      <c r="AD22" s="25" t="s">
        <v>240</v>
      </c>
      <c r="AE22" s="26">
        <v>45219</v>
      </c>
      <c r="AF22" s="27">
        <v>45199</v>
      </c>
      <c r="AG22" s="28" t="s">
        <v>336</v>
      </c>
    </row>
    <row r="23" spans="1:33" ht="105" x14ac:dyDescent="0.25">
      <c r="A23" s="17">
        <v>2023</v>
      </c>
      <c r="B23" s="18">
        <v>45108</v>
      </c>
      <c r="C23" s="18">
        <v>45199</v>
      </c>
      <c r="D23" s="19" t="s">
        <v>83</v>
      </c>
      <c r="E23" s="20">
        <v>90</v>
      </c>
      <c r="F23" s="22" t="s">
        <v>244</v>
      </c>
      <c r="G23" s="22" t="s">
        <v>244</v>
      </c>
      <c r="H23" s="22" t="s">
        <v>218</v>
      </c>
      <c r="I23" s="17" t="s">
        <v>283</v>
      </c>
      <c r="J23" s="17" t="s">
        <v>225</v>
      </c>
      <c r="K23" s="17" t="s">
        <v>284</v>
      </c>
      <c r="L23" s="19" t="s">
        <v>93</v>
      </c>
      <c r="M23" s="43">
        <v>13078.36</v>
      </c>
      <c r="N23" s="19" t="s">
        <v>239</v>
      </c>
      <c r="O23" s="29">
        <v>11911.68</v>
      </c>
      <c r="P23" s="19" t="s">
        <v>239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24">
        <v>16</v>
      </c>
      <c r="AB23" s="24">
        <v>16</v>
      </c>
      <c r="AC23" s="24">
        <v>16</v>
      </c>
      <c r="AD23" s="25" t="s">
        <v>240</v>
      </c>
      <c r="AE23" s="26">
        <v>45219</v>
      </c>
      <c r="AF23" s="27">
        <v>45199</v>
      </c>
      <c r="AG23" s="28" t="s">
        <v>336</v>
      </c>
    </row>
    <row r="24" spans="1:33" ht="105" x14ac:dyDescent="0.25">
      <c r="A24" s="17">
        <v>2023</v>
      </c>
      <c r="B24" s="18">
        <v>45108</v>
      </c>
      <c r="C24" s="18">
        <v>45199</v>
      </c>
      <c r="D24" s="19" t="s">
        <v>83</v>
      </c>
      <c r="E24" s="17">
        <v>351</v>
      </c>
      <c r="F24" s="17" t="s">
        <v>216</v>
      </c>
      <c r="G24" s="17" t="s">
        <v>216</v>
      </c>
      <c r="H24" s="22" t="s">
        <v>218</v>
      </c>
      <c r="I24" s="17" t="s">
        <v>285</v>
      </c>
      <c r="J24" s="17" t="s">
        <v>229</v>
      </c>
      <c r="K24" s="17" t="s">
        <v>286</v>
      </c>
      <c r="L24" s="19" t="s">
        <v>94</v>
      </c>
      <c r="M24" s="43">
        <v>35058.42</v>
      </c>
      <c r="N24" s="19" t="s">
        <v>239</v>
      </c>
      <c r="O24" s="29">
        <v>30000</v>
      </c>
      <c r="P24" s="19" t="s">
        <v>239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24">
        <v>17</v>
      </c>
      <c r="AB24" s="24">
        <v>17</v>
      </c>
      <c r="AC24" s="24">
        <v>17</v>
      </c>
      <c r="AD24" s="25" t="s">
        <v>240</v>
      </c>
      <c r="AE24" s="26">
        <v>45219</v>
      </c>
      <c r="AF24" s="27">
        <v>45199</v>
      </c>
      <c r="AG24" s="28" t="s">
        <v>336</v>
      </c>
    </row>
    <row r="25" spans="1:33" ht="105" x14ac:dyDescent="0.25">
      <c r="A25" s="17">
        <v>2023</v>
      </c>
      <c r="B25" s="18">
        <v>45108</v>
      </c>
      <c r="C25" s="18">
        <v>45199</v>
      </c>
      <c r="D25" s="19" t="s">
        <v>83</v>
      </c>
      <c r="E25" s="30">
        <v>5</v>
      </c>
      <c r="F25" s="30" t="s">
        <v>214</v>
      </c>
      <c r="G25" s="30" t="s">
        <v>214</v>
      </c>
      <c r="H25" s="22" t="s">
        <v>218</v>
      </c>
      <c r="I25" s="17" t="s">
        <v>287</v>
      </c>
      <c r="J25" s="17" t="s">
        <v>219</v>
      </c>
      <c r="K25" s="17" t="s">
        <v>220</v>
      </c>
      <c r="L25" s="19" t="s">
        <v>93</v>
      </c>
      <c r="M25" s="43">
        <v>39846.480000000003</v>
      </c>
      <c r="N25" s="19" t="s">
        <v>239</v>
      </c>
      <c r="O25" s="29">
        <v>33876.339999999997</v>
      </c>
      <c r="P25" s="19" t="s">
        <v>239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24">
        <v>18</v>
      </c>
      <c r="AB25" s="24">
        <v>18</v>
      </c>
      <c r="AC25" s="24">
        <v>18</v>
      </c>
      <c r="AD25" s="25" t="s">
        <v>240</v>
      </c>
      <c r="AE25" s="26">
        <v>45219</v>
      </c>
      <c r="AF25" s="27">
        <v>45199</v>
      </c>
      <c r="AG25" s="28" t="s">
        <v>336</v>
      </c>
    </row>
    <row r="26" spans="1:33" ht="105" x14ac:dyDescent="0.25">
      <c r="A26" s="17">
        <v>2023</v>
      </c>
      <c r="B26" s="18">
        <v>45108</v>
      </c>
      <c r="C26" s="18">
        <v>45199</v>
      </c>
      <c r="D26" s="19" t="s">
        <v>83</v>
      </c>
      <c r="E26" s="20">
        <v>90</v>
      </c>
      <c r="F26" s="22" t="s">
        <v>244</v>
      </c>
      <c r="G26" s="22" t="s">
        <v>244</v>
      </c>
      <c r="H26" s="22" t="s">
        <v>218</v>
      </c>
      <c r="I26" s="32" t="s">
        <v>288</v>
      </c>
      <c r="J26" s="17" t="s">
        <v>289</v>
      </c>
      <c r="K26" s="17" t="s">
        <v>290</v>
      </c>
      <c r="L26" s="19" t="s">
        <v>94</v>
      </c>
      <c r="M26" s="43">
        <v>13182.52</v>
      </c>
      <c r="N26" s="19" t="s">
        <v>239</v>
      </c>
      <c r="O26" s="29">
        <v>12000</v>
      </c>
      <c r="P26" s="19" t="s">
        <v>239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24">
        <v>19</v>
      </c>
      <c r="AB26" s="24">
        <v>19</v>
      </c>
      <c r="AC26" s="24">
        <v>19</v>
      </c>
      <c r="AD26" s="25" t="s">
        <v>240</v>
      </c>
      <c r="AE26" s="26">
        <v>45219</v>
      </c>
      <c r="AF26" s="27">
        <v>45199</v>
      </c>
      <c r="AG26" s="28" t="s">
        <v>336</v>
      </c>
    </row>
    <row r="27" spans="1:33" ht="105" x14ac:dyDescent="0.25">
      <c r="A27" s="17">
        <v>2023</v>
      </c>
      <c r="B27" s="18">
        <v>45108</v>
      </c>
      <c r="C27" s="18">
        <v>45199</v>
      </c>
      <c r="D27" s="19" t="s">
        <v>83</v>
      </c>
      <c r="E27" s="20">
        <v>90</v>
      </c>
      <c r="F27" s="22" t="s">
        <v>244</v>
      </c>
      <c r="G27" s="22" t="s">
        <v>244</v>
      </c>
      <c r="H27" s="22" t="s">
        <v>218</v>
      </c>
      <c r="I27" s="32" t="s">
        <v>291</v>
      </c>
      <c r="J27" s="17" t="s">
        <v>227</v>
      </c>
      <c r="K27" s="17" t="s">
        <v>231</v>
      </c>
      <c r="L27" s="19" t="s">
        <v>94</v>
      </c>
      <c r="M27" s="43">
        <v>14361.72</v>
      </c>
      <c r="N27" s="19" t="s">
        <v>239</v>
      </c>
      <c r="O27" s="29">
        <v>12475.38</v>
      </c>
      <c r="P27" s="19" t="s">
        <v>239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24">
        <v>20</v>
      </c>
      <c r="AB27" s="24">
        <v>20</v>
      </c>
      <c r="AC27" s="24">
        <v>20</v>
      </c>
      <c r="AD27" s="25" t="s">
        <v>240</v>
      </c>
      <c r="AE27" s="26">
        <v>45219</v>
      </c>
      <c r="AF27" s="27">
        <v>45199</v>
      </c>
      <c r="AG27" s="28" t="s">
        <v>336</v>
      </c>
    </row>
    <row r="28" spans="1:33" ht="105" x14ac:dyDescent="0.25">
      <c r="A28" s="17">
        <v>2023</v>
      </c>
      <c r="B28" s="18">
        <v>45108</v>
      </c>
      <c r="C28" s="18">
        <v>45199</v>
      </c>
      <c r="D28" s="19" t="s">
        <v>83</v>
      </c>
      <c r="E28" s="17">
        <v>12</v>
      </c>
      <c r="F28" s="17" t="s">
        <v>246</v>
      </c>
      <c r="G28" s="17" t="s">
        <v>246</v>
      </c>
      <c r="H28" s="22" t="s">
        <v>218</v>
      </c>
      <c r="I28" s="30" t="s">
        <v>292</v>
      </c>
      <c r="J28" s="17" t="s">
        <v>223</v>
      </c>
      <c r="K28" s="17" t="s">
        <v>224</v>
      </c>
      <c r="L28" s="19" t="s">
        <v>94</v>
      </c>
      <c r="M28" s="43">
        <v>15874.68</v>
      </c>
      <c r="N28" s="19" t="s">
        <v>239</v>
      </c>
      <c r="O28" s="29">
        <v>14252.44</v>
      </c>
      <c r="P28" s="19" t="s">
        <v>239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24">
        <v>21</v>
      </c>
      <c r="AB28" s="24">
        <v>21</v>
      </c>
      <c r="AC28" s="24">
        <v>21</v>
      </c>
      <c r="AD28" s="25" t="s">
        <v>240</v>
      </c>
      <c r="AE28" s="26">
        <v>45219</v>
      </c>
      <c r="AF28" s="27">
        <v>45199</v>
      </c>
      <c r="AG28" s="28" t="s">
        <v>336</v>
      </c>
    </row>
    <row r="29" spans="1:33" ht="105" x14ac:dyDescent="0.25">
      <c r="A29" s="17">
        <v>2023</v>
      </c>
      <c r="B29" s="18">
        <v>45108</v>
      </c>
      <c r="C29" s="18">
        <v>45199</v>
      </c>
      <c r="D29" s="19" t="s">
        <v>83</v>
      </c>
      <c r="E29" s="30">
        <v>351</v>
      </c>
      <c r="F29" s="30" t="s">
        <v>216</v>
      </c>
      <c r="G29" s="30" t="s">
        <v>216</v>
      </c>
      <c r="H29" s="22" t="s">
        <v>218</v>
      </c>
      <c r="I29" s="17" t="s">
        <v>293</v>
      </c>
      <c r="J29" s="17" t="s">
        <v>219</v>
      </c>
      <c r="K29" s="17" t="s">
        <v>294</v>
      </c>
      <c r="L29" s="19" t="s">
        <v>94</v>
      </c>
      <c r="M29" s="43">
        <v>17995.52</v>
      </c>
      <c r="N29" s="19" t="s">
        <v>239</v>
      </c>
      <c r="O29" s="29">
        <v>16000</v>
      </c>
      <c r="P29" s="19" t="s">
        <v>239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24">
        <v>22</v>
      </c>
      <c r="AB29" s="24">
        <v>22</v>
      </c>
      <c r="AC29" s="24">
        <v>22</v>
      </c>
      <c r="AD29" s="25" t="s">
        <v>240</v>
      </c>
      <c r="AE29" s="26">
        <v>45219</v>
      </c>
      <c r="AF29" s="27">
        <v>45199</v>
      </c>
      <c r="AG29" s="28" t="s">
        <v>336</v>
      </c>
    </row>
    <row r="30" spans="1:33" ht="105" x14ac:dyDescent="0.25">
      <c r="A30" s="17">
        <v>2023</v>
      </c>
      <c r="B30" s="18">
        <v>45108</v>
      </c>
      <c r="C30" s="18">
        <v>45199</v>
      </c>
      <c r="D30" s="19" t="s">
        <v>83</v>
      </c>
      <c r="E30" s="20">
        <v>90</v>
      </c>
      <c r="F30" s="22" t="s">
        <v>244</v>
      </c>
      <c r="G30" s="22" t="s">
        <v>244</v>
      </c>
      <c r="H30" s="22" t="s">
        <v>218</v>
      </c>
      <c r="I30" s="30" t="s">
        <v>295</v>
      </c>
      <c r="J30" s="17" t="s">
        <v>296</v>
      </c>
      <c r="K30" s="17" t="s">
        <v>297</v>
      </c>
      <c r="L30" s="19" t="s">
        <v>94</v>
      </c>
      <c r="M30" s="43">
        <v>17612.400000000001</v>
      </c>
      <c r="N30" s="19" t="s">
        <v>239</v>
      </c>
      <c r="O30" s="29">
        <v>15684.3</v>
      </c>
      <c r="P30" s="19" t="s">
        <v>239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24">
        <v>23</v>
      </c>
      <c r="AB30" s="24">
        <v>23</v>
      </c>
      <c r="AC30" s="24">
        <v>23</v>
      </c>
      <c r="AD30" s="25" t="s">
        <v>240</v>
      </c>
      <c r="AE30" s="26">
        <v>45219</v>
      </c>
      <c r="AF30" s="27">
        <v>45199</v>
      </c>
      <c r="AG30" s="28" t="s">
        <v>336</v>
      </c>
    </row>
    <row r="31" spans="1:33" ht="105" x14ac:dyDescent="0.25">
      <c r="A31" s="17">
        <v>2023</v>
      </c>
      <c r="B31" s="18">
        <v>45108</v>
      </c>
      <c r="C31" s="18">
        <v>45199</v>
      </c>
      <c r="D31" s="19" t="s">
        <v>83</v>
      </c>
      <c r="E31" s="20">
        <v>90</v>
      </c>
      <c r="F31" s="22" t="s">
        <v>244</v>
      </c>
      <c r="G31" s="22" t="s">
        <v>244</v>
      </c>
      <c r="H31" s="22" t="s">
        <v>218</v>
      </c>
      <c r="I31" s="17" t="s">
        <v>298</v>
      </c>
      <c r="J31" s="17" t="s">
        <v>230</v>
      </c>
      <c r="K31" s="17" t="s">
        <v>299</v>
      </c>
      <c r="L31" s="19" t="s">
        <v>93</v>
      </c>
      <c r="M31" s="43">
        <v>13837.24</v>
      </c>
      <c r="N31" s="19" t="s">
        <v>239</v>
      </c>
      <c r="O31" s="29">
        <v>11000</v>
      </c>
      <c r="P31" s="19" t="s">
        <v>239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24">
        <v>24</v>
      </c>
      <c r="AB31" s="24">
        <v>24</v>
      </c>
      <c r="AC31" s="24">
        <v>24</v>
      </c>
      <c r="AD31" s="25" t="s">
        <v>240</v>
      </c>
      <c r="AE31" s="26">
        <v>45219</v>
      </c>
      <c r="AF31" s="27">
        <v>45199</v>
      </c>
      <c r="AG31" s="28" t="s">
        <v>336</v>
      </c>
    </row>
    <row r="32" spans="1:33" ht="105" x14ac:dyDescent="0.25">
      <c r="A32" s="17">
        <v>2023</v>
      </c>
      <c r="B32" s="18">
        <v>45108</v>
      </c>
      <c r="C32" s="18">
        <v>45199</v>
      </c>
      <c r="D32" s="19" t="s">
        <v>83</v>
      </c>
      <c r="E32" s="20">
        <v>90</v>
      </c>
      <c r="F32" s="22" t="s">
        <v>244</v>
      </c>
      <c r="G32" s="22" t="s">
        <v>244</v>
      </c>
      <c r="H32" s="22" t="s">
        <v>218</v>
      </c>
      <c r="I32" s="33" t="s">
        <v>300</v>
      </c>
      <c r="J32" s="17" t="s">
        <v>289</v>
      </c>
      <c r="K32" s="17" t="s">
        <v>301</v>
      </c>
      <c r="L32" s="19" t="s">
        <v>94</v>
      </c>
      <c r="M32" s="43">
        <v>20422.72</v>
      </c>
      <c r="N32" s="19" t="s">
        <v>239</v>
      </c>
      <c r="O32" s="29">
        <v>18000</v>
      </c>
      <c r="P32" s="19" t="s">
        <v>239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24">
        <v>25</v>
      </c>
      <c r="AB32" s="24">
        <v>25</v>
      </c>
      <c r="AC32" s="24">
        <v>25</v>
      </c>
      <c r="AD32" s="25" t="s">
        <v>240</v>
      </c>
      <c r="AE32" s="26">
        <v>45219</v>
      </c>
      <c r="AF32" s="27">
        <v>45199</v>
      </c>
      <c r="AG32" s="28" t="s">
        <v>336</v>
      </c>
    </row>
    <row r="33" spans="1:33" ht="105" x14ac:dyDescent="0.25">
      <c r="A33" s="17">
        <v>2023</v>
      </c>
      <c r="B33" s="18">
        <v>45108</v>
      </c>
      <c r="C33" s="18">
        <v>45199</v>
      </c>
      <c r="D33" s="19" t="s">
        <v>83</v>
      </c>
      <c r="E33" s="20">
        <v>90</v>
      </c>
      <c r="F33" s="22" t="s">
        <v>244</v>
      </c>
      <c r="G33" s="22" t="s">
        <v>244</v>
      </c>
      <c r="H33" s="22" t="s">
        <v>218</v>
      </c>
      <c r="I33" s="17" t="s">
        <v>302</v>
      </c>
      <c r="J33" s="17" t="s">
        <v>303</v>
      </c>
      <c r="K33" s="17" t="s">
        <v>225</v>
      </c>
      <c r="L33" s="19" t="s">
        <v>94</v>
      </c>
      <c r="M33" s="43">
        <v>14361.72</v>
      </c>
      <c r="N33" s="19" t="s">
        <v>239</v>
      </c>
      <c r="O33" s="29">
        <v>11000</v>
      </c>
      <c r="P33" s="19" t="s">
        <v>239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24">
        <v>26</v>
      </c>
      <c r="AB33" s="24">
        <v>26</v>
      </c>
      <c r="AC33" s="24">
        <v>26</v>
      </c>
      <c r="AD33" s="25" t="s">
        <v>240</v>
      </c>
      <c r="AE33" s="26">
        <v>45219</v>
      </c>
      <c r="AF33" s="27">
        <v>45199</v>
      </c>
      <c r="AG33" s="28" t="s">
        <v>336</v>
      </c>
    </row>
    <row r="34" spans="1:33" ht="105" x14ac:dyDescent="0.25">
      <c r="A34" s="17">
        <v>2023</v>
      </c>
      <c r="B34" s="18">
        <v>45108</v>
      </c>
      <c r="C34" s="18">
        <v>45199</v>
      </c>
      <c r="D34" s="19" t="s">
        <v>83</v>
      </c>
      <c r="E34" s="20">
        <v>90</v>
      </c>
      <c r="F34" s="22" t="s">
        <v>244</v>
      </c>
      <c r="G34" s="22" t="s">
        <v>244</v>
      </c>
      <c r="H34" s="22" t="s">
        <v>218</v>
      </c>
      <c r="I34" s="34" t="s">
        <v>304</v>
      </c>
      <c r="J34" s="17" t="s">
        <v>305</v>
      </c>
      <c r="K34" s="17" t="s">
        <v>306</v>
      </c>
      <c r="L34" s="19" t="s">
        <v>94</v>
      </c>
      <c r="M34" s="43">
        <v>13182.52</v>
      </c>
      <c r="N34" s="19" t="s">
        <v>239</v>
      </c>
      <c r="O34" s="29">
        <v>12000</v>
      </c>
      <c r="P34" s="19" t="s">
        <v>239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24">
        <v>27</v>
      </c>
      <c r="AB34" s="24">
        <v>27</v>
      </c>
      <c r="AC34" s="24">
        <v>27</v>
      </c>
      <c r="AD34" s="25" t="s">
        <v>240</v>
      </c>
      <c r="AE34" s="26">
        <v>45219</v>
      </c>
      <c r="AF34" s="27">
        <v>45199</v>
      </c>
      <c r="AG34" s="28" t="s">
        <v>336</v>
      </c>
    </row>
    <row r="35" spans="1:33" ht="105" x14ac:dyDescent="0.25">
      <c r="A35" s="17">
        <v>2023</v>
      </c>
      <c r="B35" s="18">
        <v>45108</v>
      </c>
      <c r="C35" s="18">
        <v>45199</v>
      </c>
      <c r="D35" s="19" t="s">
        <v>83</v>
      </c>
      <c r="E35" s="20">
        <v>90</v>
      </c>
      <c r="F35" s="22" t="s">
        <v>244</v>
      </c>
      <c r="G35" s="22" t="s">
        <v>244</v>
      </c>
      <c r="H35" s="22" t="s">
        <v>218</v>
      </c>
      <c r="I35" s="32" t="s">
        <v>238</v>
      </c>
      <c r="J35" s="17" t="s">
        <v>270</v>
      </c>
      <c r="K35" s="17" t="s">
        <v>237</v>
      </c>
      <c r="L35" s="19" t="s">
        <v>94</v>
      </c>
      <c r="M35" s="43">
        <v>10843.9</v>
      </c>
      <c r="N35" s="19" t="s">
        <v>239</v>
      </c>
      <c r="O35" s="29">
        <v>12946</v>
      </c>
      <c r="P35" s="19" t="s">
        <v>239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24">
        <v>28</v>
      </c>
      <c r="AB35" s="24">
        <v>28</v>
      </c>
      <c r="AC35" s="24">
        <v>28</v>
      </c>
      <c r="AD35" s="25" t="s">
        <v>240</v>
      </c>
      <c r="AE35" s="26">
        <v>45219</v>
      </c>
      <c r="AF35" s="27">
        <v>45199</v>
      </c>
      <c r="AG35" s="28" t="s">
        <v>336</v>
      </c>
    </row>
    <row r="36" spans="1:33" ht="105" x14ac:dyDescent="0.25">
      <c r="A36" s="17">
        <v>2023</v>
      </c>
      <c r="B36" s="18">
        <v>45108</v>
      </c>
      <c r="C36" s="18">
        <v>45199</v>
      </c>
      <c r="D36" s="19" t="s">
        <v>83</v>
      </c>
      <c r="E36" s="20">
        <v>90</v>
      </c>
      <c r="F36" s="22" t="s">
        <v>244</v>
      </c>
      <c r="G36" s="22" t="s">
        <v>244</v>
      </c>
      <c r="H36" s="22" t="s">
        <v>218</v>
      </c>
      <c r="I36" s="34" t="s">
        <v>307</v>
      </c>
      <c r="J36" s="17" t="s">
        <v>308</v>
      </c>
      <c r="K36" s="17" t="s">
        <v>309</v>
      </c>
      <c r="L36" s="19" t="s">
        <v>94</v>
      </c>
      <c r="M36" s="43">
        <v>17612.400000000001</v>
      </c>
      <c r="N36" s="19" t="s">
        <v>239</v>
      </c>
      <c r="O36" s="29">
        <v>15684.3</v>
      </c>
      <c r="P36" s="19" t="s">
        <v>239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24">
        <v>29</v>
      </c>
      <c r="AB36" s="24">
        <v>29</v>
      </c>
      <c r="AC36" s="24">
        <v>29</v>
      </c>
      <c r="AD36" s="25" t="s">
        <v>240</v>
      </c>
      <c r="AE36" s="26">
        <v>45219</v>
      </c>
      <c r="AF36" s="27">
        <v>45199</v>
      </c>
      <c r="AG36" s="28" t="s">
        <v>336</v>
      </c>
    </row>
    <row r="37" spans="1:33" ht="105" x14ac:dyDescent="0.25">
      <c r="A37" s="17">
        <v>2023</v>
      </c>
      <c r="B37" s="18">
        <v>45108</v>
      </c>
      <c r="C37" s="18">
        <v>45199</v>
      </c>
      <c r="D37" s="19" t="s">
        <v>83</v>
      </c>
      <c r="E37" s="30">
        <v>351</v>
      </c>
      <c r="F37" s="30" t="s">
        <v>216</v>
      </c>
      <c r="G37" s="30" t="s">
        <v>216</v>
      </c>
      <c r="H37" s="22" t="s">
        <v>218</v>
      </c>
      <c r="I37" s="34" t="s">
        <v>310</v>
      </c>
      <c r="J37" s="17" t="s">
        <v>289</v>
      </c>
      <c r="K37" s="17" t="s">
        <v>225</v>
      </c>
      <c r="L37" s="19" t="s">
        <v>94</v>
      </c>
      <c r="M37" s="43">
        <v>19281.919999999998</v>
      </c>
      <c r="N37" s="19" t="s">
        <v>239</v>
      </c>
      <c r="O37" s="29">
        <v>16820.64</v>
      </c>
      <c r="P37" s="19" t="s">
        <v>239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24">
        <v>30</v>
      </c>
      <c r="AB37" s="24">
        <v>30</v>
      </c>
      <c r="AC37" s="24">
        <v>30</v>
      </c>
      <c r="AD37" s="25" t="s">
        <v>240</v>
      </c>
      <c r="AE37" s="26">
        <v>45219</v>
      </c>
      <c r="AF37" s="27">
        <v>45199</v>
      </c>
      <c r="AG37" s="28" t="s">
        <v>336</v>
      </c>
    </row>
    <row r="38" spans="1:33" ht="105" x14ac:dyDescent="0.25">
      <c r="A38" s="17">
        <v>2023</v>
      </c>
      <c r="B38" s="18">
        <v>45108</v>
      </c>
      <c r="C38" s="18">
        <v>45199</v>
      </c>
      <c r="D38" s="19" t="s">
        <v>83</v>
      </c>
      <c r="E38" s="30">
        <v>351</v>
      </c>
      <c r="F38" s="30" t="s">
        <v>216</v>
      </c>
      <c r="G38" s="30" t="s">
        <v>216</v>
      </c>
      <c r="H38" s="22" t="s">
        <v>218</v>
      </c>
      <c r="I38" s="17" t="s">
        <v>311</v>
      </c>
      <c r="J38" s="17" t="s">
        <v>312</v>
      </c>
      <c r="K38" s="17" t="s">
        <v>313</v>
      </c>
      <c r="L38" s="19" t="s">
        <v>94</v>
      </c>
      <c r="M38" s="43">
        <v>22849.919999999998</v>
      </c>
      <c r="N38" s="19" t="s">
        <v>239</v>
      </c>
      <c r="O38" s="29">
        <v>20000</v>
      </c>
      <c r="P38" s="19" t="s">
        <v>239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24">
        <v>31</v>
      </c>
      <c r="AB38" s="24">
        <v>31</v>
      </c>
      <c r="AC38" s="24">
        <v>31</v>
      </c>
      <c r="AD38" s="25" t="s">
        <v>240</v>
      </c>
      <c r="AE38" s="26">
        <v>45219</v>
      </c>
      <c r="AF38" s="27">
        <v>45199</v>
      </c>
      <c r="AG38" s="28" t="s">
        <v>336</v>
      </c>
    </row>
    <row r="39" spans="1:33" ht="105" x14ac:dyDescent="0.25">
      <c r="A39" s="35">
        <v>2023</v>
      </c>
      <c r="B39" s="18">
        <v>45108</v>
      </c>
      <c r="C39" s="18">
        <v>45199</v>
      </c>
      <c r="D39" s="36" t="s">
        <v>83</v>
      </c>
      <c r="E39" s="30">
        <v>120</v>
      </c>
      <c r="F39" s="30" t="s">
        <v>337</v>
      </c>
      <c r="G39" s="30" t="s">
        <v>337</v>
      </c>
      <c r="H39" s="37" t="s">
        <v>218</v>
      </c>
      <c r="I39" s="17" t="s">
        <v>371</v>
      </c>
      <c r="J39" s="17" t="s">
        <v>316</v>
      </c>
      <c r="K39" s="17" t="s">
        <v>338</v>
      </c>
      <c r="L39" s="36" t="s">
        <v>94</v>
      </c>
      <c r="M39" s="43">
        <v>17995.52</v>
      </c>
      <c r="N39" s="19" t="s">
        <v>239</v>
      </c>
      <c r="O39" s="29">
        <v>16000</v>
      </c>
      <c r="P39" s="19" t="s">
        <v>239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24">
        <v>32</v>
      </c>
      <c r="AB39" s="24">
        <v>32</v>
      </c>
      <c r="AC39" s="24">
        <v>32</v>
      </c>
      <c r="AD39" s="38" t="s">
        <v>240</v>
      </c>
      <c r="AE39" s="26">
        <v>45219</v>
      </c>
      <c r="AF39" s="39">
        <v>45199</v>
      </c>
      <c r="AG39" s="40" t="s">
        <v>336</v>
      </c>
    </row>
    <row r="40" spans="1:33" ht="105" x14ac:dyDescent="0.25">
      <c r="A40" s="17">
        <v>2023</v>
      </c>
      <c r="B40" s="18">
        <v>45108</v>
      </c>
      <c r="C40" s="18">
        <v>45199</v>
      </c>
      <c r="D40" s="19" t="s">
        <v>83</v>
      </c>
      <c r="E40" s="30">
        <v>12</v>
      </c>
      <c r="F40" s="30" t="s">
        <v>246</v>
      </c>
      <c r="G40" s="30" t="s">
        <v>246</v>
      </c>
      <c r="H40" s="22" t="s">
        <v>218</v>
      </c>
      <c r="I40" s="17" t="s">
        <v>317</v>
      </c>
      <c r="J40" s="17" t="s">
        <v>269</v>
      </c>
      <c r="K40" s="17" t="s">
        <v>318</v>
      </c>
      <c r="L40" s="19" t="s">
        <v>94</v>
      </c>
      <c r="M40" s="43">
        <v>16781.919999999998</v>
      </c>
      <c r="N40" s="19" t="s">
        <v>239</v>
      </c>
      <c r="O40" s="29">
        <v>15000</v>
      </c>
      <c r="P40" s="19" t="s">
        <v>239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24">
        <v>33</v>
      </c>
      <c r="AB40" s="24">
        <v>33</v>
      </c>
      <c r="AC40" s="24">
        <v>33</v>
      </c>
      <c r="AD40" s="25" t="s">
        <v>240</v>
      </c>
      <c r="AE40" s="26">
        <v>45219</v>
      </c>
      <c r="AF40" s="27">
        <v>45199</v>
      </c>
      <c r="AG40" s="28" t="s">
        <v>336</v>
      </c>
    </row>
    <row r="41" spans="1:33" ht="105" x14ac:dyDescent="0.25">
      <c r="A41" s="35">
        <v>2023</v>
      </c>
      <c r="B41" s="18">
        <v>45108</v>
      </c>
      <c r="C41" s="18">
        <v>45199</v>
      </c>
      <c r="D41" s="36" t="s">
        <v>83</v>
      </c>
      <c r="E41" s="30">
        <v>120</v>
      </c>
      <c r="F41" s="30" t="s">
        <v>339</v>
      </c>
      <c r="G41" s="30" t="s">
        <v>339</v>
      </c>
      <c r="H41" s="37" t="s">
        <v>218</v>
      </c>
      <c r="I41" s="17" t="s">
        <v>232</v>
      </c>
      <c r="J41" s="17" t="s">
        <v>340</v>
      </c>
      <c r="K41" s="17" t="s">
        <v>341</v>
      </c>
      <c r="L41" s="24" t="s">
        <v>93</v>
      </c>
      <c r="M41" s="44">
        <v>17612.400000000001</v>
      </c>
      <c r="N41" s="19" t="s">
        <v>239</v>
      </c>
      <c r="O41" s="29">
        <v>15684.3</v>
      </c>
      <c r="P41" s="19" t="s">
        <v>239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24">
        <v>34</v>
      </c>
      <c r="AB41" s="24">
        <v>34</v>
      </c>
      <c r="AC41" s="24">
        <v>34</v>
      </c>
      <c r="AD41" s="38" t="s">
        <v>240</v>
      </c>
      <c r="AE41" s="26">
        <v>45219</v>
      </c>
      <c r="AF41" s="39">
        <v>45199</v>
      </c>
      <c r="AG41" s="40" t="s">
        <v>336</v>
      </c>
    </row>
    <row r="42" spans="1:33" ht="105" x14ac:dyDescent="0.25">
      <c r="A42" s="17">
        <v>2023</v>
      </c>
      <c r="B42" s="18">
        <v>45108</v>
      </c>
      <c r="C42" s="18">
        <v>45199</v>
      </c>
      <c r="D42" s="19" t="s">
        <v>83</v>
      </c>
      <c r="E42" s="30">
        <v>90</v>
      </c>
      <c r="F42" s="30" t="s">
        <v>244</v>
      </c>
      <c r="G42" s="30" t="s">
        <v>244</v>
      </c>
      <c r="H42" s="22" t="s">
        <v>218</v>
      </c>
      <c r="I42" s="17" t="s">
        <v>342</v>
      </c>
      <c r="J42" s="17" t="s">
        <v>343</v>
      </c>
      <c r="K42" s="17" t="s">
        <v>344</v>
      </c>
      <c r="L42" s="24" t="s">
        <v>94</v>
      </c>
      <c r="M42" s="44">
        <v>15568.32</v>
      </c>
      <c r="N42" s="19" t="s">
        <v>239</v>
      </c>
      <c r="O42" s="29">
        <v>14000</v>
      </c>
      <c r="P42" s="19" t="s">
        <v>239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24">
        <v>35</v>
      </c>
      <c r="AB42" s="24">
        <v>35</v>
      </c>
      <c r="AC42" s="24">
        <v>35</v>
      </c>
      <c r="AD42" s="25" t="s">
        <v>240</v>
      </c>
      <c r="AE42" s="26">
        <v>45219</v>
      </c>
      <c r="AF42" s="27">
        <v>45199</v>
      </c>
      <c r="AG42" s="28" t="s">
        <v>336</v>
      </c>
    </row>
    <row r="43" spans="1:33" ht="105" x14ac:dyDescent="0.25">
      <c r="A43" s="35">
        <v>2023</v>
      </c>
      <c r="B43" s="18">
        <v>45108</v>
      </c>
      <c r="C43" s="18">
        <v>45199</v>
      </c>
      <c r="D43" s="36" t="s">
        <v>83</v>
      </c>
      <c r="E43" s="30">
        <v>90</v>
      </c>
      <c r="F43" s="30" t="s">
        <v>345</v>
      </c>
      <c r="G43" s="30" t="s">
        <v>345</v>
      </c>
      <c r="H43" s="37" t="s">
        <v>218</v>
      </c>
      <c r="I43" s="17" t="s">
        <v>346</v>
      </c>
      <c r="J43" s="17" t="s">
        <v>347</v>
      </c>
      <c r="K43" s="17" t="s">
        <v>348</v>
      </c>
      <c r="L43" s="24" t="s">
        <v>93</v>
      </c>
      <c r="M43" s="44">
        <v>13182.52</v>
      </c>
      <c r="N43" s="19" t="s">
        <v>239</v>
      </c>
      <c r="O43" s="29">
        <v>12000</v>
      </c>
      <c r="P43" s="19" t="s">
        <v>239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24">
        <v>36</v>
      </c>
      <c r="AB43" s="24">
        <v>36</v>
      </c>
      <c r="AC43" s="24">
        <v>36</v>
      </c>
      <c r="AD43" s="38" t="s">
        <v>240</v>
      </c>
      <c r="AE43" s="26">
        <v>45219</v>
      </c>
      <c r="AF43" s="39">
        <v>45199</v>
      </c>
      <c r="AG43" s="40" t="s">
        <v>336</v>
      </c>
    </row>
    <row r="44" spans="1:33" ht="105" x14ac:dyDescent="0.25">
      <c r="A44" s="17">
        <v>2023</v>
      </c>
      <c r="B44" s="18">
        <v>45108</v>
      </c>
      <c r="C44" s="18">
        <v>45199</v>
      </c>
      <c r="D44" s="19" t="s">
        <v>83</v>
      </c>
      <c r="E44" s="30">
        <v>352</v>
      </c>
      <c r="F44" s="30" t="s">
        <v>245</v>
      </c>
      <c r="G44" s="30" t="s">
        <v>245</v>
      </c>
      <c r="H44" s="22" t="s">
        <v>218</v>
      </c>
      <c r="I44" s="17" t="s">
        <v>349</v>
      </c>
      <c r="J44" s="17" t="s">
        <v>350</v>
      </c>
      <c r="K44" s="17" t="s">
        <v>276</v>
      </c>
      <c r="L44" s="24" t="s">
        <v>94</v>
      </c>
      <c r="M44" s="44">
        <v>40058.42</v>
      </c>
      <c r="N44" s="19" t="s">
        <v>239</v>
      </c>
      <c r="O44" s="29">
        <v>30000</v>
      </c>
      <c r="P44" s="19" t="s">
        <v>239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24">
        <v>37</v>
      </c>
      <c r="AB44" s="24">
        <v>37</v>
      </c>
      <c r="AC44" s="24">
        <v>37</v>
      </c>
      <c r="AD44" s="25" t="s">
        <v>240</v>
      </c>
      <c r="AE44" s="26">
        <v>45219</v>
      </c>
      <c r="AF44" s="27">
        <v>45199</v>
      </c>
      <c r="AG44" s="28" t="s">
        <v>336</v>
      </c>
    </row>
    <row r="45" spans="1:33" ht="105" x14ac:dyDescent="0.25">
      <c r="A45" s="35">
        <v>2023</v>
      </c>
      <c r="B45" s="18">
        <v>45108</v>
      </c>
      <c r="C45" s="18">
        <v>45199</v>
      </c>
      <c r="D45" s="36" t="s">
        <v>83</v>
      </c>
      <c r="E45" s="30">
        <v>12</v>
      </c>
      <c r="F45" s="30" t="s">
        <v>351</v>
      </c>
      <c r="G45" s="30" t="s">
        <v>351</v>
      </c>
      <c r="H45" s="37" t="s">
        <v>218</v>
      </c>
      <c r="I45" s="17" t="s">
        <v>352</v>
      </c>
      <c r="J45" s="17" t="s">
        <v>353</v>
      </c>
      <c r="K45" s="17" t="s">
        <v>354</v>
      </c>
      <c r="L45" s="24" t="s">
        <v>94</v>
      </c>
      <c r="M45" s="44">
        <v>16781.919999999998</v>
      </c>
      <c r="N45" s="19" t="s">
        <v>239</v>
      </c>
      <c r="O45" s="29">
        <v>15000</v>
      </c>
      <c r="P45" s="19" t="s">
        <v>239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24">
        <v>38</v>
      </c>
      <c r="AB45" s="24">
        <v>38</v>
      </c>
      <c r="AC45" s="24">
        <v>38</v>
      </c>
      <c r="AD45" s="38" t="s">
        <v>240</v>
      </c>
      <c r="AE45" s="26">
        <v>45219</v>
      </c>
      <c r="AF45" s="39">
        <v>45199</v>
      </c>
      <c r="AG45" s="40" t="s">
        <v>336</v>
      </c>
    </row>
    <row r="46" spans="1:33" ht="105" x14ac:dyDescent="0.25">
      <c r="A46" s="17">
        <v>2023</v>
      </c>
      <c r="B46" s="18">
        <v>45108</v>
      </c>
      <c r="C46" s="18">
        <v>45199</v>
      </c>
      <c r="D46" s="19" t="s">
        <v>83</v>
      </c>
      <c r="E46" s="30">
        <v>90</v>
      </c>
      <c r="F46" s="30" t="s">
        <v>314</v>
      </c>
      <c r="G46" s="30" t="s">
        <v>314</v>
      </c>
      <c r="H46" s="22" t="s">
        <v>218</v>
      </c>
      <c r="I46" s="17" t="s">
        <v>355</v>
      </c>
      <c r="J46" s="17" t="s">
        <v>315</v>
      </c>
      <c r="K46" s="17" t="s">
        <v>276</v>
      </c>
      <c r="L46" s="24" t="s">
        <v>94</v>
      </c>
      <c r="M46" s="44">
        <v>13182.52</v>
      </c>
      <c r="N46" s="19" t="s">
        <v>239</v>
      </c>
      <c r="O46" s="29">
        <v>12000</v>
      </c>
      <c r="P46" s="19" t="s">
        <v>239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24">
        <v>39</v>
      </c>
      <c r="AB46" s="24">
        <v>39</v>
      </c>
      <c r="AC46" s="24">
        <v>39</v>
      </c>
      <c r="AD46" s="25" t="s">
        <v>240</v>
      </c>
      <c r="AE46" s="26">
        <v>45219</v>
      </c>
      <c r="AF46" s="27">
        <v>45199</v>
      </c>
      <c r="AG46" s="28" t="s">
        <v>336</v>
      </c>
    </row>
    <row r="47" spans="1:33" ht="105" x14ac:dyDescent="0.25">
      <c r="A47" s="35">
        <v>2023</v>
      </c>
      <c r="B47" s="18">
        <v>45108</v>
      </c>
      <c r="C47" s="18">
        <v>45199</v>
      </c>
      <c r="D47" s="36" t="s">
        <v>83</v>
      </c>
      <c r="E47" s="30">
        <v>351</v>
      </c>
      <c r="F47" s="30" t="s">
        <v>216</v>
      </c>
      <c r="G47" s="30" t="s">
        <v>216</v>
      </c>
      <c r="H47" s="37" t="s">
        <v>218</v>
      </c>
      <c r="I47" s="17" t="s">
        <v>356</v>
      </c>
      <c r="J47" s="17" t="s">
        <v>357</v>
      </c>
      <c r="K47" s="17" t="s">
        <v>358</v>
      </c>
      <c r="L47" s="24" t="s">
        <v>94</v>
      </c>
      <c r="M47" s="44">
        <v>12003.9</v>
      </c>
      <c r="N47" s="19" t="s">
        <v>239</v>
      </c>
      <c r="O47" s="29">
        <v>11000</v>
      </c>
      <c r="P47" s="19" t="s">
        <v>239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24">
        <v>40</v>
      </c>
      <c r="AB47" s="24">
        <v>40</v>
      </c>
      <c r="AC47" s="24">
        <v>40</v>
      </c>
      <c r="AD47" s="38" t="s">
        <v>240</v>
      </c>
      <c r="AE47" s="26">
        <v>45219</v>
      </c>
      <c r="AF47" s="39">
        <v>45199</v>
      </c>
      <c r="AG47" s="40" t="s">
        <v>336</v>
      </c>
    </row>
    <row r="48" spans="1:33" ht="105" x14ac:dyDescent="0.25">
      <c r="A48" s="17">
        <v>2023</v>
      </c>
      <c r="B48" s="18">
        <v>45108</v>
      </c>
      <c r="C48" s="18">
        <v>45199</v>
      </c>
      <c r="D48" s="19" t="s">
        <v>83</v>
      </c>
      <c r="E48" s="30">
        <v>90</v>
      </c>
      <c r="F48" s="30" t="s">
        <v>345</v>
      </c>
      <c r="G48" s="30" t="s">
        <v>345</v>
      </c>
      <c r="H48" s="22" t="s">
        <v>218</v>
      </c>
      <c r="I48" s="17" t="s">
        <v>359</v>
      </c>
      <c r="J48" s="17" t="s">
        <v>360</v>
      </c>
      <c r="K48" s="17" t="s">
        <v>361</v>
      </c>
      <c r="L48" s="24" t="s">
        <v>93</v>
      </c>
      <c r="M48" s="44">
        <v>15568.32</v>
      </c>
      <c r="N48" s="19" t="s">
        <v>239</v>
      </c>
      <c r="O48" s="29">
        <v>14000</v>
      </c>
      <c r="P48" s="19" t="s">
        <v>239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24">
        <v>41</v>
      </c>
      <c r="AB48" s="24">
        <v>41</v>
      </c>
      <c r="AC48" s="24">
        <v>41</v>
      </c>
      <c r="AD48" s="25" t="s">
        <v>240</v>
      </c>
      <c r="AE48" s="26">
        <v>45219</v>
      </c>
      <c r="AF48" s="27">
        <v>45199</v>
      </c>
      <c r="AG48" s="28" t="s">
        <v>336</v>
      </c>
    </row>
    <row r="49" spans="1:33" ht="105" x14ac:dyDescent="0.25">
      <c r="A49" s="35">
        <v>2023</v>
      </c>
      <c r="B49" s="18">
        <v>45108</v>
      </c>
      <c r="C49" s="18">
        <v>45199</v>
      </c>
      <c r="D49" s="36" t="s">
        <v>83</v>
      </c>
      <c r="E49" s="30">
        <v>120</v>
      </c>
      <c r="F49" s="30" t="s">
        <v>339</v>
      </c>
      <c r="G49" s="30" t="s">
        <v>339</v>
      </c>
      <c r="H49" s="37" t="s">
        <v>218</v>
      </c>
      <c r="I49" s="17" t="s">
        <v>222</v>
      </c>
      <c r="J49" s="17" t="s">
        <v>362</v>
      </c>
      <c r="K49" s="17" t="s">
        <v>363</v>
      </c>
      <c r="L49" s="24" t="s">
        <v>94</v>
      </c>
      <c r="M49" s="44">
        <v>17612.400000000001</v>
      </c>
      <c r="N49" s="19" t="s">
        <v>239</v>
      </c>
      <c r="O49" s="41" t="s">
        <v>370</v>
      </c>
      <c r="P49" s="19" t="s">
        <v>239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24">
        <v>42</v>
      </c>
      <c r="AB49" s="24">
        <v>42</v>
      </c>
      <c r="AC49" s="24">
        <v>42</v>
      </c>
      <c r="AD49" s="38" t="s">
        <v>240</v>
      </c>
      <c r="AE49" s="26">
        <v>45219</v>
      </c>
      <c r="AF49" s="39">
        <v>45199</v>
      </c>
      <c r="AG49" s="40" t="s">
        <v>336</v>
      </c>
    </row>
    <row r="50" spans="1:33" ht="105" x14ac:dyDescent="0.25">
      <c r="A50" s="17">
        <v>2023</v>
      </c>
      <c r="B50" s="18">
        <v>45108</v>
      </c>
      <c r="C50" s="18">
        <v>45199</v>
      </c>
      <c r="D50" s="19" t="s">
        <v>83</v>
      </c>
      <c r="E50" s="30">
        <v>90</v>
      </c>
      <c r="F50" s="30" t="s">
        <v>345</v>
      </c>
      <c r="G50" s="30" t="s">
        <v>345</v>
      </c>
      <c r="H50" s="22" t="s">
        <v>218</v>
      </c>
      <c r="I50" s="17" t="s">
        <v>364</v>
      </c>
      <c r="J50" s="17" t="s">
        <v>365</v>
      </c>
      <c r="K50" s="17" t="s">
        <v>366</v>
      </c>
      <c r="L50" s="24" t="s">
        <v>94</v>
      </c>
      <c r="M50" s="44">
        <v>12003.9</v>
      </c>
      <c r="N50" s="19" t="s">
        <v>239</v>
      </c>
      <c r="O50" s="29">
        <v>11000</v>
      </c>
      <c r="P50" s="19" t="s">
        <v>239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24">
        <v>43</v>
      </c>
      <c r="AB50" s="24">
        <v>43</v>
      </c>
      <c r="AC50" s="24">
        <v>43</v>
      </c>
      <c r="AD50" s="25" t="s">
        <v>240</v>
      </c>
      <c r="AE50" s="26">
        <v>45219</v>
      </c>
      <c r="AF50" s="27">
        <v>45199</v>
      </c>
      <c r="AG50" s="28" t="s">
        <v>336</v>
      </c>
    </row>
    <row r="51" spans="1:33" ht="105" x14ac:dyDescent="0.25">
      <c r="A51" s="35">
        <v>2023</v>
      </c>
      <c r="B51" s="18">
        <v>45108</v>
      </c>
      <c r="C51" s="18">
        <v>45199</v>
      </c>
      <c r="D51" s="36" t="s">
        <v>83</v>
      </c>
      <c r="E51" s="30">
        <v>12</v>
      </c>
      <c r="F51" s="30" t="s">
        <v>351</v>
      </c>
      <c r="G51" s="30" t="s">
        <v>351</v>
      </c>
      <c r="H51" s="37" t="s">
        <v>218</v>
      </c>
      <c r="I51" s="17" t="s">
        <v>367</v>
      </c>
      <c r="J51" s="17" t="s">
        <v>368</v>
      </c>
      <c r="K51" s="17" t="s">
        <v>369</v>
      </c>
      <c r="L51" s="24" t="s">
        <v>94</v>
      </c>
      <c r="M51" s="44">
        <v>13182.52</v>
      </c>
      <c r="N51" s="19" t="s">
        <v>239</v>
      </c>
      <c r="O51" s="29">
        <v>12000</v>
      </c>
      <c r="P51" s="19" t="s">
        <v>239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24">
        <v>44</v>
      </c>
      <c r="AB51" s="24">
        <v>44</v>
      </c>
      <c r="AC51" s="24">
        <v>44</v>
      </c>
      <c r="AD51" s="38" t="s">
        <v>240</v>
      </c>
      <c r="AE51" s="26">
        <v>45219</v>
      </c>
      <c r="AF51" s="39">
        <v>45199</v>
      </c>
      <c r="AG51" s="40" t="s">
        <v>336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6">
      <formula1>Hidden_211</formula1>
    </dataValidation>
    <dataValidation type="list" allowBlank="1" showErrorMessage="1" sqref="D8:D5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5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9" t="s">
        <v>324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>
        <v>2</v>
      </c>
      <c r="B5" s="9" t="s">
        <v>324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>
        <v>3</v>
      </c>
      <c r="B6" s="9" t="s">
        <v>324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9" t="s">
        <v>324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13">
        <v>5</v>
      </c>
      <c r="B8" s="9" t="s">
        <v>324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13">
        <v>6</v>
      </c>
      <c r="B9" s="9" t="s">
        <v>324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9" t="s">
        <v>324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13">
        <v>8</v>
      </c>
      <c r="B11" s="9" t="s">
        <v>324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13">
        <v>9</v>
      </c>
      <c r="B12" s="9" t="s">
        <v>324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9" t="s">
        <v>324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13">
        <v>11</v>
      </c>
      <c r="B14" s="9" t="s">
        <v>324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13">
        <v>12</v>
      </c>
      <c r="B15" s="9" t="s">
        <v>324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9" t="s">
        <v>324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13">
        <v>14</v>
      </c>
      <c r="B17" s="9" t="s">
        <v>324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13">
        <v>15</v>
      </c>
      <c r="B18" s="9" t="s">
        <v>324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9" t="s">
        <v>324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13">
        <v>17</v>
      </c>
      <c r="B20" s="9" t="s">
        <v>324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13">
        <v>18</v>
      </c>
      <c r="B21" s="9" t="s">
        <v>324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9" t="s">
        <v>324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13">
        <v>20</v>
      </c>
      <c r="B23" s="9" t="s">
        <v>324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13">
        <v>21</v>
      </c>
      <c r="B24" s="9" t="s">
        <v>324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9" t="s">
        <v>324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13">
        <v>23</v>
      </c>
      <c r="B26" s="9" t="s">
        <v>324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13">
        <v>24</v>
      </c>
      <c r="B27" s="9" t="s">
        <v>324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9" t="s">
        <v>324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13">
        <v>26</v>
      </c>
      <c r="B29" s="9" t="s">
        <v>324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13">
        <v>27</v>
      </c>
      <c r="B30" s="9" t="s">
        <v>324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9" t="s">
        <v>324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13">
        <v>29</v>
      </c>
      <c r="B32" s="9" t="s">
        <v>324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13">
        <v>30</v>
      </c>
      <c r="B33" s="9" t="s">
        <v>324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9" t="s">
        <v>324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13">
        <v>32</v>
      </c>
      <c r="B35" s="9" t="s">
        <v>324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13">
        <v>33</v>
      </c>
      <c r="B36" s="9" t="s">
        <v>324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9" t="s">
        <v>324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13">
        <v>35</v>
      </c>
      <c r="B38" s="9" t="s">
        <v>324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13">
        <v>36</v>
      </c>
      <c r="B39" s="9" t="s">
        <v>324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9" t="s">
        <v>324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13">
        <v>38</v>
      </c>
      <c r="B41" s="9" t="s">
        <v>324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13">
        <v>39</v>
      </c>
      <c r="B42" s="9" t="s">
        <v>324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9" t="s">
        <v>324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>
        <v>41</v>
      </c>
      <c r="B44" s="9" t="s">
        <v>324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>
        <v>42</v>
      </c>
      <c r="B45" s="9" t="s">
        <v>324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>
        <v>43</v>
      </c>
      <c r="B46" s="9" t="s">
        <v>324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>
        <v>44</v>
      </c>
      <c r="B47" s="9" t="s">
        <v>324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0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9" t="s">
        <v>325</v>
      </c>
      <c r="C4" s="10">
        <v>0</v>
      </c>
      <c r="D4" s="10">
        <v>0</v>
      </c>
      <c r="E4" s="9" t="s">
        <v>320</v>
      </c>
      <c r="F4" s="9" t="s">
        <v>335</v>
      </c>
    </row>
    <row r="5" spans="1:6" x14ac:dyDescent="0.25">
      <c r="A5">
        <v>2</v>
      </c>
      <c r="B5" s="9" t="s">
        <v>325</v>
      </c>
      <c r="C5" s="10">
        <v>0</v>
      </c>
      <c r="D5" s="10">
        <v>0</v>
      </c>
      <c r="E5" s="9" t="s">
        <v>320</v>
      </c>
      <c r="F5" s="9" t="s">
        <v>335</v>
      </c>
    </row>
    <row r="6" spans="1:6" x14ac:dyDescent="0.25">
      <c r="A6">
        <v>3</v>
      </c>
      <c r="B6" s="9" t="s">
        <v>325</v>
      </c>
      <c r="C6" s="10">
        <v>0</v>
      </c>
      <c r="D6" s="10">
        <v>0</v>
      </c>
      <c r="E6" s="9" t="s">
        <v>320</v>
      </c>
      <c r="F6" s="9" t="s">
        <v>335</v>
      </c>
    </row>
    <row r="7" spans="1:6" x14ac:dyDescent="0.25">
      <c r="A7" s="8">
        <v>4</v>
      </c>
      <c r="B7" s="9" t="s">
        <v>325</v>
      </c>
      <c r="C7" s="10">
        <v>0</v>
      </c>
      <c r="D7" s="10">
        <v>0</v>
      </c>
      <c r="E7" s="9" t="s">
        <v>320</v>
      </c>
      <c r="F7" s="9" t="s">
        <v>335</v>
      </c>
    </row>
    <row r="8" spans="1:6" x14ac:dyDescent="0.25">
      <c r="A8" s="13">
        <v>5</v>
      </c>
      <c r="B8" s="9" t="s">
        <v>325</v>
      </c>
      <c r="C8" s="10">
        <v>0</v>
      </c>
      <c r="D8" s="10">
        <v>0</v>
      </c>
      <c r="E8" s="9" t="s">
        <v>320</v>
      </c>
      <c r="F8" s="9" t="s">
        <v>335</v>
      </c>
    </row>
    <row r="9" spans="1:6" x14ac:dyDescent="0.25">
      <c r="A9" s="13">
        <v>6</v>
      </c>
      <c r="B9" s="9" t="s">
        <v>325</v>
      </c>
      <c r="C9" s="10">
        <v>0</v>
      </c>
      <c r="D9" s="10">
        <v>0</v>
      </c>
      <c r="E9" s="9" t="s">
        <v>320</v>
      </c>
      <c r="F9" s="9" t="s">
        <v>335</v>
      </c>
    </row>
    <row r="10" spans="1:6" x14ac:dyDescent="0.25">
      <c r="A10" s="8">
        <v>7</v>
      </c>
      <c r="B10" s="9" t="s">
        <v>325</v>
      </c>
      <c r="C10" s="10">
        <v>0</v>
      </c>
      <c r="D10" s="10">
        <v>0</v>
      </c>
      <c r="E10" s="9" t="s">
        <v>320</v>
      </c>
      <c r="F10" s="9" t="s">
        <v>335</v>
      </c>
    </row>
    <row r="11" spans="1:6" x14ac:dyDescent="0.25">
      <c r="A11" s="13">
        <v>8</v>
      </c>
      <c r="B11" s="9" t="s">
        <v>325</v>
      </c>
      <c r="C11" s="10">
        <v>0</v>
      </c>
      <c r="D11" s="10">
        <v>0</v>
      </c>
      <c r="E11" s="9" t="s">
        <v>320</v>
      </c>
      <c r="F11" s="9" t="s">
        <v>335</v>
      </c>
    </row>
    <row r="12" spans="1:6" x14ac:dyDescent="0.25">
      <c r="A12" s="13">
        <v>9</v>
      </c>
      <c r="B12" s="9" t="s">
        <v>325</v>
      </c>
      <c r="C12" s="10">
        <v>0</v>
      </c>
      <c r="D12" s="10">
        <v>0</v>
      </c>
      <c r="E12" s="9" t="s">
        <v>320</v>
      </c>
      <c r="F12" s="9" t="s">
        <v>335</v>
      </c>
    </row>
    <row r="13" spans="1:6" x14ac:dyDescent="0.25">
      <c r="A13" s="8">
        <v>10</v>
      </c>
      <c r="B13" s="9" t="s">
        <v>325</v>
      </c>
      <c r="C13" s="10">
        <v>0</v>
      </c>
      <c r="D13" s="10">
        <v>0</v>
      </c>
      <c r="E13" s="9" t="s">
        <v>320</v>
      </c>
      <c r="F13" s="9" t="s">
        <v>335</v>
      </c>
    </row>
    <row r="14" spans="1:6" x14ac:dyDescent="0.25">
      <c r="A14" s="13">
        <v>11</v>
      </c>
      <c r="B14" s="9" t="s">
        <v>325</v>
      </c>
      <c r="C14" s="10">
        <v>0</v>
      </c>
      <c r="D14" s="10">
        <v>0</v>
      </c>
      <c r="E14" s="9" t="s">
        <v>320</v>
      </c>
      <c r="F14" s="9" t="s">
        <v>335</v>
      </c>
    </row>
    <row r="15" spans="1:6" x14ac:dyDescent="0.25">
      <c r="A15" s="13">
        <v>12</v>
      </c>
      <c r="B15" s="9" t="s">
        <v>325</v>
      </c>
      <c r="C15" s="10">
        <v>0</v>
      </c>
      <c r="D15" s="10">
        <v>0</v>
      </c>
      <c r="E15" s="9" t="s">
        <v>320</v>
      </c>
      <c r="F15" s="9" t="s">
        <v>335</v>
      </c>
    </row>
    <row r="16" spans="1:6" x14ac:dyDescent="0.25">
      <c r="A16" s="8">
        <v>13</v>
      </c>
      <c r="B16" s="9" t="s">
        <v>325</v>
      </c>
      <c r="C16" s="10">
        <v>0</v>
      </c>
      <c r="D16" s="10">
        <v>0</v>
      </c>
      <c r="E16" s="9" t="s">
        <v>320</v>
      </c>
      <c r="F16" s="9" t="s">
        <v>335</v>
      </c>
    </row>
    <row r="17" spans="1:6" x14ac:dyDescent="0.25">
      <c r="A17" s="13">
        <v>14</v>
      </c>
      <c r="B17" s="9" t="s">
        <v>325</v>
      </c>
      <c r="C17" s="10">
        <v>0</v>
      </c>
      <c r="D17" s="10">
        <v>0</v>
      </c>
      <c r="E17" s="9" t="s">
        <v>320</v>
      </c>
      <c r="F17" s="9" t="s">
        <v>335</v>
      </c>
    </row>
    <row r="18" spans="1:6" x14ac:dyDescent="0.25">
      <c r="A18" s="13">
        <v>15</v>
      </c>
      <c r="B18" s="9" t="s">
        <v>325</v>
      </c>
      <c r="C18" s="10">
        <v>0</v>
      </c>
      <c r="D18" s="10">
        <v>0</v>
      </c>
      <c r="E18" s="9" t="s">
        <v>320</v>
      </c>
      <c r="F18" s="9" t="s">
        <v>335</v>
      </c>
    </row>
    <row r="19" spans="1:6" x14ac:dyDescent="0.25">
      <c r="A19" s="8">
        <v>16</v>
      </c>
      <c r="B19" s="9" t="s">
        <v>325</v>
      </c>
      <c r="C19" s="10">
        <v>0</v>
      </c>
      <c r="D19" s="10">
        <v>0</v>
      </c>
      <c r="E19" s="9" t="s">
        <v>320</v>
      </c>
      <c r="F19" s="9" t="s">
        <v>335</v>
      </c>
    </row>
    <row r="20" spans="1:6" x14ac:dyDescent="0.25">
      <c r="A20" s="13">
        <v>17</v>
      </c>
      <c r="B20" s="9" t="s">
        <v>325</v>
      </c>
      <c r="C20" s="10">
        <v>0</v>
      </c>
      <c r="D20" s="10">
        <v>0</v>
      </c>
      <c r="E20" s="9" t="s">
        <v>320</v>
      </c>
      <c r="F20" s="9" t="s">
        <v>335</v>
      </c>
    </row>
    <row r="21" spans="1:6" x14ac:dyDescent="0.25">
      <c r="A21" s="13">
        <v>18</v>
      </c>
      <c r="B21" s="9" t="s">
        <v>325</v>
      </c>
      <c r="C21" s="10">
        <v>0</v>
      </c>
      <c r="D21" s="10">
        <v>0</v>
      </c>
      <c r="E21" s="9" t="s">
        <v>320</v>
      </c>
      <c r="F21" s="9" t="s">
        <v>335</v>
      </c>
    </row>
    <row r="22" spans="1:6" x14ac:dyDescent="0.25">
      <c r="A22" s="8">
        <v>19</v>
      </c>
      <c r="B22" s="9" t="s">
        <v>325</v>
      </c>
      <c r="C22" s="10">
        <v>0</v>
      </c>
      <c r="D22" s="10">
        <v>0</v>
      </c>
      <c r="E22" s="9" t="s">
        <v>320</v>
      </c>
      <c r="F22" s="9" t="s">
        <v>335</v>
      </c>
    </row>
    <row r="23" spans="1:6" x14ac:dyDescent="0.25">
      <c r="A23" s="13">
        <v>20</v>
      </c>
      <c r="B23" s="9" t="s">
        <v>325</v>
      </c>
      <c r="C23" s="10">
        <v>0</v>
      </c>
      <c r="D23" s="10">
        <v>0</v>
      </c>
      <c r="E23" s="9" t="s">
        <v>320</v>
      </c>
      <c r="F23" s="9" t="s">
        <v>335</v>
      </c>
    </row>
    <row r="24" spans="1:6" x14ac:dyDescent="0.25">
      <c r="A24" s="13">
        <v>21</v>
      </c>
      <c r="B24" s="9" t="s">
        <v>325</v>
      </c>
      <c r="C24" s="10">
        <v>0</v>
      </c>
      <c r="D24" s="10">
        <v>0</v>
      </c>
      <c r="E24" s="9" t="s">
        <v>320</v>
      </c>
      <c r="F24" s="9" t="s">
        <v>335</v>
      </c>
    </row>
    <row r="25" spans="1:6" x14ac:dyDescent="0.25">
      <c r="A25" s="8">
        <v>22</v>
      </c>
      <c r="B25" s="9" t="s">
        <v>325</v>
      </c>
      <c r="C25" s="10">
        <v>0</v>
      </c>
      <c r="D25" s="10">
        <v>0</v>
      </c>
      <c r="E25" s="9" t="s">
        <v>320</v>
      </c>
      <c r="F25" s="9" t="s">
        <v>335</v>
      </c>
    </row>
    <row r="26" spans="1:6" x14ac:dyDescent="0.25">
      <c r="A26" s="13">
        <v>23</v>
      </c>
      <c r="B26" s="9" t="s">
        <v>325</v>
      </c>
      <c r="C26" s="10">
        <v>0</v>
      </c>
      <c r="D26" s="10">
        <v>0</v>
      </c>
      <c r="E26" s="9" t="s">
        <v>320</v>
      </c>
      <c r="F26" s="9" t="s">
        <v>335</v>
      </c>
    </row>
    <row r="27" spans="1:6" x14ac:dyDescent="0.25">
      <c r="A27" s="13">
        <v>24</v>
      </c>
      <c r="B27" s="9" t="s">
        <v>325</v>
      </c>
      <c r="C27" s="10">
        <v>0</v>
      </c>
      <c r="D27" s="10">
        <v>0</v>
      </c>
      <c r="E27" s="9" t="s">
        <v>320</v>
      </c>
      <c r="F27" s="9" t="s">
        <v>335</v>
      </c>
    </row>
    <row r="28" spans="1:6" x14ac:dyDescent="0.25">
      <c r="A28" s="8">
        <v>25</v>
      </c>
      <c r="B28" s="9" t="s">
        <v>325</v>
      </c>
      <c r="C28" s="10">
        <v>0</v>
      </c>
      <c r="D28" s="10">
        <v>0</v>
      </c>
      <c r="E28" s="9" t="s">
        <v>320</v>
      </c>
      <c r="F28" s="9" t="s">
        <v>335</v>
      </c>
    </row>
    <row r="29" spans="1:6" x14ac:dyDescent="0.25">
      <c r="A29" s="13">
        <v>26</v>
      </c>
      <c r="B29" s="9" t="s">
        <v>325</v>
      </c>
      <c r="C29" s="10">
        <v>0</v>
      </c>
      <c r="D29" s="10">
        <v>0</v>
      </c>
      <c r="E29" s="9" t="s">
        <v>320</v>
      </c>
      <c r="F29" s="9" t="s">
        <v>335</v>
      </c>
    </row>
    <row r="30" spans="1:6" x14ac:dyDescent="0.25">
      <c r="A30" s="13">
        <v>27</v>
      </c>
      <c r="B30" s="9" t="s">
        <v>325</v>
      </c>
      <c r="C30" s="10">
        <v>0</v>
      </c>
      <c r="D30" s="10">
        <v>0</v>
      </c>
      <c r="E30" s="9" t="s">
        <v>320</v>
      </c>
      <c r="F30" s="9" t="s">
        <v>335</v>
      </c>
    </row>
    <row r="31" spans="1:6" x14ac:dyDescent="0.25">
      <c r="A31" s="8">
        <v>28</v>
      </c>
      <c r="B31" s="9" t="s">
        <v>325</v>
      </c>
      <c r="C31" s="10">
        <v>0</v>
      </c>
      <c r="D31" s="10">
        <v>0</v>
      </c>
      <c r="E31" s="9" t="s">
        <v>320</v>
      </c>
      <c r="F31" s="9" t="s">
        <v>335</v>
      </c>
    </row>
    <row r="32" spans="1:6" x14ac:dyDescent="0.25">
      <c r="A32" s="13">
        <v>29</v>
      </c>
      <c r="B32" s="9" t="s">
        <v>325</v>
      </c>
      <c r="C32" s="10">
        <v>0</v>
      </c>
      <c r="D32" s="10">
        <v>0</v>
      </c>
      <c r="E32" s="9" t="s">
        <v>320</v>
      </c>
      <c r="F32" s="9" t="s">
        <v>335</v>
      </c>
    </row>
    <row r="33" spans="1:6" x14ac:dyDescent="0.25">
      <c r="A33" s="13">
        <v>30</v>
      </c>
      <c r="B33" s="9" t="s">
        <v>325</v>
      </c>
      <c r="C33" s="10">
        <v>0</v>
      </c>
      <c r="D33" s="10">
        <v>0</v>
      </c>
      <c r="E33" s="9" t="s">
        <v>320</v>
      </c>
      <c r="F33" s="9" t="s">
        <v>335</v>
      </c>
    </row>
    <row r="34" spans="1:6" x14ac:dyDescent="0.25">
      <c r="A34" s="8">
        <v>31</v>
      </c>
      <c r="B34" s="9" t="s">
        <v>325</v>
      </c>
      <c r="C34" s="10">
        <v>0</v>
      </c>
      <c r="D34" s="10">
        <v>0</v>
      </c>
      <c r="E34" s="9" t="s">
        <v>320</v>
      </c>
      <c r="F34" s="9" t="s">
        <v>335</v>
      </c>
    </row>
    <row r="35" spans="1:6" x14ac:dyDescent="0.25">
      <c r="A35" s="13">
        <v>32</v>
      </c>
      <c r="B35" s="9" t="s">
        <v>325</v>
      </c>
      <c r="C35" s="10">
        <v>0</v>
      </c>
      <c r="D35" s="10">
        <v>0</v>
      </c>
      <c r="E35" s="9" t="s">
        <v>320</v>
      </c>
      <c r="F35" s="9" t="s">
        <v>335</v>
      </c>
    </row>
    <row r="36" spans="1:6" x14ac:dyDescent="0.25">
      <c r="A36" s="13">
        <v>33</v>
      </c>
      <c r="B36" s="9" t="s">
        <v>325</v>
      </c>
      <c r="C36" s="10">
        <v>0</v>
      </c>
      <c r="D36" s="10">
        <v>0</v>
      </c>
      <c r="E36" s="9" t="s">
        <v>320</v>
      </c>
      <c r="F36" s="9" t="s">
        <v>335</v>
      </c>
    </row>
    <row r="37" spans="1:6" x14ac:dyDescent="0.25">
      <c r="A37" s="8">
        <v>34</v>
      </c>
      <c r="B37" s="9" t="s">
        <v>325</v>
      </c>
      <c r="C37" s="10">
        <v>0</v>
      </c>
      <c r="D37" s="10">
        <v>0</v>
      </c>
      <c r="E37" s="9" t="s">
        <v>320</v>
      </c>
      <c r="F37" s="9" t="s">
        <v>335</v>
      </c>
    </row>
    <row r="38" spans="1:6" x14ac:dyDescent="0.25">
      <c r="A38" s="13">
        <v>35</v>
      </c>
      <c r="B38" s="9" t="s">
        <v>325</v>
      </c>
      <c r="C38" s="10">
        <v>0</v>
      </c>
      <c r="D38" s="10">
        <v>0</v>
      </c>
      <c r="E38" s="9" t="s">
        <v>320</v>
      </c>
      <c r="F38" s="9" t="s">
        <v>335</v>
      </c>
    </row>
    <row r="39" spans="1:6" x14ac:dyDescent="0.25">
      <c r="A39" s="13">
        <v>36</v>
      </c>
      <c r="B39" s="9" t="s">
        <v>325</v>
      </c>
      <c r="C39" s="10">
        <v>0</v>
      </c>
      <c r="D39" s="10">
        <v>0</v>
      </c>
      <c r="E39" s="9" t="s">
        <v>320</v>
      </c>
      <c r="F39" s="9" t="s">
        <v>335</v>
      </c>
    </row>
    <row r="40" spans="1:6" x14ac:dyDescent="0.25">
      <c r="A40" s="8">
        <v>37</v>
      </c>
      <c r="B40" s="9" t="s">
        <v>325</v>
      </c>
      <c r="C40" s="10">
        <v>0</v>
      </c>
      <c r="D40" s="10">
        <v>0</v>
      </c>
      <c r="E40" s="9" t="s">
        <v>320</v>
      </c>
      <c r="F40" s="9" t="s">
        <v>335</v>
      </c>
    </row>
    <row r="41" spans="1:6" x14ac:dyDescent="0.25">
      <c r="A41" s="13">
        <v>38</v>
      </c>
      <c r="B41" s="9" t="s">
        <v>325</v>
      </c>
      <c r="C41" s="10">
        <v>0</v>
      </c>
      <c r="D41" s="10">
        <v>0</v>
      </c>
      <c r="E41" s="9" t="s">
        <v>320</v>
      </c>
      <c r="F41" s="9" t="s">
        <v>335</v>
      </c>
    </row>
    <row r="42" spans="1:6" x14ac:dyDescent="0.25">
      <c r="A42" s="13">
        <v>39</v>
      </c>
      <c r="B42" s="9" t="s">
        <v>325</v>
      </c>
      <c r="C42" s="10">
        <v>0</v>
      </c>
      <c r="D42" s="10">
        <v>0</v>
      </c>
      <c r="E42" s="9" t="s">
        <v>320</v>
      </c>
      <c r="F42" s="9" t="s">
        <v>335</v>
      </c>
    </row>
    <row r="43" spans="1:6" x14ac:dyDescent="0.25">
      <c r="A43" s="8">
        <v>40</v>
      </c>
      <c r="B43" s="9" t="s">
        <v>325</v>
      </c>
      <c r="C43" s="10">
        <v>0</v>
      </c>
      <c r="D43" s="10">
        <v>0</v>
      </c>
      <c r="E43" s="9" t="s">
        <v>320</v>
      </c>
      <c r="F43" s="9" t="s">
        <v>335</v>
      </c>
    </row>
    <row r="44" spans="1:6" x14ac:dyDescent="0.25">
      <c r="A44">
        <v>41</v>
      </c>
      <c r="B44" s="9" t="s">
        <v>325</v>
      </c>
      <c r="C44" s="10">
        <v>0</v>
      </c>
      <c r="D44" s="10">
        <v>0</v>
      </c>
      <c r="E44" s="9" t="s">
        <v>320</v>
      </c>
      <c r="F44" s="9" t="s">
        <v>335</v>
      </c>
    </row>
    <row r="45" spans="1:6" x14ac:dyDescent="0.25">
      <c r="A45">
        <v>42</v>
      </c>
      <c r="B45" s="9" t="s">
        <v>325</v>
      </c>
      <c r="C45" s="10">
        <v>0</v>
      </c>
      <c r="D45" s="10">
        <v>0</v>
      </c>
      <c r="E45" s="9" t="s">
        <v>320</v>
      </c>
      <c r="F45" s="9" t="s">
        <v>335</v>
      </c>
    </row>
    <row r="46" spans="1:6" x14ac:dyDescent="0.25">
      <c r="A46">
        <v>43</v>
      </c>
      <c r="B46" s="9" t="s">
        <v>325</v>
      </c>
      <c r="C46" s="10">
        <v>0</v>
      </c>
      <c r="D46" s="10">
        <v>0</v>
      </c>
      <c r="E46" s="9" t="s">
        <v>320</v>
      </c>
      <c r="F46" s="9" t="s">
        <v>335</v>
      </c>
    </row>
    <row r="47" spans="1:6" x14ac:dyDescent="0.25">
      <c r="A47">
        <v>44</v>
      </c>
      <c r="B47" s="9" t="s">
        <v>325</v>
      </c>
      <c r="C47" s="10">
        <v>0</v>
      </c>
      <c r="D47" s="10">
        <v>0</v>
      </c>
      <c r="E47" s="9" t="s">
        <v>320</v>
      </c>
      <c r="F47" s="9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8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14" t="s">
        <v>326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 s="7">
        <v>2</v>
      </c>
      <c r="B5" s="14" t="s">
        <v>326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 s="7">
        <v>3</v>
      </c>
      <c r="B6" s="14" t="s">
        <v>326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14" t="s">
        <v>326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7">
        <v>5</v>
      </c>
      <c r="B8" s="14" t="s">
        <v>326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7">
        <v>6</v>
      </c>
      <c r="B9" s="14" t="s">
        <v>326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14" t="s">
        <v>326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7">
        <v>8</v>
      </c>
      <c r="B11" s="14" t="s">
        <v>326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7">
        <v>9</v>
      </c>
      <c r="B12" s="14" t="s">
        <v>326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14" t="s">
        <v>326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7">
        <v>11</v>
      </c>
      <c r="B14" s="14" t="s">
        <v>326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7">
        <v>12</v>
      </c>
      <c r="B15" s="14" t="s">
        <v>326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14" t="s">
        <v>326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7">
        <v>14</v>
      </c>
      <c r="B17" s="14" t="s">
        <v>326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7">
        <v>15</v>
      </c>
      <c r="B18" s="14" t="s">
        <v>326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14" t="s">
        <v>326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7">
        <v>17</v>
      </c>
      <c r="B20" s="14" t="s">
        <v>326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7">
        <v>18</v>
      </c>
      <c r="B21" s="14" t="s">
        <v>326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14" t="s">
        <v>326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7">
        <v>20</v>
      </c>
      <c r="B23" s="14" t="s">
        <v>326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7">
        <v>21</v>
      </c>
      <c r="B24" s="14" t="s">
        <v>326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14" t="s">
        <v>326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7">
        <v>23</v>
      </c>
      <c r="B26" s="14" t="s">
        <v>326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7">
        <v>24</v>
      </c>
      <c r="B27" s="14" t="s">
        <v>326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14" t="s">
        <v>326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7">
        <v>26</v>
      </c>
      <c r="B29" s="14" t="s">
        <v>326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7">
        <v>27</v>
      </c>
      <c r="B30" s="14" t="s">
        <v>326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14" t="s">
        <v>326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7">
        <v>29</v>
      </c>
      <c r="B32" s="14" t="s">
        <v>326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7">
        <v>30</v>
      </c>
      <c r="B33" s="14" t="s">
        <v>326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14" t="s">
        <v>326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7">
        <v>32</v>
      </c>
      <c r="B35" s="14" t="s">
        <v>326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7">
        <v>33</v>
      </c>
      <c r="B36" s="14" t="s">
        <v>326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14" t="s">
        <v>326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7">
        <v>35</v>
      </c>
      <c r="B38" s="14" t="s">
        <v>326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7">
        <v>36</v>
      </c>
      <c r="B39" s="14" t="s">
        <v>326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14" t="s">
        <v>326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7">
        <v>38</v>
      </c>
      <c r="B41" s="14" t="s">
        <v>326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7">
        <v>39</v>
      </c>
      <c r="B42" s="14" t="s">
        <v>326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14" t="s">
        <v>326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 s="7">
        <v>41</v>
      </c>
      <c r="B44" s="14" t="s">
        <v>326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 s="7">
        <v>42</v>
      </c>
      <c r="B45" s="14" t="s">
        <v>326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 s="7">
        <v>43</v>
      </c>
      <c r="B46" s="14" t="s">
        <v>326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 s="7">
        <v>44</v>
      </c>
      <c r="B47" s="14" t="s">
        <v>326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B19" sqref="B19:B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14" t="s">
        <v>327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 s="7">
        <v>2</v>
      </c>
      <c r="B5" s="14" t="s">
        <v>327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 s="7">
        <v>3</v>
      </c>
      <c r="B6" s="14" t="s">
        <v>327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14" t="s">
        <v>327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7">
        <v>5</v>
      </c>
      <c r="B8" s="14" t="s">
        <v>327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7">
        <v>6</v>
      </c>
      <c r="B9" s="14" t="s">
        <v>327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14" t="s">
        <v>327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7">
        <v>8</v>
      </c>
      <c r="B11" s="14" t="s">
        <v>327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7">
        <v>9</v>
      </c>
      <c r="B12" s="14" t="s">
        <v>327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14" t="s">
        <v>327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7">
        <v>11</v>
      </c>
      <c r="B14" s="14" t="s">
        <v>327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7">
        <v>12</v>
      </c>
      <c r="B15" s="14" t="s">
        <v>327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14" t="s">
        <v>327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7">
        <v>14</v>
      </c>
      <c r="B17" s="14" t="s">
        <v>327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7">
        <v>15</v>
      </c>
      <c r="B18" s="14" t="s">
        <v>327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14" t="s">
        <v>327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7">
        <v>17</v>
      </c>
      <c r="B20" s="14" t="s">
        <v>327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7">
        <v>18</v>
      </c>
      <c r="B21" s="14" t="s">
        <v>327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14" t="s">
        <v>327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7">
        <v>20</v>
      </c>
      <c r="B23" s="14" t="s">
        <v>327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7">
        <v>21</v>
      </c>
      <c r="B24" s="14" t="s">
        <v>327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14" t="s">
        <v>327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7">
        <v>23</v>
      </c>
      <c r="B26" s="14" t="s">
        <v>327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7">
        <v>24</v>
      </c>
      <c r="B27" s="14" t="s">
        <v>327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14" t="s">
        <v>327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7">
        <v>26</v>
      </c>
      <c r="B29" s="14" t="s">
        <v>327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7">
        <v>27</v>
      </c>
      <c r="B30" s="14" t="s">
        <v>327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14" t="s">
        <v>327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7">
        <v>29</v>
      </c>
      <c r="B32" s="14" t="s">
        <v>327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7">
        <v>30</v>
      </c>
      <c r="B33" s="14" t="s">
        <v>327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14" t="s">
        <v>327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7">
        <v>32</v>
      </c>
      <c r="B35" s="14" t="s">
        <v>327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7">
        <v>33</v>
      </c>
      <c r="B36" s="14" t="s">
        <v>327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14" t="s">
        <v>327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7">
        <v>35</v>
      </c>
      <c r="B38" s="14" t="s">
        <v>327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7">
        <v>36</v>
      </c>
      <c r="B39" s="14" t="s">
        <v>327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14" t="s">
        <v>327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7">
        <v>38</v>
      </c>
      <c r="B41" s="14" t="s">
        <v>327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7">
        <v>39</v>
      </c>
      <c r="B42" s="14" t="s">
        <v>327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14" t="s">
        <v>327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 s="7">
        <v>41</v>
      </c>
      <c r="B44" s="14" t="s">
        <v>327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 s="7">
        <v>42</v>
      </c>
      <c r="B45" s="14" t="s">
        <v>327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 s="7">
        <v>43</v>
      </c>
      <c r="B46" s="14" t="s">
        <v>327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 s="7">
        <v>44</v>
      </c>
      <c r="B47" s="14" t="s">
        <v>327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>
        <v>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14" t="s">
        <v>328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 s="7">
        <v>2</v>
      </c>
      <c r="B5" s="14" t="s">
        <v>328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 s="7">
        <v>3</v>
      </c>
      <c r="B6" s="14" t="s">
        <v>328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14" t="s">
        <v>328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7">
        <v>5</v>
      </c>
      <c r="B8" s="14" t="s">
        <v>328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7">
        <v>6</v>
      </c>
      <c r="B9" s="14" t="s">
        <v>328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14" t="s">
        <v>328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7">
        <v>8</v>
      </c>
      <c r="B11" s="14" t="s">
        <v>328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7">
        <v>9</v>
      </c>
      <c r="B12" s="14" t="s">
        <v>328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14" t="s">
        <v>328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7">
        <v>11</v>
      </c>
      <c r="B14" s="14" t="s">
        <v>328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7">
        <v>12</v>
      </c>
      <c r="B15" s="14" t="s">
        <v>328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14" t="s">
        <v>328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7">
        <v>14</v>
      </c>
      <c r="B17" s="14" t="s">
        <v>328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7">
        <v>15</v>
      </c>
      <c r="B18" s="14" t="s">
        <v>328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14" t="s">
        <v>328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7">
        <v>17</v>
      </c>
      <c r="B20" s="14" t="s">
        <v>328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7">
        <v>18</v>
      </c>
      <c r="B21" s="14" t="s">
        <v>328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14" t="s">
        <v>328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7">
        <v>20</v>
      </c>
      <c r="B23" s="14" t="s">
        <v>328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7">
        <v>21</v>
      </c>
      <c r="B24" s="14" t="s">
        <v>328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14" t="s">
        <v>328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7">
        <v>23</v>
      </c>
      <c r="B26" s="14" t="s">
        <v>328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7">
        <v>24</v>
      </c>
      <c r="B27" s="14" t="s">
        <v>328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14" t="s">
        <v>328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7">
        <v>26</v>
      </c>
      <c r="B29" s="14" t="s">
        <v>328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7">
        <v>27</v>
      </c>
      <c r="B30" s="14" t="s">
        <v>328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14" t="s">
        <v>328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7">
        <v>29</v>
      </c>
      <c r="B32" s="14" t="s">
        <v>328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7">
        <v>30</v>
      </c>
      <c r="B33" s="14" t="s">
        <v>328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14" t="s">
        <v>328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7">
        <v>32</v>
      </c>
      <c r="B35" s="14" t="s">
        <v>328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7">
        <v>33</v>
      </c>
      <c r="B36" s="14" t="s">
        <v>328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14" t="s">
        <v>328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7">
        <v>35</v>
      </c>
      <c r="B38" s="14" t="s">
        <v>328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7">
        <v>36</v>
      </c>
      <c r="B39" s="14" t="s">
        <v>328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14" t="s">
        <v>328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7">
        <v>38</v>
      </c>
      <c r="B41" s="14" t="s">
        <v>328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7">
        <v>39</v>
      </c>
      <c r="B42" s="14" t="s">
        <v>328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14" t="s">
        <v>328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 s="7">
        <v>41</v>
      </c>
      <c r="B44" s="14" t="s">
        <v>328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 s="7">
        <v>42</v>
      </c>
      <c r="B45" s="14" t="s">
        <v>328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 s="7">
        <v>43</v>
      </c>
      <c r="B46" s="14" t="s">
        <v>328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 s="7">
        <v>44</v>
      </c>
      <c r="B47" s="14" t="s">
        <v>328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E60" sqref="E6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9" t="s">
        <v>329</v>
      </c>
      <c r="C4" s="12">
        <v>0</v>
      </c>
      <c r="D4" s="12">
        <v>0</v>
      </c>
      <c r="E4" s="9" t="s">
        <v>320</v>
      </c>
      <c r="F4" s="9" t="s">
        <v>334</v>
      </c>
    </row>
    <row r="5" spans="1:6" x14ac:dyDescent="0.25">
      <c r="A5" s="8">
        <v>2</v>
      </c>
      <c r="B5" s="9" t="s">
        <v>329</v>
      </c>
      <c r="C5" s="12">
        <v>0</v>
      </c>
      <c r="D5" s="12">
        <v>0</v>
      </c>
      <c r="E5" s="9" t="s">
        <v>320</v>
      </c>
      <c r="F5" s="9" t="s">
        <v>334</v>
      </c>
    </row>
    <row r="6" spans="1:6" x14ac:dyDescent="0.25">
      <c r="A6" s="8">
        <v>3</v>
      </c>
      <c r="B6" s="9" t="s">
        <v>329</v>
      </c>
      <c r="C6" s="12">
        <v>0</v>
      </c>
      <c r="D6" s="12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9" t="s">
        <v>329</v>
      </c>
      <c r="C7" s="12">
        <v>0</v>
      </c>
      <c r="D7" s="12">
        <v>0</v>
      </c>
      <c r="E7" s="9" t="s">
        <v>320</v>
      </c>
      <c r="F7" s="9" t="s">
        <v>334</v>
      </c>
    </row>
    <row r="8" spans="1:6" x14ac:dyDescent="0.25">
      <c r="A8" s="8">
        <v>5</v>
      </c>
      <c r="B8" s="9" t="s">
        <v>329</v>
      </c>
      <c r="C8" s="12">
        <v>0</v>
      </c>
      <c r="D8" s="12">
        <v>0</v>
      </c>
      <c r="E8" s="9" t="s">
        <v>320</v>
      </c>
      <c r="F8" s="9" t="s">
        <v>334</v>
      </c>
    </row>
    <row r="9" spans="1:6" x14ac:dyDescent="0.25">
      <c r="A9" s="8">
        <v>6</v>
      </c>
      <c r="B9" s="9" t="s">
        <v>329</v>
      </c>
      <c r="C9" s="12">
        <v>0</v>
      </c>
      <c r="D9" s="12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9" t="s">
        <v>329</v>
      </c>
      <c r="C10" s="12">
        <v>0</v>
      </c>
      <c r="D10" s="12">
        <v>0</v>
      </c>
      <c r="E10" s="9" t="s">
        <v>320</v>
      </c>
      <c r="F10" s="9" t="s">
        <v>334</v>
      </c>
    </row>
    <row r="11" spans="1:6" x14ac:dyDescent="0.25">
      <c r="A11" s="8">
        <v>8</v>
      </c>
      <c r="B11" s="9" t="s">
        <v>329</v>
      </c>
      <c r="C11" s="12">
        <v>0</v>
      </c>
      <c r="D11" s="12">
        <v>0</v>
      </c>
      <c r="E11" s="9" t="s">
        <v>320</v>
      </c>
      <c r="F11" s="9" t="s">
        <v>334</v>
      </c>
    </row>
    <row r="12" spans="1:6" x14ac:dyDescent="0.25">
      <c r="A12" s="8">
        <v>9</v>
      </c>
      <c r="B12" s="9" t="s">
        <v>329</v>
      </c>
      <c r="C12" s="12">
        <v>0</v>
      </c>
      <c r="D12" s="12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9" t="s">
        <v>329</v>
      </c>
      <c r="C13" s="12">
        <v>0</v>
      </c>
      <c r="D13" s="12">
        <v>0</v>
      </c>
      <c r="E13" s="9" t="s">
        <v>320</v>
      </c>
      <c r="F13" s="9" t="s">
        <v>334</v>
      </c>
    </row>
    <row r="14" spans="1:6" x14ac:dyDescent="0.25">
      <c r="A14" s="8">
        <v>11</v>
      </c>
      <c r="B14" s="9" t="s">
        <v>329</v>
      </c>
      <c r="C14" s="12">
        <v>0</v>
      </c>
      <c r="D14" s="12">
        <v>0</v>
      </c>
      <c r="E14" s="9" t="s">
        <v>320</v>
      </c>
      <c r="F14" s="9" t="s">
        <v>334</v>
      </c>
    </row>
    <row r="15" spans="1:6" x14ac:dyDescent="0.25">
      <c r="A15" s="8">
        <v>12</v>
      </c>
      <c r="B15" s="9" t="s">
        <v>329</v>
      </c>
      <c r="C15" s="12">
        <v>0</v>
      </c>
      <c r="D15" s="12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9" t="s">
        <v>329</v>
      </c>
      <c r="C16" s="12">
        <v>0</v>
      </c>
      <c r="D16" s="12">
        <v>0</v>
      </c>
      <c r="E16" s="9" t="s">
        <v>320</v>
      </c>
      <c r="F16" s="9" t="s">
        <v>334</v>
      </c>
    </row>
    <row r="17" spans="1:6" x14ac:dyDescent="0.25">
      <c r="A17" s="8">
        <v>14</v>
      </c>
      <c r="B17" s="9" t="s">
        <v>329</v>
      </c>
      <c r="C17" s="12">
        <v>0</v>
      </c>
      <c r="D17" s="12">
        <v>0</v>
      </c>
      <c r="E17" s="9" t="s">
        <v>320</v>
      </c>
      <c r="F17" s="9" t="s">
        <v>334</v>
      </c>
    </row>
    <row r="18" spans="1:6" x14ac:dyDescent="0.25">
      <c r="A18" s="8">
        <v>15</v>
      </c>
      <c r="B18" s="9" t="s">
        <v>329</v>
      </c>
      <c r="C18" s="12">
        <v>0</v>
      </c>
      <c r="D18" s="12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9" t="s">
        <v>329</v>
      </c>
      <c r="C19" s="12">
        <v>0</v>
      </c>
      <c r="D19" s="12">
        <v>0</v>
      </c>
      <c r="E19" s="9" t="s">
        <v>320</v>
      </c>
      <c r="F19" s="9" t="s">
        <v>334</v>
      </c>
    </row>
    <row r="20" spans="1:6" x14ac:dyDescent="0.25">
      <c r="A20" s="8">
        <v>17</v>
      </c>
      <c r="B20" s="9" t="s">
        <v>329</v>
      </c>
      <c r="C20" s="12">
        <v>0</v>
      </c>
      <c r="D20" s="12">
        <v>0</v>
      </c>
      <c r="E20" s="9" t="s">
        <v>320</v>
      </c>
      <c r="F20" s="9" t="s">
        <v>334</v>
      </c>
    </row>
    <row r="21" spans="1:6" x14ac:dyDescent="0.25">
      <c r="A21" s="8">
        <v>18</v>
      </c>
      <c r="B21" s="9" t="s">
        <v>329</v>
      </c>
      <c r="C21" s="12">
        <v>0</v>
      </c>
      <c r="D21" s="12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9" t="s">
        <v>329</v>
      </c>
      <c r="C22" s="12">
        <v>0</v>
      </c>
      <c r="D22" s="12">
        <v>0</v>
      </c>
      <c r="E22" s="9" t="s">
        <v>320</v>
      </c>
      <c r="F22" s="9" t="s">
        <v>334</v>
      </c>
    </row>
    <row r="23" spans="1:6" x14ac:dyDescent="0.25">
      <c r="A23" s="8">
        <v>20</v>
      </c>
      <c r="B23" s="9" t="s">
        <v>329</v>
      </c>
      <c r="C23" s="12">
        <v>0</v>
      </c>
      <c r="D23" s="12">
        <v>0</v>
      </c>
      <c r="E23" s="9" t="s">
        <v>320</v>
      </c>
      <c r="F23" s="9" t="s">
        <v>334</v>
      </c>
    </row>
    <row r="24" spans="1:6" x14ac:dyDescent="0.25">
      <c r="A24" s="8">
        <v>21</v>
      </c>
      <c r="B24" s="9" t="s">
        <v>329</v>
      </c>
      <c r="C24" s="12">
        <v>0</v>
      </c>
      <c r="D24" s="12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9" t="s">
        <v>329</v>
      </c>
      <c r="C25" s="12">
        <v>0</v>
      </c>
      <c r="D25" s="12">
        <v>0</v>
      </c>
      <c r="E25" s="9" t="s">
        <v>320</v>
      </c>
      <c r="F25" s="9" t="s">
        <v>334</v>
      </c>
    </row>
    <row r="26" spans="1:6" x14ac:dyDescent="0.25">
      <c r="A26" s="8">
        <v>23</v>
      </c>
      <c r="B26" s="9" t="s">
        <v>329</v>
      </c>
      <c r="C26" s="12">
        <v>0</v>
      </c>
      <c r="D26" s="12">
        <v>0</v>
      </c>
      <c r="E26" s="9" t="s">
        <v>320</v>
      </c>
      <c r="F26" s="9" t="s">
        <v>334</v>
      </c>
    </row>
    <row r="27" spans="1:6" x14ac:dyDescent="0.25">
      <c r="A27" s="8">
        <v>24</v>
      </c>
      <c r="B27" s="9" t="s">
        <v>329</v>
      </c>
      <c r="C27" s="12">
        <v>0</v>
      </c>
      <c r="D27" s="12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9" t="s">
        <v>329</v>
      </c>
      <c r="C28" s="12">
        <v>0</v>
      </c>
      <c r="D28" s="12">
        <v>0</v>
      </c>
      <c r="E28" s="9" t="s">
        <v>320</v>
      </c>
      <c r="F28" s="9" t="s">
        <v>334</v>
      </c>
    </row>
    <row r="29" spans="1:6" x14ac:dyDescent="0.25">
      <c r="A29" s="8">
        <v>26</v>
      </c>
      <c r="B29" s="9" t="s">
        <v>329</v>
      </c>
      <c r="C29" s="12">
        <v>0</v>
      </c>
      <c r="D29" s="12">
        <v>0</v>
      </c>
      <c r="E29" s="9" t="s">
        <v>320</v>
      </c>
      <c r="F29" s="9" t="s">
        <v>334</v>
      </c>
    </row>
    <row r="30" spans="1:6" x14ac:dyDescent="0.25">
      <c r="A30" s="8">
        <v>27</v>
      </c>
      <c r="B30" s="9" t="s">
        <v>329</v>
      </c>
      <c r="C30" s="12">
        <v>0</v>
      </c>
      <c r="D30" s="12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9" t="s">
        <v>329</v>
      </c>
      <c r="C31" s="12">
        <v>0</v>
      </c>
      <c r="D31" s="12">
        <v>0</v>
      </c>
      <c r="E31" s="9" t="s">
        <v>320</v>
      </c>
      <c r="F31" s="9" t="s">
        <v>334</v>
      </c>
    </row>
    <row r="32" spans="1:6" x14ac:dyDescent="0.25">
      <c r="A32" s="8">
        <v>29</v>
      </c>
      <c r="B32" s="9" t="s">
        <v>329</v>
      </c>
      <c r="C32" s="12">
        <v>0</v>
      </c>
      <c r="D32" s="12">
        <v>0</v>
      </c>
      <c r="E32" s="9" t="s">
        <v>320</v>
      </c>
      <c r="F32" s="9" t="s">
        <v>334</v>
      </c>
    </row>
    <row r="33" spans="1:6" x14ac:dyDescent="0.25">
      <c r="A33" s="8">
        <v>30</v>
      </c>
      <c r="B33" s="9" t="s">
        <v>329</v>
      </c>
      <c r="C33" s="12">
        <v>0</v>
      </c>
      <c r="D33" s="12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9" t="s">
        <v>329</v>
      </c>
      <c r="C34" s="12">
        <v>0</v>
      </c>
      <c r="D34" s="12">
        <v>0</v>
      </c>
      <c r="E34" s="9" t="s">
        <v>320</v>
      </c>
      <c r="F34" s="9" t="s">
        <v>334</v>
      </c>
    </row>
    <row r="35" spans="1:6" x14ac:dyDescent="0.25">
      <c r="A35" s="8">
        <v>32</v>
      </c>
      <c r="B35" s="9" t="s">
        <v>329</v>
      </c>
      <c r="C35" s="12">
        <v>0</v>
      </c>
      <c r="D35" s="12">
        <v>0</v>
      </c>
      <c r="E35" s="9" t="s">
        <v>320</v>
      </c>
      <c r="F35" s="9" t="s">
        <v>334</v>
      </c>
    </row>
    <row r="36" spans="1:6" x14ac:dyDescent="0.25">
      <c r="A36" s="8">
        <v>33</v>
      </c>
      <c r="B36" s="9" t="s">
        <v>329</v>
      </c>
      <c r="C36" s="12">
        <v>0</v>
      </c>
      <c r="D36" s="12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9" t="s">
        <v>329</v>
      </c>
      <c r="C37" s="12">
        <v>0</v>
      </c>
      <c r="D37" s="12">
        <v>0</v>
      </c>
      <c r="E37" s="9" t="s">
        <v>320</v>
      </c>
      <c r="F37" s="9" t="s">
        <v>334</v>
      </c>
    </row>
    <row r="38" spans="1:6" x14ac:dyDescent="0.25">
      <c r="A38" s="8">
        <v>35</v>
      </c>
      <c r="B38" s="9" t="s">
        <v>329</v>
      </c>
      <c r="C38" s="12">
        <v>0</v>
      </c>
      <c r="D38" s="12">
        <v>0</v>
      </c>
      <c r="E38" s="9" t="s">
        <v>320</v>
      </c>
      <c r="F38" s="9" t="s">
        <v>334</v>
      </c>
    </row>
    <row r="39" spans="1:6" x14ac:dyDescent="0.25">
      <c r="A39" s="8">
        <v>36</v>
      </c>
      <c r="B39" s="9" t="s">
        <v>329</v>
      </c>
      <c r="C39" s="12">
        <v>0</v>
      </c>
      <c r="D39" s="12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9" t="s">
        <v>329</v>
      </c>
      <c r="C40" s="12">
        <v>0</v>
      </c>
      <c r="D40" s="12">
        <v>0</v>
      </c>
      <c r="E40" s="9" t="s">
        <v>320</v>
      </c>
      <c r="F40" s="9" t="s">
        <v>334</v>
      </c>
    </row>
    <row r="41" spans="1:6" x14ac:dyDescent="0.25">
      <c r="A41" s="8">
        <v>38</v>
      </c>
      <c r="B41" s="9" t="s">
        <v>329</v>
      </c>
      <c r="C41" s="12">
        <v>0</v>
      </c>
      <c r="D41" s="12">
        <v>0</v>
      </c>
      <c r="E41" s="9" t="s">
        <v>320</v>
      </c>
      <c r="F41" s="9" t="s">
        <v>334</v>
      </c>
    </row>
    <row r="42" spans="1:6" x14ac:dyDescent="0.25">
      <c r="A42" s="8">
        <v>39</v>
      </c>
      <c r="B42" s="9" t="s">
        <v>329</v>
      </c>
      <c r="C42" s="12">
        <v>0</v>
      </c>
      <c r="D42" s="12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9" t="s">
        <v>329</v>
      </c>
      <c r="C43" s="12">
        <v>0</v>
      </c>
      <c r="D43" s="12">
        <v>0</v>
      </c>
      <c r="E43" s="9" t="s">
        <v>320</v>
      </c>
      <c r="F43" s="9" t="s">
        <v>334</v>
      </c>
    </row>
    <row r="44" spans="1:6" x14ac:dyDescent="0.25">
      <c r="A44" s="8">
        <v>41</v>
      </c>
      <c r="B44" s="9" t="s">
        <v>329</v>
      </c>
      <c r="C44" s="12">
        <v>0</v>
      </c>
      <c r="D44" s="12">
        <v>0</v>
      </c>
      <c r="E44" s="9" t="s">
        <v>320</v>
      </c>
      <c r="F44" s="9" t="s">
        <v>334</v>
      </c>
    </row>
    <row r="45" spans="1:6" x14ac:dyDescent="0.25">
      <c r="A45" s="8">
        <v>42</v>
      </c>
      <c r="B45" s="9" t="s">
        <v>329</v>
      </c>
      <c r="C45" s="12">
        <v>0</v>
      </c>
      <c r="D45" s="12">
        <v>0</v>
      </c>
      <c r="E45" s="9" t="s">
        <v>320</v>
      </c>
      <c r="F45" s="9" t="s">
        <v>334</v>
      </c>
    </row>
    <row r="46" spans="1:6" x14ac:dyDescent="0.25">
      <c r="A46" s="8">
        <v>43</v>
      </c>
      <c r="B46" s="9" t="s">
        <v>329</v>
      </c>
      <c r="C46" s="12">
        <v>0</v>
      </c>
      <c r="D46" s="12">
        <v>0</v>
      </c>
      <c r="E46" s="9" t="s">
        <v>320</v>
      </c>
      <c r="F46" s="9" t="s">
        <v>334</v>
      </c>
    </row>
    <row r="47" spans="1:6" x14ac:dyDescent="0.25">
      <c r="A47" s="8">
        <v>44</v>
      </c>
      <c r="B47" s="9" t="s">
        <v>329</v>
      </c>
      <c r="C47" s="12">
        <v>0</v>
      </c>
      <c r="D47" s="12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C60" sqref="C6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14" t="s">
        <v>330</v>
      </c>
      <c r="C4" s="10" t="s">
        <v>334</v>
      </c>
    </row>
    <row r="5" spans="1:3" x14ac:dyDescent="0.25">
      <c r="A5" s="7">
        <v>2</v>
      </c>
      <c r="B5" s="14" t="s">
        <v>330</v>
      </c>
      <c r="C5" s="10" t="s">
        <v>334</v>
      </c>
    </row>
    <row r="6" spans="1:3" x14ac:dyDescent="0.25">
      <c r="A6" s="7">
        <v>3</v>
      </c>
      <c r="B6" s="14" t="s">
        <v>330</v>
      </c>
      <c r="C6" s="10" t="s">
        <v>334</v>
      </c>
    </row>
    <row r="7" spans="1:3" x14ac:dyDescent="0.25">
      <c r="A7" s="8">
        <v>4</v>
      </c>
      <c r="B7" s="14" t="s">
        <v>330</v>
      </c>
      <c r="C7" s="10" t="s">
        <v>334</v>
      </c>
    </row>
    <row r="8" spans="1:3" x14ac:dyDescent="0.25">
      <c r="A8" s="7">
        <v>5</v>
      </c>
      <c r="B8" s="14" t="s">
        <v>330</v>
      </c>
      <c r="C8" s="10" t="s">
        <v>334</v>
      </c>
    </row>
    <row r="9" spans="1:3" x14ac:dyDescent="0.25">
      <c r="A9" s="7">
        <v>6</v>
      </c>
      <c r="B9" s="14" t="s">
        <v>330</v>
      </c>
      <c r="C9" s="10" t="s">
        <v>334</v>
      </c>
    </row>
    <row r="10" spans="1:3" x14ac:dyDescent="0.25">
      <c r="A10" s="8">
        <v>7</v>
      </c>
      <c r="B10" s="14" t="s">
        <v>330</v>
      </c>
      <c r="C10" s="10" t="s">
        <v>334</v>
      </c>
    </row>
    <row r="11" spans="1:3" x14ac:dyDescent="0.25">
      <c r="A11" s="7">
        <v>8</v>
      </c>
      <c r="B11" s="14" t="s">
        <v>330</v>
      </c>
      <c r="C11" s="10" t="s">
        <v>334</v>
      </c>
    </row>
    <row r="12" spans="1:3" x14ac:dyDescent="0.25">
      <c r="A12" s="7">
        <v>9</v>
      </c>
      <c r="B12" s="14" t="s">
        <v>330</v>
      </c>
      <c r="C12" s="10" t="s">
        <v>334</v>
      </c>
    </row>
    <row r="13" spans="1:3" x14ac:dyDescent="0.25">
      <c r="A13" s="8">
        <v>10</v>
      </c>
      <c r="B13" s="14" t="s">
        <v>330</v>
      </c>
      <c r="C13" s="10" t="s">
        <v>334</v>
      </c>
    </row>
    <row r="14" spans="1:3" x14ac:dyDescent="0.25">
      <c r="A14" s="7">
        <v>11</v>
      </c>
      <c r="B14" s="14" t="s">
        <v>330</v>
      </c>
      <c r="C14" s="10" t="s">
        <v>334</v>
      </c>
    </row>
    <row r="15" spans="1:3" x14ac:dyDescent="0.25">
      <c r="A15" s="7">
        <v>12</v>
      </c>
      <c r="B15" s="14" t="s">
        <v>330</v>
      </c>
      <c r="C15" s="10" t="s">
        <v>334</v>
      </c>
    </row>
    <row r="16" spans="1:3" x14ac:dyDescent="0.25">
      <c r="A16" s="8">
        <v>13</v>
      </c>
      <c r="B16" s="14" t="s">
        <v>330</v>
      </c>
      <c r="C16" s="10" t="s">
        <v>334</v>
      </c>
    </row>
    <row r="17" spans="1:3" x14ac:dyDescent="0.25">
      <c r="A17" s="7">
        <v>14</v>
      </c>
      <c r="B17" s="14" t="s">
        <v>330</v>
      </c>
      <c r="C17" s="10" t="s">
        <v>334</v>
      </c>
    </row>
    <row r="18" spans="1:3" x14ac:dyDescent="0.25">
      <c r="A18" s="7">
        <v>15</v>
      </c>
      <c r="B18" s="14" t="s">
        <v>330</v>
      </c>
      <c r="C18" s="10" t="s">
        <v>334</v>
      </c>
    </row>
    <row r="19" spans="1:3" x14ac:dyDescent="0.25">
      <c r="A19" s="8">
        <v>16</v>
      </c>
      <c r="B19" s="14" t="s">
        <v>330</v>
      </c>
      <c r="C19" s="10" t="s">
        <v>334</v>
      </c>
    </row>
    <row r="20" spans="1:3" x14ac:dyDescent="0.25">
      <c r="A20" s="7">
        <v>17</v>
      </c>
      <c r="B20" s="14" t="s">
        <v>330</v>
      </c>
      <c r="C20" s="10" t="s">
        <v>334</v>
      </c>
    </row>
    <row r="21" spans="1:3" x14ac:dyDescent="0.25">
      <c r="A21" s="7">
        <v>18</v>
      </c>
      <c r="B21" s="14" t="s">
        <v>330</v>
      </c>
      <c r="C21" s="10" t="s">
        <v>334</v>
      </c>
    </row>
    <row r="22" spans="1:3" x14ac:dyDescent="0.25">
      <c r="A22" s="8">
        <v>19</v>
      </c>
      <c r="B22" s="14" t="s">
        <v>330</v>
      </c>
      <c r="C22" s="10" t="s">
        <v>334</v>
      </c>
    </row>
    <row r="23" spans="1:3" x14ac:dyDescent="0.25">
      <c r="A23" s="7">
        <v>20</v>
      </c>
      <c r="B23" s="14" t="s">
        <v>330</v>
      </c>
      <c r="C23" s="10" t="s">
        <v>334</v>
      </c>
    </row>
    <row r="24" spans="1:3" x14ac:dyDescent="0.25">
      <c r="A24" s="7">
        <v>21</v>
      </c>
      <c r="B24" s="14" t="s">
        <v>330</v>
      </c>
      <c r="C24" s="10" t="s">
        <v>334</v>
      </c>
    </row>
    <row r="25" spans="1:3" x14ac:dyDescent="0.25">
      <c r="A25" s="8">
        <v>22</v>
      </c>
      <c r="B25" s="14" t="s">
        <v>330</v>
      </c>
      <c r="C25" s="10" t="s">
        <v>334</v>
      </c>
    </row>
    <row r="26" spans="1:3" x14ac:dyDescent="0.25">
      <c r="A26" s="7">
        <v>23</v>
      </c>
      <c r="B26" s="14" t="s">
        <v>330</v>
      </c>
      <c r="C26" s="10" t="s">
        <v>334</v>
      </c>
    </row>
    <row r="27" spans="1:3" x14ac:dyDescent="0.25">
      <c r="A27" s="7">
        <v>24</v>
      </c>
      <c r="B27" s="14" t="s">
        <v>330</v>
      </c>
      <c r="C27" s="10" t="s">
        <v>334</v>
      </c>
    </row>
    <row r="28" spans="1:3" x14ac:dyDescent="0.25">
      <c r="A28" s="8">
        <v>25</v>
      </c>
      <c r="B28" s="14" t="s">
        <v>330</v>
      </c>
      <c r="C28" s="10" t="s">
        <v>334</v>
      </c>
    </row>
    <row r="29" spans="1:3" x14ac:dyDescent="0.25">
      <c r="A29" s="7">
        <v>26</v>
      </c>
      <c r="B29" s="14" t="s">
        <v>330</v>
      </c>
      <c r="C29" s="10" t="s">
        <v>334</v>
      </c>
    </row>
    <row r="30" spans="1:3" x14ac:dyDescent="0.25">
      <c r="A30" s="7">
        <v>27</v>
      </c>
      <c r="B30" s="14" t="s">
        <v>330</v>
      </c>
      <c r="C30" s="10" t="s">
        <v>334</v>
      </c>
    </row>
    <row r="31" spans="1:3" x14ac:dyDescent="0.25">
      <c r="A31" s="8">
        <v>28</v>
      </c>
      <c r="B31" s="14" t="s">
        <v>330</v>
      </c>
      <c r="C31" s="10" t="s">
        <v>334</v>
      </c>
    </row>
    <row r="32" spans="1:3" x14ac:dyDescent="0.25">
      <c r="A32" s="7">
        <v>29</v>
      </c>
      <c r="B32" s="14" t="s">
        <v>330</v>
      </c>
      <c r="C32" s="10" t="s">
        <v>334</v>
      </c>
    </row>
    <row r="33" spans="1:3" x14ac:dyDescent="0.25">
      <c r="A33" s="7">
        <v>30</v>
      </c>
      <c r="B33" s="14" t="s">
        <v>330</v>
      </c>
      <c r="C33" s="10" t="s">
        <v>334</v>
      </c>
    </row>
    <row r="34" spans="1:3" x14ac:dyDescent="0.25">
      <c r="A34" s="8">
        <v>31</v>
      </c>
      <c r="B34" s="14" t="s">
        <v>330</v>
      </c>
      <c r="C34" s="10" t="s">
        <v>334</v>
      </c>
    </row>
    <row r="35" spans="1:3" x14ac:dyDescent="0.25">
      <c r="A35" s="7">
        <v>32</v>
      </c>
      <c r="B35" s="14" t="s">
        <v>330</v>
      </c>
      <c r="C35" s="10" t="s">
        <v>334</v>
      </c>
    </row>
    <row r="36" spans="1:3" x14ac:dyDescent="0.25">
      <c r="A36" s="7">
        <v>33</v>
      </c>
      <c r="B36" s="14" t="s">
        <v>330</v>
      </c>
      <c r="C36" s="10" t="s">
        <v>334</v>
      </c>
    </row>
    <row r="37" spans="1:3" x14ac:dyDescent="0.25">
      <c r="A37" s="8">
        <v>34</v>
      </c>
      <c r="B37" s="14" t="s">
        <v>330</v>
      </c>
      <c r="C37" s="10" t="s">
        <v>334</v>
      </c>
    </row>
    <row r="38" spans="1:3" x14ac:dyDescent="0.25">
      <c r="A38" s="7">
        <v>35</v>
      </c>
      <c r="B38" s="14" t="s">
        <v>330</v>
      </c>
      <c r="C38" s="10" t="s">
        <v>334</v>
      </c>
    </row>
    <row r="39" spans="1:3" x14ac:dyDescent="0.25">
      <c r="A39" s="7">
        <v>36</v>
      </c>
      <c r="B39" s="14" t="s">
        <v>330</v>
      </c>
      <c r="C39" s="10" t="s">
        <v>334</v>
      </c>
    </row>
    <row r="40" spans="1:3" x14ac:dyDescent="0.25">
      <c r="A40" s="8">
        <v>37</v>
      </c>
      <c r="B40" s="14" t="s">
        <v>330</v>
      </c>
      <c r="C40" s="10" t="s">
        <v>334</v>
      </c>
    </row>
    <row r="41" spans="1:3" x14ac:dyDescent="0.25">
      <c r="A41" s="7">
        <v>38</v>
      </c>
      <c r="B41" s="14" t="s">
        <v>330</v>
      </c>
      <c r="C41" s="10" t="s">
        <v>334</v>
      </c>
    </row>
    <row r="42" spans="1:3" x14ac:dyDescent="0.25">
      <c r="A42" s="7">
        <v>39</v>
      </c>
      <c r="B42" s="14" t="s">
        <v>330</v>
      </c>
      <c r="C42" s="10" t="s">
        <v>334</v>
      </c>
    </row>
    <row r="43" spans="1:3" x14ac:dyDescent="0.25">
      <c r="A43" s="8">
        <v>40</v>
      </c>
      <c r="B43" s="14" t="s">
        <v>330</v>
      </c>
      <c r="C43" s="10" t="s">
        <v>334</v>
      </c>
    </row>
    <row r="44" spans="1:3" x14ac:dyDescent="0.25">
      <c r="A44" s="7">
        <v>41</v>
      </c>
      <c r="B44" s="14" t="s">
        <v>330</v>
      </c>
      <c r="C44" s="10" t="s">
        <v>334</v>
      </c>
    </row>
    <row r="45" spans="1:3" x14ac:dyDescent="0.25">
      <c r="A45" s="7">
        <v>42</v>
      </c>
      <c r="B45" s="14" t="s">
        <v>330</v>
      </c>
      <c r="C45" s="10" t="s">
        <v>334</v>
      </c>
    </row>
    <row r="46" spans="1:3" x14ac:dyDescent="0.25">
      <c r="A46" s="7">
        <v>43</v>
      </c>
      <c r="B46" s="14" t="s">
        <v>330</v>
      </c>
      <c r="C46" s="10" t="s">
        <v>334</v>
      </c>
    </row>
    <row r="47" spans="1:3" x14ac:dyDescent="0.25">
      <c r="A47" s="7">
        <v>44</v>
      </c>
      <c r="B47" s="14" t="s">
        <v>330</v>
      </c>
      <c r="C47" s="10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3" t="s">
        <v>319</v>
      </c>
      <c r="C4" s="4">
        <v>0</v>
      </c>
      <c r="D4" s="4">
        <v>0</v>
      </c>
      <c r="E4" s="5" t="s">
        <v>320</v>
      </c>
      <c r="F4" s="5" t="s">
        <v>334</v>
      </c>
    </row>
    <row r="5" spans="1:6" x14ac:dyDescent="0.25">
      <c r="A5">
        <v>2</v>
      </c>
      <c r="B5" s="3" t="s">
        <v>319</v>
      </c>
      <c r="C5" s="4">
        <v>0</v>
      </c>
      <c r="D5" s="4">
        <v>0</v>
      </c>
      <c r="E5" s="5" t="s">
        <v>320</v>
      </c>
      <c r="F5" s="5" t="s">
        <v>334</v>
      </c>
    </row>
    <row r="6" spans="1:6" x14ac:dyDescent="0.25">
      <c r="A6">
        <v>3</v>
      </c>
      <c r="B6" s="3" t="s">
        <v>319</v>
      </c>
      <c r="C6" s="4">
        <v>0</v>
      </c>
      <c r="D6" s="4">
        <v>0</v>
      </c>
      <c r="E6" s="5" t="s">
        <v>320</v>
      </c>
      <c r="F6" s="5" t="s">
        <v>334</v>
      </c>
    </row>
    <row r="7" spans="1:6" x14ac:dyDescent="0.25">
      <c r="A7" s="13">
        <v>4</v>
      </c>
      <c r="B7" s="3" t="s">
        <v>319</v>
      </c>
      <c r="C7" s="4">
        <v>0</v>
      </c>
      <c r="D7" s="4">
        <v>0</v>
      </c>
      <c r="E7" s="5" t="s">
        <v>320</v>
      </c>
      <c r="F7" s="5" t="s">
        <v>334</v>
      </c>
    </row>
    <row r="8" spans="1:6" x14ac:dyDescent="0.25">
      <c r="A8" s="13">
        <v>5</v>
      </c>
      <c r="B8" s="3" t="s">
        <v>319</v>
      </c>
      <c r="C8" s="4">
        <v>0</v>
      </c>
      <c r="D8" s="4">
        <v>0</v>
      </c>
      <c r="E8" s="5" t="s">
        <v>320</v>
      </c>
      <c r="F8" s="5" t="s">
        <v>334</v>
      </c>
    </row>
    <row r="9" spans="1:6" x14ac:dyDescent="0.25">
      <c r="A9" s="13">
        <v>6</v>
      </c>
      <c r="B9" s="3" t="s">
        <v>319</v>
      </c>
      <c r="C9" s="4">
        <v>0</v>
      </c>
      <c r="D9" s="4">
        <v>0</v>
      </c>
      <c r="E9" s="5" t="s">
        <v>320</v>
      </c>
      <c r="F9" s="5" t="s">
        <v>334</v>
      </c>
    </row>
    <row r="10" spans="1:6" x14ac:dyDescent="0.25">
      <c r="A10" s="13">
        <v>7</v>
      </c>
      <c r="B10" s="3" t="s">
        <v>319</v>
      </c>
      <c r="C10" s="4">
        <v>0</v>
      </c>
      <c r="D10" s="4">
        <v>0</v>
      </c>
      <c r="E10" s="5" t="s">
        <v>320</v>
      </c>
      <c r="F10" s="5" t="s">
        <v>334</v>
      </c>
    </row>
    <row r="11" spans="1:6" x14ac:dyDescent="0.25">
      <c r="A11" s="13">
        <v>8</v>
      </c>
      <c r="B11" s="3" t="s">
        <v>319</v>
      </c>
      <c r="C11" s="4">
        <v>0</v>
      </c>
      <c r="D11" s="4">
        <v>0</v>
      </c>
      <c r="E11" s="5" t="s">
        <v>320</v>
      </c>
      <c r="F11" s="5" t="s">
        <v>334</v>
      </c>
    </row>
    <row r="12" spans="1:6" x14ac:dyDescent="0.25">
      <c r="A12" s="13">
        <v>9</v>
      </c>
      <c r="B12" s="3" t="s">
        <v>319</v>
      </c>
      <c r="C12" s="4">
        <v>0</v>
      </c>
      <c r="D12" s="4">
        <v>0</v>
      </c>
      <c r="E12" s="5" t="s">
        <v>320</v>
      </c>
      <c r="F12" s="5" t="s">
        <v>334</v>
      </c>
    </row>
    <row r="13" spans="1:6" x14ac:dyDescent="0.25">
      <c r="A13" s="13">
        <v>10</v>
      </c>
      <c r="B13" s="3" t="s">
        <v>319</v>
      </c>
      <c r="C13" s="4">
        <v>0</v>
      </c>
      <c r="D13" s="4">
        <v>0</v>
      </c>
      <c r="E13" s="5" t="s">
        <v>320</v>
      </c>
      <c r="F13" s="5" t="s">
        <v>334</v>
      </c>
    </row>
    <row r="14" spans="1:6" x14ac:dyDescent="0.25">
      <c r="A14" s="13">
        <v>11</v>
      </c>
      <c r="B14" s="3" t="s">
        <v>319</v>
      </c>
      <c r="C14" s="4">
        <v>0</v>
      </c>
      <c r="D14" s="4">
        <v>0</v>
      </c>
      <c r="E14" s="5" t="s">
        <v>320</v>
      </c>
      <c r="F14" s="5" t="s">
        <v>334</v>
      </c>
    </row>
    <row r="15" spans="1:6" x14ac:dyDescent="0.25">
      <c r="A15" s="13">
        <v>12</v>
      </c>
      <c r="B15" s="3" t="s">
        <v>319</v>
      </c>
      <c r="C15" s="4">
        <v>0</v>
      </c>
      <c r="D15" s="4">
        <v>0</v>
      </c>
      <c r="E15" s="5" t="s">
        <v>320</v>
      </c>
      <c r="F15" s="5" t="s">
        <v>334</v>
      </c>
    </row>
    <row r="16" spans="1:6" x14ac:dyDescent="0.25">
      <c r="A16" s="13">
        <v>13</v>
      </c>
      <c r="B16" s="3" t="s">
        <v>319</v>
      </c>
      <c r="C16" s="4">
        <v>0</v>
      </c>
      <c r="D16" s="4">
        <v>0</v>
      </c>
      <c r="E16" s="5" t="s">
        <v>320</v>
      </c>
      <c r="F16" s="5" t="s">
        <v>334</v>
      </c>
    </row>
    <row r="17" spans="1:6" x14ac:dyDescent="0.25">
      <c r="A17" s="13">
        <v>14</v>
      </c>
      <c r="B17" s="3" t="s">
        <v>319</v>
      </c>
      <c r="C17" s="4">
        <v>0</v>
      </c>
      <c r="D17" s="4">
        <v>0</v>
      </c>
      <c r="E17" s="5" t="s">
        <v>320</v>
      </c>
      <c r="F17" s="5" t="s">
        <v>334</v>
      </c>
    </row>
    <row r="18" spans="1:6" x14ac:dyDescent="0.25">
      <c r="A18" s="13">
        <v>15</v>
      </c>
      <c r="B18" s="3" t="s">
        <v>319</v>
      </c>
      <c r="C18" s="4">
        <v>0</v>
      </c>
      <c r="D18" s="4">
        <v>0</v>
      </c>
      <c r="E18" s="5" t="s">
        <v>320</v>
      </c>
      <c r="F18" s="5" t="s">
        <v>334</v>
      </c>
    </row>
    <row r="19" spans="1:6" x14ac:dyDescent="0.25">
      <c r="A19" s="13">
        <v>16</v>
      </c>
      <c r="B19" s="3" t="s">
        <v>319</v>
      </c>
      <c r="C19" s="4">
        <v>0</v>
      </c>
      <c r="D19" s="4">
        <v>0</v>
      </c>
      <c r="E19" s="5" t="s">
        <v>320</v>
      </c>
      <c r="F19" s="5" t="s">
        <v>334</v>
      </c>
    </row>
    <row r="20" spans="1:6" x14ac:dyDescent="0.25">
      <c r="A20" s="13">
        <v>17</v>
      </c>
      <c r="B20" s="3" t="s">
        <v>319</v>
      </c>
      <c r="C20" s="4">
        <v>0</v>
      </c>
      <c r="D20" s="4">
        <v>0</v>
      </c>
      <c r="E20" s="5" t="s">
        <v>320</v>
      </c>
      <c r="F20" s="5" t="s">
        <v>334</v>
      </c>
    </row>
    <row r="21" spans="1:6" x14ac:dyDescent="0.25">
      <c r="A21" s="13">
        <v>18</v>
      </c>
      <c r="B21" s="3" t="s">
        <v>319</v>
      </c>
      <c r="C21" s="4">
        <v>0</v>
      </c>
      <c r="D21" s="4">
        <v>0</v>
      </c>
      <c r="E21" s="5" t="s">
        <v>320</v>
      </c>
      <c r="F21" s="5" t="s">
        <v>334</v>
      </c>
    </row>
    <row r="22" spans="1:6" x14ac:dyDescent="0.25">
      <c r="A22" s="13">
        <v>19</v>
      </c>
      <c r="B22" s="3" t="s">
        <v>319</v>
      </c>
      <c r="C22" s="4">
        <v>0</v>
      </c>
      <c r="D22" s="4">
        <v>0</v>
      </c>
      <c r="E22" s="5" t="s">
        <v>320</v>
      </c>
      <c r="F22" s="5" t="s">
        <v>334</v>
      </c>
    </row>
    <row r="23" spans="1:6" x14ac:dyDescent="0.25">
      <c r="A23" s="13">
        <v>20</v>
      </c>
      <c r="B23" s="3" t="s">
        <v>319</v>
      </c>
      <c r="C23" s="4">
        <v>0</v>
      </c>
      <c r="D23" s="4">
        <v>0</v>
      </c>
      <c r="E23" s="5" t="s">
        <v>320</v>
      </c>
      <c r="F23" s="5" t="s">
        <v>334</v>
      </c>
    </row>
    <row r="24" spans="1:6" x14ac:dyDescent="0.25">
      <c r="A24" s="13">
        <v>21</v>
      </c>
      <c r="B24" s="3" t="s">
        <v>319</v>
      </c>
      <c r="C24" s="4">
        <v>0</v>
      </c>
      <c r="D24" s="4">
        <v>0</v>
      </c>
      <c r="E24" s="5" t="s">
        <v>320</v>
      </c>
      <c r="F24" s="5" t="s">
        <v>334</v>
      </c>
    </row>
    <row r="25" spans="1:6" x14ac:dyDescent="0.25">
      <c r="A25" s="13">
        <v>22</v>
      </c>
      <c r="B25" s="3" t="s">
        <v>319</v>
      </c>
      <c r="C25" s="4">
        <v>0</v>
      </c>
      <c r="D25" s="4">
        <v>0</v>
      </c>
      <c r="E25" s="5" t="s">
        <v>320</v>
      </c>
      <c r="F25" s="5" t="s">
        <v>334</v>
      </c>
    </row>
    <row r="26" spans="1:6" x14ac:dyDescent="0.25">
      <c r="A26" s="13">
        <v>23</v>
      </c>
      <c r="B26" s="3" t="s">
        <v>319</v>
      </c>
      <c r="C26" s="4">
        <v>0</v>
      </c>
      <c r="D26" s="4">
        <v>0</v>
      </c>
      <c r="E26" s="5" t="s">
        <v>320</v>
      </c>
      <c r="F26" s="5" t="s">
        <v>334</v>
      </c>
    </row>
    <row r="27" spans="1:6" x14ac:dyDescent="0.25">
      <c r="A27" s="13">
        <v>24</v>
      </c>
      <c r="B27" s="3" t="s">
        <v>319</v>
      </c>
      <c r="C27" s="4">
        <v>0</v>
      </c>
      <c r="D27" s="4">
        <v>0</v>
      </c>
      <c r="E27" s="5" t="s">
        <v>320</v>
      </c>
      <c r="F27" s="5" t="s">
        <v>334</v>
      </c>
    </row>
    <row r="28" spans="1:6" x14ac:dyDescent="0.25">
      <c r="A28" s="13">
        <v>25</v>
      </c>
      <c r="B28" s="3" t="s">
        <v>319</v>
      </c>
      <c r="C28" s="4">
        <v>0</v>
      </c>
      <c r="D28" s="4">
        <v>0</v>
      </c>
      <c r="E28" s="5" t="s">
        <v>320</v>
      </c>
      <c r="F28" s="5" t="s">
        <v>334</v>
      </c>
    </row>
    <row r="29" spans="1:6" x14ac:dyDescent="0.25">
      <c r="A29" s="13">
        <v>26</v>
      </c>
      <c r="B29" s="3" t="s">
        <v>319</v>
      </c>
      <c r="C29" s="4">
        <v>0</v>
      </c>
      <c r="D29" s="4">
        <v>0</v>
      </c>
      <c r="E29" s="5" t="s">
        <v>320</v>
      </c>
      <c r="F29" s="5" t="s">
        <v>334</v>
      </c>
    </row>
    <row r="30" spans="1:6" x14ac:dyDescent="0.25">
      <c r="A30" s="13">
        <v>27</v>
      </c>
      <c r="B30" s="3" t="s">
        <v>319</v>
      </c>
      <c r="C30" s="4">
        <v>0</v>
      </c>
      <c r="D30" s="4">
        <v>0</v>
      </c>
      <c r="E30" s="5" t="s">
        <v>320</v>
      </c>
      <c r="F30" s="5" t="s">
        <v>334</v>
      </c>
    </row>
    <row r="31" spans="1:6" x14ac:dyDescent="0.25">
      <c r="A31" s="13">
        <v>28</v>
      </c>
      <c r="B31" s="3" t="s">
        <v>319</v>
      </c>
      <c r="C31" s="4">
        <v>0</v>
      </c>
      <c r="D31" s="4">
        <v>0</v>
      </c>
      <c r="E31" s="5" t="s">
        <v>320</v>
      </c>
      <c r="F31" s="5" t="s">
        <v>334</v>
      </c>
    </row>
    <row r="32" spans="1:6" x14ac:dyDescent="0.25">
      <c r="A32" s="13">
        <v>29</v>
      </c>
      <c r="B32" s="3" t="s">
        <v>319</v>
      </c>
      <c r="C32" s="4">
        <v>0</v>
      </c>
      <c r="D32" s="4">
        <v>0</v>
      </c>
      <c r="E32" s="5" t="s">
        <v>320</v>
      </c>
      <c r="F32" s="5" t="s">
        <v>334</v>
      </c>
    </row>
    <row r="33" spans="1:6" x14ac:dyDescent="0.25">
      <c r="A33" s="13">
        <v>30</v>
      </c>
      <c r="B33" s="3" t="s">
        <v>319</v>
      </c>
      <c r="C33" s="4">
        <v>0</v>
      </c>
      <c r="D33" s="4">
        <v>0</v>
      </c>
      <c r="E33" s="5" t="s">
        <v>320</v>
      </c>
      <c r="F33" s="5" t="s">
        <v>334</v>
      </c>
    </row>
    <row r="34" spans="1:6" x14ac:dyDescent="0.25">
      <c r="A34" s="13">
        <v>31</v>
      </c>
      <c r="B34" s="3" t="s">
        <v>319</v>
      </c>
      <c r="C34" s="4">
        <v>0</v>
      </c>
      <c r="D34" s="4">
        <v>0</v>
      </c>
      <c r="E34" s="5" t="s">
        <v>320</v>
      </c>
      <c r="F34" s="5" t="s">
        <v>334</v>
      </c>
    </row>
    <row r="35" spans="1:6" x14ac:dyDescent="0.25">
      <c r="A35" s="13">
        <v>32</v>
      </c>
      <c r="B35" s="3" t="s">
        <v>319</v>
      </c>
      <c r="C35" s="4">
        <v>0</v>
      </c>
      <c r="D35" s="4">
        <v>0</v>
      </c>
      <c r="E35" s="5" t="s">
        <v>320</v>
      </c>
      <c r="F35" s="5" t="s">
        <v>334</v>
      </c>
    </row>
    <row r="36" spans="1:6" x14ac:dyDescent="0.25">
      <c r="A36" s="13">
        <v>33</v>
      </c>
      <c r="B36" s="3" t="s">
        <v>319</v>
      </c>
      <c r="C36" s="4">
        <v>0</v>
      </c>
      <c r="D36" s="4">
        <v>0</v>
      </c>
      <c r="E36" s="5" t="s">
        <v>320</v>
      </c>
      <c r="F36" s="5" t="s">
        <v>334</v>
      </c>
    </row>
    <row r="37" spans="1:6" x14ac:dyDescent="0.25">
      <c r="A37" s="13">
        <v>34</v>
      </c>
      <c r="B37" s="3" t="s">
        <v>319</v>
      </c>
      <c r="C37" s="4">
        <v>0</v>
      </c>
      <c r="D37" s="4">
        <v>0</v>
      </c>
      <c r="E37" s="5" t="s">
        <v>320</v>
      </c>
      <c r="F37" s="5" t="s">
        <v>334</v>
      </c>
    </row>
    <row r="38" spans="1:6" x14ac:dyDescent="0.25">
      <c r="A38" s="13">
        <v>35</v>
      </c>
      <c r="B38" s="3" t="s">
        <v>319</v>
      </c>
      <c r="C38" s="4">
        <v>0</v>
      </c>
      <c r="D38" s="4">
        <v>0</v>
      </c>
      <c r="E38" s="5" t="s">
        <v>320</v>
      </c>
      <c r="F38" s="5" t="s">
        <v>334</v>
      </c>
    </row>
    <row r="39" spans="1:6" x14ac:dyDescent="0.25">
      <c r="A39" s="13">
        <v>36</v>
      </c>
      <c r="B39" s="3" t="s">
        <v>319</v>
      </c>
      <c r="C39" s="4">
        <v>0</v>
      </c>
      <c r="D39" s="4">
        <v>0</v>
      </c>
      <c r="E39" s="5" t="s">
        <v>320</v>
      </c>
      <c r="F39" s="5" t="s">
        <v>334</v>
      </c>
    </row>
    <row r="40" spans="1:6" x14ac:dyDescent="0.25">
      <c r="A40" s="13">
        <v>37</v>
      </c>
      <c r="B40" s="3" t="s">
        <v>319</v>
      </c>
      <c r="C40" s="4">
        <v>0</v>
      </c>
      <c r="D40" s="4">
        <v>0</v>
      </c>
      <c r="E40" s="5" t="s">
        <v>320</v>
      </c>
      <c r="F40" s="5" t="s">
        <v>334</v>
      </c>
    </row>
    <row r="41" spans="1:6" x14ac:dyDescent="0.25">
      <c r="A41" s="13">
        <v>38</v>
      </c>
      <c r="B41" s="3" t="s">
        <v>319</v>
      </c>
      <c r="C41" s="4">
        <v>0</v>
      </c>
      <c r="D41" s="4">
        <v>0</v>
      </c>
      <c r="E41" s="5" t="s">
        <v>320</v>
      </c>
      <c r="F41" s="5" t="s">
        <v>334</v>
      </c>
    </row>
    <row r="42" spans="1:6" x14ac:dyDescent="0.25">
      <c r="A42" s="13">
        <v>39</v>
      </c>
      <c r="B42" s="3" t="s">
        <v>319</v>
      </c>
      <c r="C42" s="4">
        <v>0</v>
      </c>
      <c r="D42" s="4">
        <v>0</v>
      </c>
      <c r="E42" s="5" t="s">
        <v>320</v>
      </c>
      <c r="F42" s="5" t="s">
        <v>334</v>
      </c>
    </row>
    <row r="43" spans="1:6" x14ac:dyDescent="0.25">
      <c r="A43" s="13">
        <v>40</v>
      </c>
      <c r="B43" s="3" t="s">
        <v>319</v>
      </c>
      <c r="C43" s="4">
        <v>0</v>
      </c>
      <c r="D43" s="4">
        <v>0</v>
      </c>
      <c r="E43" s="5" t="s">
        <v>320</v>
      </c>
      <c r="F43" s="5" t="s">
        <v>334</v>
      </c>
    </row>
    <row r="44" spans="1:6" x14ac:dyDescent="0.25">
      <c r="A44">
        <v>41</v>
      </c>
      <c r="B44" s="3" t="s">
        <v>319</v>
      </c>
      <c r="C44" s="4">
        <v>0</v>
      </c>
      <c r="D44" s="4">
        <v>0</v>
      </c>
      <c r="E44" s="5" t="s">
        <v>320</v>
      </c>
      <c r="F44" s="5" t="s">
        <v>334</v>
      </c>
    </row>
    <row r="45" spans="1:6" x14ac:dyDescent="0.25">
      <c r="A45">
        <v>42</v>
      </c>
      <c r="B45" s="3" t="s">
        <v>319</v>
      </c>
      <c r="C45" s="4">
        <v>0</v>
      </c>
      <c r="D45" s="4">
        <v>0</v>
      </c>
      <c r="E45" s="5" t="s">
        <v>320</v>
      </c>
      <c r="F45" s="5" t="s">
        <v>334</v>
      </c>
    </row>
    <row r="46" spans="1:6" x14ac:dyDescent="0.25">
      <c r="A46">
        <v>43</v>
      </c>
      <c r="B46" s="3" t="s">
        <v>319</v>
      </c>
      <c r="C46" s="4">
        <v>0</v>
      </c>
      <c r="D46" s="4">
        <v>0</v>
      </c>
      <c r="E46" s="5" t="s">
        <v>320</v>
      </c>
      <c r="F46" s="5" t="s">
        <v>334</v>
      </c>
    </row>
    <row r="47" spans="1:6" x14ac:dyDescent="0.25">
      <c r="A47">
        <v>44</v>
      </c>
      <c r="B47" s="3" t="s">
        <v>319</v>
      </c>
      <c r="C47" s="4">
        <v>0</v>
      </c>
      <c r="D47" s="4">
        <v>0</v>
      </c>
      <c r="E47" s="5" t="s">
        <v>320</v>
      </c>
      <c r="F47" s="5" t="s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18" workbookViewId="0">
      <selection activeCell="H47" sqref="H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3" t="s">
        <v>321</v>
      </c>
      <c r="C4" s="6" t="s">
        <v>334</v>
      </c>
    </row>
    <row r="5" spans="1:3" x14ac:dyDescent="0.25">
      <c r="A5">
        <v>2</v>
      </c>
      <c r="B5" s="3" t="s">
        <v>321</v>
      </c>
      <c r="C5" s="6" t="s">
        <v>334</v>
      </c>
    </row>
    <row r="6" spans="1:3" x14ac:dyDescent="0.25">
      <c r="A6">
        <v>3</v>
      </c>
      <c r="B6" s="3" t="s">
        <v>321</v>
      </c>
      <c r="C6" s="6" t="s">
        <v>334</v>
      </c>
    </row>
    <row r="7" spans="1:3" x14ac:dyDescent="0.25">
      <c r="A7" s="13">
        <v>4</v>
      </c>
      <c r="B7" s="3" t="s">
        <v>321</v>
      </c>
      <c r="C7" s="6" t="s">
        <v>334</v>
      </c>
    </row>
    <row r="8" spans="1:3" x14ac:dyDescent="0.25">
      <c r="A8" s="13">
        <v>5</v>
      </c>
      <c r="B8" s="3" t="s">
        <v>321</v>
      </c>
      <c r="C8" s="6" t="s">
        <v>334</v>
      </c>
    </row>
    <row r="9" spans="1:3" x14ac:dyDescent="0.25">
      <c r="A9" s="13">
        <v>6</v>
      </c>
      <c r="B9" s="3" t="s">
        <v>321</v>
      </c>
      <c r="C9" s="6" t="s">
        <v>334</v>
      </c>
    </row>
    <row r="10" spans="1:3" x14ac:dyDescent="0.25">
      <c r="A10" s="13">
        <v>7</v>
      </c>
      <c r="B10" s="3" t="s">
        <v>321</v>
      </c>
      <c r="C10" s="6" t="s">
        <v>334</v>
      </c>
    </row>
    <row r="11" spans="1:3" x14ac:dyDescent="0.25">
      <c r="A11" s="13">
        <v>8</v>
      </c>
      <c r="B11" s="3" t="s">
        <v>321</v>
      </c>
      <c r="C11" s="6" t="s">
        <v>334</v>
      </c>
    </row>
    <row r="12" spans="1:3" x14ac:dyDescent="0.25">
      <c r="A12" s="13">
        <v>9</v>
      </c>
      <c r="B12" s="3" t="s">
        <v>321</v>
      </c>
      <c r="C12" s="6" t="s">
        <v>334</v>
      </c>
    </row>
    <row r="13" spans="1:3" x14ac:dyDescent="0.25">
      <c r="A13" s="13">
        <v>10</v>
      </c>
      <c r="B13" s="3" t="s">
        <v>321</v>
      </c>
      <c r="C13" s="6" t="s">
        <v>334</v>
      </c>
    </row>
    <row r="14" spans="1:3" x14ac:dyDescent="0.25">
      <c r="A14" s="13">
        <v>11</v>
      </c>
      <c r="B14" s="3" t="s">
        <v>321</v>
      </c>
      <c r="C14" s="6" t="s">
        <v>334</v>
      </c>
    </row>
    <row r="15" spans="1:3" x14ac:dyDescent="0.25">
      <c r="A15" s="13">
        <v>12</v>
      </c>
      <c r="B15" s="3" t="s">
        <v>321</v>
      </c>
      <c r="C15" s="6" t="s">
        <v>334</v>
      </c>
    </row>
    <row r="16" spans="1:3" x14ac:dyDescent="0.25">
      <c r="A16" s="13">
        <v>13</v>
      </c>
      <c r="B16" s="3" t="s">
        <v>321</v>
      </c>
      <c r="C16" s="6" t="s">
        <v>334</v>
      </c>
    </row>
    <row r="17" spans="1:3" x14ac:dyDescent="0.25">
      <c r="A17" s="13">
        <v>14</v>
      </c>
      <c r="B17" s="3" t="s">
        <v>321</v>
      </c>
      <c r="C17" s="6" t="s">
        <v>334</v>
      </c>
    </row>
    <row r="18" spans="1:3" x14ac:dyDescent="0.25">
      <c r="A18" s="13">
        <v>15</v>
      </c>
      <c r="B18" s="3" t="s">
        <v>321</v>
      </c>
      <c r="C18" s="6" t="s">
        <v>334</v>
      </c>
    </row>
    <row r="19" spans="1:3" x14ac:dyDescent="0.25">
      <c r="A19" s="13">
        <v>16</v>
      </c>
      <c r="B19" s="3" t="s">
        <v>321</v>
      </c>
      <c r="C19" s="6" t="s">
        <v>334</v>
      </c>
    </row>
    <row r="20" spans="1:3" x14ac:dyDescent="0.25">
      <c r="A20" s="13">
        <v>17</v>
      </c>
      <c r="B20" s="3" t="s">
        <v>321</v>
      </c>
      <c r="C20" s="6" t="s">
        <v>334</v>
      </c>
    </row>
    <row r="21" spans="1:3" x14ac:dyDescent="0.25">
      <c r="A21" s="13">
        <v>18</v>
      </c>
      <c r="B21" s="3" t="s">
        <v>321</v>
      </c>
      <c r="C21" s="6" t="s">
        <v>334</v>
      </c>
    </row>
    <row r="22" spans="1:3" x14ac:dyDescent="0.25">
      <c r="A22" s="13">
        <v>19</v>
      </c>
      <c r="B22" s="3" t="s">
        <v>321</v>
      </c>
      <c r="C22" s="6" t="s">
        <v>334</v>
      </c>
    </row>
    <row r="23" spans="1:3" x14ac:dyDescent="0.25">
      <c r="A23" s="13">
        <v>20</v>
      </c>
      <c r="B23" s="3" t="s">
        <v>321</v>
      </c>
      <c r="C23" s="6" t="s">
        <v>334</v>
      </c>
    </row>
    <row r="24" spans="1:3" x14ac:dyDescent="0.25">
      <c r="A24" s="13">
        <v>21</v>
      </c>
      <c r="B24" s="3" t="s">
        <v>321</v>
      </c>
      <c r="C24" s="6" t="s">
        <v>334</v>
      </c>
    </row>
    <row r="25" spans="1:3" x14ac:dyDescent="0.25">
      <c r="A25" s="13">
        <v>22</v>
      </c>
      <c r="B25" s="3" t="s">
        <v>321</v>
      </c>
      <c r="C25" s="6" t="s">
        <v>334</v>
      </c>
    </row>
    <row r="26" spans="1:3" x14ac:dyDescent="0.25">
      <c r="A26" s="13">
        <v>23</v>
      </c>
      <c r="B26" s="3" t="s">
        <v>321</v>
      </c>
      <c r="C26" s="6" t="s">
        <v>334</v>
      </c>
    </row>
    <row r="27" spans="1:3" x14ac:dyDescent="0.25">
      <c r="A27" s="13">
        <v>24</v>
      </c>
      <c r="B27" s="3" t="s">
        <v>321</v>
      </c>
      <c r="C27" s="6" t="s">
        <v>334</v>
      </c>
    </row>
    <row r="28" spans="1:3" x14ac:dyDescent="0.25">
      <c r="A28" s="13">
        <v>25</v>
      </c>
      <c r="B28" s="3" t="s">
        <v>321</v>
      </c>
      <c r="C28" s="6" t="s">
        <v>334</v>
      </c>
    </row>
    <row r="29" spans="1:3" x14ac:dyDescent="0.25">
      <c r="A29" s="13">
        <v>26</v>
      </c>
      <c r="B29" s="3" t="s">
        <v>321</v>
      </c>
      <c r="C29" s="6" t="s">
        <v>334</v>
      </c>
    </row>
    <row r="30" spans="1:3" x14ac:dyDescent="0.25">
      <c r="A30" s="13">
        <v>27</v>
      </c>
      <c r="B30" s="3" t="s">
        <v>321</v>
      </c>
      <c r="C30" s="6" t="s">
        <v>334</v>
      </c>
    </row>
    <row r="31" spans="1:3" x14ac:dyDescent="0.25">
      <c r="A31" s="13">
        <v>28</v>
      </c>
      <c r="B31" s="3" t="s">
        <v>321</v>
      </c>
      <c r="C31" s="6" t="s">
        <v>334</v>
      </c>
    </row>
    <row r="32" spans="1:3" x14ac:dyDescent="0.25">
      <c r="A32" s="13">
        <v>29</v>
      </c>
      <c r="B32" s="3" t="s">
        <v>321</v>
      </c>
      <c r="C32" s="6" t="s">
        <v>334</v>
      </c>
    </row>
    <row r="33" spans="1:3" x14ac:dyDescent="0.25">
      <c r="A33" s="13">
        <v>30</v>
      </c>
      <c r="B33" s="3" t="s">
        <v>321</v>
      </c>
      <c r="C33" s="6" t="s">
        <v>334</v>
      </c>
    </row>
    <row r="34" spans="1:3" x14ac:dyDescent="0.25">
      <c r="A34" s="13">
        <v>31</v>
      </c>
      <c r="B34" s="3" t="s">
        <v>321</v>
      </c>
      <c r="C34" s="6" t="s">
        <v>334</v>
      </c>
    </row>
    <row r="35" spans="1:3" x14ac:dyDescent="0.25">
      <c r="A35" s="13">
        <v>32</v>
      </c>
      <c r="B35" s="3" t="s">
        <v>321</v>
      </c>
      <c r="C35" s="6" t="s">
        <v>334</v>
      </c>
    </row>
    <row r="36" spans="1:3" x14ac:dyDescent="0.25">
      <c r="A36" s="13">
        <v>33</v>
      </c>
      <c r="B36" s="3" t="s">
        <v>321</v>
      </c>
      <c r="C36" s="6" t="s">
        <v>334</v>
      </c>
    </row>
    <row r="37" spans="1:3" x14ac:dyDescent="0.25">
      <c r="A37" s="13">
        <v>34</v>
      </c>
      <c r="B37" s="3" t="s">
        <v>321</v>
      </c>
      <c r="C37" s="6" t="s">
        <v>334</v>
      </c>
    </row>
    <row r="38" spans="1:3" x14ac:dyDescent="0.25">
      <c r="A38" s="13">
        <v>35</v>
      </c>
      <c r="B38" s="3" t="s">
        <v>321</v>
      </c>
      <c r="C38" s="6" t="s">
        <v>334</v>
      </c>
    </row>
    <row r="39" spans="1:3" x14ac:dyDescent="0.25">
      <c r="A39" s="13">
        <v>36</v>
      </c>
      <c r="B39" s="3" t="s">
        <v>321</v>
      </c>
      <c r="C39" s="6" t="s">
        <v>334</v>
      </c>
    </row>
    <row r="40" spans="1:3" x14ac:dyDescent="0.25">
      <c r="A40" s="13">
        <v>37</v>
      </c>
      <c r="B40" s="3" t="s">
        <v>321</v>
      </c>
      <c r="C40" s="6" t="s">
        <v>334</v>
      </c>
    </row>
    <row r="41" spans="1:3" x14ac:dyDescent="0.25">
      <c r="A41" s="13">
        <v>38</v>
      </c>
      <c r="B41" s="3" t="s">
        <v>321</v>
      </c>
      <c r="C41" s="6" t="s">
        <v>334</v>
      </c>
    </row>
    <row r="42" spans="1:3" x14ac:dyDescent="0.25">
      <c r="A42" s="13">
        <v>39</v>
      </c>
      <c r="B42" s="3" t="s">
        <v>321</v>
      </c>
      <c r="C42" s="6" t="s">
        <v>334</v>
      </c>
    </row>
    <row r="43" spans="1:3" x14ac:dyDescent="0.25">
      <c r="A43" s="13">
        <v>40</v>
      </c>
      <c r="B43" s="3" t="s">
        <v>321</v>
      </c>
      <c r="C43" s="6" t="s">
        <v>334</v>
      </c>
    </row>
    <row r="44" spans="1:3" x14ac:dyDescent="0.25">
      <c r="A44">
        <v>41</v>
      </c>
      <c r="B44" s="3" t="s">
        <v>321</v>
      </c>
      <c r="C44" s="6" t="s">
        <v>334</v>
      </c>
    </row>
    <row r="45" spans="1:3" x14ac:dyDescent="0.25">
      <c r="A45">
        <v>42</v>
      </c>
      <c r="B45" s="3" t="s">
        <v>321</v>
      </c>
      <c r="C45" s="6" t="s">
        <v>334</v>
      </c>
    </row>
    <row r="46" spans="1:3" x14ac:dyDescent="0.25">
      <c r="A46">
        <v>43</v>
      </c>
      <c r="B46" s="3" t="s">
        <v>321</v>
      </c>
      <c r="C46" s="6" t="s">
        <v>334</v>
      </c>
    </row>
    <row r="47" spans="1:3" x14ac:dyDescent="0.25">
      <c r="A47">
        <v>44</v>
      </c>
      <c r="B47" s="3" t="s">
        <v>321</v>
      </c>
      <c r="C47" s="6" t="s">
        <v>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3" t="s">
        <v>321</v>
      </c>
      <c r="C4" s="4">
        <v>0</v>
      </c>
      <c r="D4" s="4">
        <v>0</v>
      </c>
      <c r="E4" s="7" t="s">
        <v>320</v>
      </c>
      <c r="F4" s="7" t="s">
        <v>334</v>
      </c>
    </row>
    <row r="5" spans="1:6" x14ac:dyDescent="0.25">
      <c r="A5" s="2">
        <v>2</v>
      </c>
      <c r="B5" s="3" t="s">
        <v>321</v>
      </c>
      <c r="C5" s="4">
        <v>0</v>
      </c>
      <c r="D5" s="4">
        <v>0</v>
      </c>
      <c r="E5" s="7" t="s">
        <v>320</v>
      </c>
      <c r="F5" s="7" t="s">
        <v>334</v>
      </c>
    </row>
    <row r="6" spans="1:6" x14ac:dyDescent="0.25">
      <c r="A6" s="2">
        <v>3</v>
      </c>
      <c r="B6" s="3" t="s">
        <v>321</v>
      </c>
      <c r="C6" s="4">
        <v>0</v>
      </c>
      <c r="D6" s="4">
        <v>0</v>
      </c>
      <c r="E6" s="7" t="s">
        <v>320</v>
      </c>
      <c r="F6" s="7" t="s">
        <v>334</v>
      </c>
    </row>
    <row r="7" spans="1:6" x14ac:dyDescent="0.25">
      <c r="A7" s="13">
        <v>4</v>
      </c>
      <c r="B7" s="3" t="s">
        <v>321</v>
      </c>
      <c r="C7" s="4">
        <v>0</v>
      </c>
      <c r="D7" s="4">
        <v>0</v>
      </c>
      <c r="E7" s="7" t="s">
        <v>320</v>
      </c>
      <c r="F7" s="7" t="s">
        <v>334</v>
      </c>
    </row>
    <row r="8" spans="1:6" x14ac:dyDescent="0.25">
      <c r="A8" s="13">
        <v>5</v>
      </c>
      <c r="B8" s="3" t="s">
        <v>321</v>
      </c>
      <c r="C8" s="4">
        <v>0</v>
      </c>
      <c r="D8" s="4">
        <v>0</v>
      </c>
      <c r="E8" s="7" t="s">
        <v>320</v>
      </c>
      <c r="F8" s="7" t="s">
        <v>334</v>
      </c>
    </row>
    <row r="9" spans="1:6" x14ac:dyDescent="0.25">
      <c r="A9" s="13">
        <v>6</v>
      </c>
      <c r="B9" s="3" t="s">
        <v>321</v>
      </c>
      <c r="C9" s="4">
        <v>0</v>
      </c>
      <c r="D9" s="4">
        <v>0</v>
      </c>
      <c r="E9" s="7" t="s">
        <v>320</v>
      </c>
      <c r="F9" s="7" t="s">
        <v>334</v>
      </c>
    </row>
    <row r="10" spans="1:6" x14ac:dyDescent="0.25">
      <c r="A10" s="13">
        <v>7</v>
      </c>
      <c r="B10" s="3" t="s">
        <v>321</v>
      </c>
      <c r="C10" s="4">
        <v>0</v>
      </c>
      <c r="D10" s="4">
        <v>0</v>
      </c>
      <c r="E10" s="7" t="s">
        <v>320</v>
      </c>
      <c r="F10" s="7" t="s">
        <v>334</v>
      </c>
    </row>
    <row r="11" spans="1:6" x14ac:dyDescent="0.25">
      <c r="A11" s="13">
        <v>8</v>
      </c>
      <c r="B11" s="3" t="s">
        <v>321</v>
      </c>
      <c r="C11" s="4">
        <v>0</v>
      </c>
      <c r="D11" s="4">
        <v>0</v>
      </c>
      <c r="E11" s="7" t="s">
        <v>320</v>
      </c>
      <c r="F11" s="7" t="s">
        <v>334</v>
      </c>
    </row>
    <row r="12" spans="1:6" x14ac:dyDescent="0.25">
      <c r="A12" s="13">
        <v>9</v>
      </c>
      <c r="B12" s="3" t="s">
        <v>321</v>
      </c>
      <c r="C12" s="4">
        <v>0</v>
      </c>
      <c r="D12" s="4">
        <v>0</v>
      </c>
      <c r="E12" s="7" t="s">
        <v>320</v>
      </c>
      <c r="F12" s="7" t="s">
        <v>334</v>
      </c>
    </row>
    <row r="13" spans="1:6" x14ac:dyDescent="0.25">
      <c r="A13" s="13">
        <v>10</v>
      </c>
      <c r="B13" s="3" t="s">
        <v>321</v>
      </c>
      <c r="C13" s="4">
        <v>0</v>
      </c>
      <c r="D13" s="4">
        <v>0</v>
      </c>
      <c r="E13" s="7" t="s">
        <v>320</v>
      </c>
      <c r="F13" s="7" t="s">
        <v>334</v>
      </c>
    </row>
    <row r="14" spans="1:6" x14ac:dyDescent="0.25">
      <c r="A14" s="13">
        <v>11</v>
      </c>
      <c r="B14" s="3" t="s">
        <v>321</v>
      </c>
      <c r="C14" s="4">
        <v>0</v>
      </c>
      <c r="D14" s="4">
        <v>0</v>
      </c>
      <c r="E14" s="7" t="s">
        <v>320</v>
      </c>
      <c r="F14" s="7" t="s">
        <v>334</v>
      </c>
    </row>
    <row r="15" spans="1:6" x14ac:dyDescent="0.25">
      <c r="A15" s="13">
        <v>12</v>
      </c>
      <c r="B15" s="3" t="s">
        <v>321</v>
      </c>
      <c r="C15" s="4">
        <v>0</v>
      </c>
      <c r="D15" s="4">
        <v>0</v>
      </c>
      <c r="E15" s="7" t="s">
        <v>320</v>
      </c>
      <c r="F15" s="7" t="s">
        <v>334</v>
      </c>
    </row>
    <row r="16" spans="1:6" x14ac:dyDescent="0.25">
      <c r="A16" s="13">
        <v>13</v>
      </c>
      <c r="B16" s="3" t="s">
        <v>321</v>
      </c>
      <c r="C16" s="4">
        <v>0</v>
      </c>
      <c r="D16" s="4">
        <v>0</v>
      </c>
      <c r="E16" s="7" t="s">
        <v>320</v>
      </c>
      <c r="F16" s="7" t="s">
        <v>334</v>
      </c>
    </row>
    <row r="17" spans="1:6" x14ac:dyDescent="0.25">
      <c r="A17" s="13">
        <v>14</v>
      </c>
      <c r="B17" s="3" t="s">
        <v>321</v>
      </c>
      <c r="C17" s="4">
        <v>0</v>
      </c>
      <c r="D17" s="4">
        <v>0</v>
      </c>
      <c r="E17" s="7" t="s">
        <v>320</v>
      </c>
      <c r="F17" s="7" t="s">
        <v>334</v>
      </c>
    </row>
    <row r="18" spans="1:6" x14ac:dyDescent="0.25">
      <c r="A18" s="13">
        <v>15</v>
      </c>
      <c r="B18" s="3" t="s">
        <v>321</v>
      </c>
      <c r="C18" s="4">
        <v>0</v>
      </c>
      <c r="D18" s="4">
        <v>0</v>
      </c>
      <c r="E18" s="7" t="s">
        <v>320</v>
      </c>
      <c r="F18" s="7" t="s">
        <v>334</v>
      </c>
    </row>
    <row r="19" spans="1:6" x14ac:dyDescent="0.25">
      <c r="A19" s="13">
        <v>16</v>
      </c>
      <c r="B19" s="3" t="s">
        <v>321</v>
      </c>
      <c r="C19" s="4">
        <v>0</v>
      </c>
      <c r="D19" s="4">
        <v>0</v>
      </c>
      <c r="E19" s="7" t="s">
        <v>320</v>
      </c>
      <c r="F19" s="7" t="s">
        <v>334</v>
      </c>
    </row>
    <row r="20" spans="1:6" x14ac:dyDescent="0.25">
      <c r="A20" s="13">
        <v>17</v>
      </c>
      <c r="B20" s="3" t="s">
        <v>321</v>
      </c>
      <c r="C20" s="4">
        <v>0</v>
      </c>
      <c r="D20" s="4">
        <v>0</v>
      </c>
      <c r="E20" s="7" t="s">
        <v>320</v>
      </c>
      <c r="F20" s="7" t="s">
        <v>334</v>
      </c>
    </row>
    <row r="21" spans="1:6" x14ac:dyDescent="0.25">
      <c r="A21" s="13">
        <v>18</v>
      </c>
      <c r="B21" s="3" t="s">
        <v>321</v>
      </c>
      <c r="C21" s="4">
        <v>0</v>
      </c>
      <c r="D21" s="4">
        <v>0</v>
      </c>
      <c r="E21" s="7" t="s">
        <v>320</v>
      </c>
      <c r="F21" s="7" t="s">
        <v>334</v>
      </c>
    </row>
    <row r="22" spans="1:6" x14ac:dyDescent="0.25">
      <c r="A22" s="13">
        <v>19</v>
      </c>
      <c r="B22" s="3" t="s">
        <v>321</v>
      </c>
      <c r="C22" s="4">
        <v>0</v>
      </c>
      <c r="D22" s="4">
        <v>0</v>
      </c>
      <c r="E22" s="7" t="s">
        <v>320</v>
      </c>
      <c r="F22" s="7" t="s">
        <v>334</v>
      </c>
    </row>
    <row r="23" spans="1:6" x14ac:dyDescent="0.25">
      <c r="A23" s="13">
        <v>20</v>
      </c>
      <c r="B23" s="3" t="s">
        <v>321</v>
      </c>
      <c r="C23" s="4">
        <v>0</v>
      </c>
      <c r="D23" s="4">
        <v>0</v>
      </c>
      <c r="E23" s="7" t="s">
        <v>320</v>
      </c>
      <c r="F23" s="7" t="s">
        <v>334</v>
      </c>
    </row>
    <row r="24" spans="1:6" x14ac:dyDescent="0.25">
      <c r="A24" s="13">
        <v>21</v>
      </c>
      <c r="B24" s="3" t="s">
        <v>321</v>
      </c>
      <c r="C24" s="4">
        <v>0</v>
      </c>
      <c r="D24" s="4">
        <v>0</v>
      </c>
      <c r="E24" s="7" t="s">
        <v>320</v>
      </c>
      <c r="F24" s="7" t="s">
        <v>334</v>
      </c>
    </row>
    <row r="25" spans="1:6" x14ac:dyDescent="0.25">
      <c r="A25" s="13">
        <v>22</v>
      </c>
      <c r="B25" s="3" t="s">
        <v>321</v>
      </c>
      <c r="C25" s="4">
        <v>0</v>
      </c>
      <c r="D25" s="4">
        <v>0</v>
      </c>
      <c r="E25" s="7" t="s">
        <v>320</v>
      </c>
      <c r="F25" s="7" t="s">
        <v>334</v>
      </c>
    </row>
    <row r="26" spans="1:6" x14ac:dyDescent="0.25">
      <c r="A26" s="13">
        <v>23</v>
      </c>
      <c r="B26" s="3" t="s">
        <v>321</v>
      </c>
      <c r="C26" s="4">
        <v>0</v>
      </c>
      <c r="D26" s="4">
        <v>0</v>
      </c>
      <c r="E26" s="7" t="s">
        <v>320</v>
      </c>
      <c r="F26" s="7" t="s">
        <v>334</v>
      </c>
    </row>
    <row r="27" spans="1:6" x14ac:dyDescent="0.25">
      <c r="A27" s="13">
        <v>24</v>
      </c>
      <c r="B27" s="3" t="s">
        <v>321</v>
      </c>
      <c r="C27" s="4">
        <v>0</v>
      </c>
      <c r="D27" s="4">
        <v>0</v>
      </c>
      <c r="E27" s="7" t="s">
        <v>320</v>
      </c>
      <c r="F27" s="7" t="s">
        <v>334</v>
      </c>
    </row>
    <row r="28" spans="1:6" x14ac:dyDescent="0.25">
      <c r="A28" s="13">
        <v>25</v>
      </c>
      <c r="B28" s="3" t="s">
        <v>321</v>
      </c>
      <c r="C28" s="4">
        <v>0</v>
      </c>
      <c r="D28" s="4">
        <v>0</v>
      </c>
      <c r="E28" s="7" t="s">
        <v>320</v>
      </c>
      <c r="F28" s="7" t="s">
        <v>334</v>
      </c>
    </row>
    <row r="29" spans="1:6" x14ac:dyDescent="0.25">
      <c r="A29" s="13">
        <v>26</v>
      </c>
      <c r="B29" s="3" t="s">
        <v>321</v>
      </c>
      <c r="C29" s="4">
        <v>0</v>
      </c>
      <c r="D29" s="4">
        <v>0</v>
      </c>
      <c r="E29" s="7" t="s">
        <v>320</v>
      </c>
      <c r="F29" s="7" t="s">
        <v>334</v>
      </c>
    </row>
    <row r="30" spans="1:6" x14ac:dyDescent="0.25">
      <c r="A30" s="13">
        <v>27</v>
      </c>
      <c r="B30" s="3" t="s">
        <v>321</v>
      </c>
      <c r="C30" s="4">
        <v>0</v>
      </c>
      <c r="D30" s="4">
        <v>0</v>
      </c>
      <c r="E30" s="7" t="s">
        <v>320</v>
      </c>
      <c r="F30" s="7" t="s">
        <v>334</v>
      </c>
    </row>
    <row r="31" spans="1:6" x14ac:dyDescent="0.25">
      <c r="A31" s="13">
        <v>28</v>
      </c>
      <c r="B31" s="3" t="s">
        <v>321</v>
      </c>
      <c r="C31" s="4">
        <v>0</v>
      </c>
      <c r="D31" s="4">
        <v>0</v>
      </c>
      <c r="E31" s="7" t="s">
        <v>320</v>
      </c>
      <c r="F31" s="7" t="s">
        <v>334</v>
      </c>
    </row>
    <row r="32" spans="1:6" x14ac:dyDescent="0.25">
      <c r="A32" s="13">
        <v>29</v>
      </c>
      <c r="B32" s="3" t="s">
        <v>321</v>
      </c>
      <c r="C32" s="4">
        <v>0</v>
      </c>
      <c r="D32" s="4">
        <v>0</v>
      </c>
      <c r="E32" s="7" t="s">
        <v>320</v>
      </c>
      <c r="F32" s="7" t="s">
        <v>334</v>
      </c>
    </row>
    <row r="33" spans="1:6" x14ac:dyDescent="0.25">
      <c r="A33" s="13">
        <v>30</v>
      </c>
      <c r="B33" s="3" t="s">
        <v>321</v>
      </c>
      <c r="C33" s="4">
        <v>0</v>
      </c>
      <c r="D33" s="4">
        <v>0</v>
      </c>
      <c r="E33" s="7" t="s">
        <v>320</v>
      </c>
      <c r="F33" s="7" t="s">
        <v>334</v>
      </c>
    </row>
    <row r="34" spans="1:6" x14ac:dyDescent="0.25">
      <c r="A34" s="13">
        <v>31</v>
      </c>
      <c r="B34" s="3" t="s">
        <v>321</v>
      </c>
      <c r="C34" s="4">
        <v>0</v>
      </c>
      <c r="D34" s="4">
        <v>0</v>
      </c>
      <c r="E34" s="7" t="s">
        <v>320</v>
      </c>
      <c r="F34" s="7" t="s">
        <v>334</v>
      </c>
    </row>
    <row r="35" spans="1:6" x14ac:dyDescent="0.25">
      <c r="A35" s="13">
        <v>32</v>
      </c>
      <c r="B35" s="3" t="s">
        <v>321</v>
      </c>
      <c r="C35" s="4">
        <v>0</v>
      </c>
      <c r="D35" s="4">
        <v>0</v>
      </c>
      <c r="E35" s="7" t="s">
        <v>320</v>
      </c>
      <c r="F35" s="7" t="s">
        <v>334</v>
      </c>
    </row>
    <row r="36" spans="1:6" x14ac:dyDescent="0.25">
      <c r="A36" s="13">
        <v>33</v>
      </c>
      <c r="B36" s="3" t="s">
        <v>321</v>
      </c>
      <c r="C36" s="4">
        <v>0</v>
      </c>
      <c r="D36" s="4">
        <v>0</v>
      </c>
      <c r="E36" s="7" t="s">
        <v>320</v>
      </c>
      <c r="F36" s="7" t="s">
        <v>334</v>
      </c>
    </row>
    <row r="37" spans="1:6" x14ac:dyDescent="0.25">
      <c r="A37" s="13">
        <v>34</v>
      </c>
      <c r="B37" s="3" t="s">
        <v>321</v>
      </c>
      <c r="C37" s="4">
        <v>0</v>
      </c>
      <c r="D37" s="4">
        <v>0</v>
      </c>
      <c r="E37" s="7" t="s">
        <v>320</v>
      </c>
      <c r="F37" s="7" t="s">
        <v>334</v>
      </c>
    </row>
    <row r="38" spans="1:6" x14ac:dyDescent="0.25">
      <c r="A38" s="13">
        <v>35</v>
      </c>
      <c r="B38" s="3" t="s">
        <v>321</v>
      </c>
      <c r="C38" s="4">
        <v>0</v>
      </c>
      <c r="D38" s="4">
        <v>0</v>
      </c>
      <c r="E38" s="7" t="s">
        <v>320</v>
      </c>
      <c r="F38" s="7" t="s">
        <v>334</v>
      </c>
    </row>
    <row r="39" spans="1:6" x14ac:dyDescent="0.25">
      <c r="A39" s="13">
        <v>36</v>
      </c>
      <c r="B39" s="3" t="s">
        <v>321</v>
      </c>
      <c r="C39" s="4">
        <v>0</v>
      </c>
      <c r="D39" s="4">
        <v>0</v>
      </c>
      <c r="E39" s="7" t="s">
        <v>320</v>
      </c>
      <c r="F39" s="7" t="s">
        <v>334</v>
      </c>
    </row>
    <row r="40" spans="1:6" x14ac:dyDescent="0.25">
      <c r="A40" s="13">
        <v>37</v>
      </c>
      <c r="B40" s="3" t="s">
        <v>321</v>
      </c>
      <c r="C40" s="4">
        <v>0</v>
      </c>
      <c r="D40" s="4">
        <v>0</v>
      </c>
      <c r="E40" s="7" t="s">
        <v>320</v>
      </c>
      <c r="F40" s="7" t="s">
        <v>334</v>
      </c>
    </row>
    <row r="41" spans="1:6" x14ac:dyDescent="0.25">
      <c r="A41" s="13">
        <v>38</v>
      </c>
      <c r="B41" s="3" t="s">
        <v>321</v>
      </c>
      <c r="C41" s="4">
        <v>0</v>
      </c>
      <c r="D41" s="4">
        <v>0</v>
      </c>
      <c r="E41" s="7" t="s">
        <v>320</v>
      </c>
      <c r="F41" s="7" t="s">
        <v>334</v>
      </c>
    </row>
    <row r="42" spans="1:6" x14ac:dyDescent="0.25">
      <c r="A42" s="13">
        <v>39</v>
      </c>
      <c r="B42" s="3" t="s">
        <v>321</v>
      </c>
      <c r="C42" s="4">
        <v>0</v>
      </c>
      <c r="D42" s="4">
        <v>0</v>
      </c>
      <c r="E42" s="7" t="s">
        <v>320</v>
      </c>
      <c r="F42" s="7" t="s">
        <v>334</v>
      </c>
    </row>
    <row r="43" spans="1:6" x14ac:dyDescent="0.25">
      <c r="A43" s="13">
        <v>40</v>
      </c>
      <c r="B43" s="3" t="s">
        <v>321</v>
      </c>
      <c r="C43" s="4">
        <v>0</v>
      </c>
      <c r="D43" s="4">
        <v>0</v>
      </c>
      <c r="E43" s="7" t="s">
        <v>320</v>
      </c>
      <c r="F43" s="7" t="s">
        <v>334</v>
      </c>
    </row>
    <row r="44" spans="1:6" x14ac:dyDescent="0.25">
      <c r="A44">
        <v>41</v>
      </c>
      <c r="B44" s="3" t="s">
        <v>321</v>
      </c>
      <c r="C44" s="4">
        <v>0</v>
      </c>
      <c r="D44" s="4">
        <v>0</v>
      </c>
      <c r="E44" s="7" t="s">
        <v>320</v>
      </c>
      <c r="F44" s="7" t="s">
        <v>334</v>
      </c>
    </row>
    <row r="45" spans="1:6" x14ac:dyDescent="0.25">
      <c r="A45">
        <v>42</v>
      </c>
      <c r="B45" s="3" t="s">
        <v>321</v>
      </c>
      <c r="C45" s="4">
        <v>0</v>
      </c>
      <c r="D45" s="4">
        <v>0</v>
      </c>
      <c r="E45" s="7" t="s">
        <v>320</v>
      </c>
      <c r="F45" s="7" t="s">
        <v>334</v>
      </c>
    </row>
    <row r="46" spans="1:6" x14ac:dyDescent="0.25">
      <c r="A46">
        <v>43</v>
      </c>
      <c r="B46" s="3" t="s">
        <v>321</v>
      </c>
      <c r="C46" s="4">
        <v>0</v>
      </c>
      <c r="D46" s="4">
        <v>0</v>
      </c>
      <c r="E46" s="7" t="s">
        <v>320</v>
      </c>
      <c r="F46" s="7" t="s">
        <v>334</v>
      </c>
    </row>
    <row r="47" spans="1:6" x14ac:dyDescent="0.25">
      <c r="A47">
        <v>44</v>
      </c>
      <c r="B47" s="3" t="s">
        <v>321</v>
      </c>
      <c r="C47" s="4">
        <v>0</v>
      </c>
      <c r="D47" s="4">
        <v>0</v>
      </c>
      <c r="E47" s="7" t="s">
        <v>320</v>
      </c>
      <c r="F47" s="7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8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3" t="s">
        <v>321</v>
      </c>
      <c r="C4" s="4">
        <v>0</v>
      </c>
      <c r="D4" s="4">
        <v>0</v>
      </c>
      <c r="E4" s="7" t="s">
        <v>320</v>
      </c>
      <c r="F4" s="7" t="s">
        <v>334</v>
      </c>
    </row>
    <row r="5" spans="1:6" x14ac:dyDescent="0.25">
      <c r="A5">
        <v>2</v>
      </c>
      <c r="B5" s="3" t="s">
        <v>321</v>
      </c>
      <c r="C5" s="4">
        <v>0</v>
      </c>
      <c r="D5" s="4">
        <v>0</v>
      </c>
      <c r="E5" s="7" t="s">
        <v>320</v>
      </c>
      <c r="F5" s="7" t="s">
        <v>334</v>
      </c>
    </row>
    <row r="6" spans="1:6" x14ac:dyDescent="0.25">
      <c r="A6">
        <v>3</v>
      </c>
      <c r="B6" s="3" t="s">
        <v>321</v>
      </c>
      <c r="C6" s="4">
        <v>0</v>
      </c>
      <c r="D6" s="4">
        <v>0</v>
      </c>
      <c r="E6" s="7" t="s">
        <v>320</v>
      </c>
      <c r="F6" s="7" t="s">
        <v>334</v>
      </c>
    </row>
    <row r="7" spans="1:6" x14ac:dyDescent="0.25">
      <c r="A7" s="13">
        <v>4</v>
      </c>
      <c r="B7" s="3" t="s">
        <v>321</v>
      </c>
      <c r="C7" s="4">
        <v>0</v>
      </c>
      <c r="D7" s="4">
        <v>0</v>
      </c>
      <c r="E7" s="7" t="s">
        <v>320</v>
      </c>
      <c r="F7" s="7" t="s">
        <v>334</v>
      </c>
    </row>
    <row r="8" spans="1:6" x14ac:dyDescent="0.25">
      <c r="A8" s="13">
        <v>5</v>
      </c>
      <c r="B8" s="3" t="s">
        <v>321</v>
      </c>
      <c r="C8" s="4">
        <v>0</v>
      </c>
      <c r="D8" s="4">
        <v>0</v>
      </c>
      <c r="E8" s="7" t="s">
        <v>320</v>
      </c>
      <c r="F8" s="7" t="s">
        <v>334</v>
      </c>
    </row>
    <row r="9" spans="1:6" x14ac:dyDescent="0.25">
      <c r="A9" s="13">
        <v>6</v>
      </c>
      <c r="B9" s="3" t="s">
        <v>321</v>
      </c>
      <c r="C9" s="4">
        <v>0</v>
      </c>
      <c r="D9" s="4">
        <v>0</v>
      </c>
      <c r="E9" s="7" t="s">
        <v>320</v>
      </c>
      <c r="F9" s="7" t="s">
        <v>334</v>
      </c>
    </row>
    <row r="10" spans="1:6" x14ac:dyDescent="0.25">
      <c r="A10" s="13">
        <v>7</v>
      </c>
      <c r="B10" s="3" t="s">
        <v>321</v>
      </c>
      <c r="C10" s="4">
        <v>0</v>
      </c>
      <c r="D10" s="4">
        <v>0</v>
      </c>
      <c r="E10" s="7" t="s">
        <v>320</v>
      </c>
      <c r="F10" s="7" t="s">
        <v>334</v>
      </c>
    </row>
    <row r="11" spans="1:6" x14ac:dyDescent="0.25">
      <c r="A11" s="13">
        <v>8</v>
      </c>
      <c r="B11" s="3" t="s">
        <v>321</v>
      </c>
      <c r="C11" s="4">
        <v>0</v>
      </c>
      <c r="D11" s="4">
        <v>0</v>
      </c>
      <c r="E11" s="7" t="s">
        <v>320</v>
      </c>
      <c r="F11" s="7" t="s">
        <v>334</v>
      </c>
    </row>
    <row r="12" spans="1:6" x14ac:dyDescent="0.25">
      <c r="A12" s="13">
        <v>9</v>
      </c>
      <c r="B12" s="3" t="s">
        <v>321</v>
      </c>
      <c r="C12" s="4">
        <v>0</v>
      </c>
      <c r="D12" s="4">
        <v>0</v>
      </c>
      <c r="E12" s="7" t="s">
        <v>320</v>
      </c>
      <c r="F12" s="7" t="s">
        <v>334</v>
      </c>
    </row>
    <row r="13" spans="1:6" x14ac:dyDescent="0.25">
      <c r="A13" s="13">
        <v>10</v>
      </c>
      <c r="B13" s="3" t="s">
        <v>321</v>
      </c>
      <c r="C13" s="4">
        <v>0</v>
      </c>
      <c r="D13" s="4">
        <v>0</v>
      </c>
      <c r="E13" s="7" t="s">
        <v>320</v>
      </c>
      <c r="F13" s="7" t="s">
        <v>334</v>
      </c>
    </row>
    <row r="14" spans="1:6" x14ac:dyDescent="0.25">
      <c r="A14" s="13">
        <v>11</v>
      </c>
      <c r="B14" s="3" t="s">
        <v>321</v>
      </c>
      <c r="C14" s="4">
        <v>0</v>
      </c>
      <c r="D14" s="4">
        <v>0</v>
      </c>
      <c r="E14" s="7" t="s">
        <v>320</v>
      </c>
      <c r="F14" s="7" t="s">
        <v>334</v>
      </c>
    </row>
    <row r="15" spans="1:6" x14ac:dyDescent="0.25">
      <c r="A15" s="13">
        <v>12</v>
      </c>
      <c r="B15" s="3" t="s">
        <v>321</v>
      </c>
      <c r="C15" s="4">
        <v>0</v>
      </c>
      <c r="D15" s="4">
        <v>0</v>
      </c>
      <c r="E15" s="7" t="s">
        <v>320</v>
      </c>
      <c r="F15" s="7" t="s">
        <v>334</v>
      </c>
    </row>
    <row r="16" spans="1:6" x14ac:dyDescent="0.25">
      <c r="A16" s="13">
        <v>13</v>
      </c>
      <c r="B16" s="3" t="s">
        <v>321</v>
      </c>
      <c r="C16" s="4">
        <v>0</v>
      </c>
      <c r="D16" s="4">
        <v>0</v>
      </c>
      <c r="E16" s="7" t="s">
        <v>320</v>
      </c>
      <c r="F16" s="7" t="s">
        <v>334</v>
      </c>
    </row>
    <row r="17" spans="1:6" x14ac:dyDescent="0.25">
      <c r="A17" s="13">
        <v>14</v>
      </c>
      <c r="B17" s="3" t="s">
        <v>321</v>
      </c>
      <c r="C17" s="4">
        <v>0</v>
      </c>
      <c r="D17" s="4">
        <v>0</v>
      </c>
      <c r="E17" s="7" t="s">
        <v>320</v>
      </c>
      <c r="F17" s="7" t="s">
        <v>334</v>
      </c>
    </row>
    <row r="18" spans="1:6" x14ac:dyDescent="0.25">
      <c r="A18" s="13">
        <v>15</v>
      </c>
      <c r="B18" s="3" t="s">
        <v>321</v>
      </c>
      <c r="C18" s="4">
        <v>0</v>
      </c>
      <c r="D18" s="4">
        <v>0</v>
      </c>
      <c r="E18" s="7" t="s">
        <v>320</v>
      </c>
      <c r="F18" s="7" t="s">
        <v>334</v>
      </c>
    </row>
    <row r="19" spans="1:6" x14ac:dyDescent="0.25">
      <c r="A19" s="13">
        <v>16</v>
      </c>
      <c r="B19" s="3" t="s">
        <v>321</v>
      </c>
      <c r="C19" s="4">
        <v>0</v>
      </c>
      <c r="D19" s="4">
        <v>0</v>
      </c>
      <c r="E19" s="7" t="s">
        <v>320</v>
      </c>
      <c r="F19" s="7" t="s">
        <v>334</v>
      </c>
    </row>
    <row r="20" spans="1:6" x14ac:dyDescent="0.25">
      <c r="A20" s="13">
        <v>17</v>
      </c>
      <c r="B20" s="3" t="s">
        <v>321</v>
      </c>
      <c r="C20" s="4">
        <v>0</v>
      </c>
      <c r="D20" s="4">
        <v>0</v>
      </c>
      <c r="E20" s="7" t="s">
        <v>320</v>
      </c>
      <c r="F20" s="7" t="s">
        <v>334</v>
      </c>
    </row>
    <row r="21" spans="1:6" x14ac:dyDescent="0.25">
      <c r="A21" s="13">
        <v>18</v>
      </c>
      <c r="B21" s="3" t="s">
        <v>321</v>
      </c>
      <c r="C21" s="4">
        <v>0</v>
      </c>
      <c r="D21" s="4">
        <v>0</v>
      </c>
      <c r="E21" s="7" t="s">
        <v>320</v>
      </c>
      <c r="F21" s="7" t="s">
        <v>334</v>
      </c>
    </row>
    <row r="22" spans="1:6" x14ac:dyDescent="0.25">
      <c r="A22" s="13">
        <v>19</v>
      </c>
      <c r="B22" s="3" t="s">
        <v>321</v>
      </c>
      <c r="C22" s="4">
        <v>0</v>
      </c>
      <c r="D22" s="4">
        <v>0</v>
      </c>
      <c r="E22" s="7" t="s">
        <v>320</v>
      </c>
      <c r="F22" s="7" t="s">
        <v>334</v>
      </c>
    </row>
    <row r="23" spans="1:6" x14ac:dyDescent="0.25">
      <c r="A23" s="13">
        <v>20</v>
      </c>
      <c r="B23" s="3" t="s">
        <v>321</v>
      </c>
      <c r="C23" s="4">
        <v>0</v>
      </c>
      <c r="D23" s="4">
        <v>0</v>
      </c>
      <c r="E23" s="7" t="s">
        <v>320</v>
      </c>
      <c r="F23" s="7" t="s">
        <v>334</v>
      </c>
    </row>
    <row r="24" spans="1:6" x14ac:dyDescent="0.25">
      <c r="A24" s="13">
        <v>21</v>
      </c>
      <c r="B24" s="3" t="s">
        <v>321</v>
      </c>
      <c r="C24" s="4">
        <v>0</v>
      </c>
      <c r="D24" s="4">
        <v>0</v>
      </c>
      <c r="E24" s="7" t="s">
        <v>320</v>
      </c>
      <c r="F24" s="7" t="s">
        <v>334</v>
      </c>
    </row>
    <row r="25" spans="1:6" x14ac:dyDescent="0.25">
      <c r="A25" s="13">
        <v>22</v>
      </c>
      <c r="B25" s="3" t="s">
        <v>321</v>
      </c>
      <c r="C25" s="4">
        <v>0</v>
      </c>
      <c r="D25" s="4">
        <v>0</v>
      </c>
      <c r="E25" s="7" t="s">
        <v>320</v>
      </c>
      <c r="F25" s="7" t="s">
        <v>334</v>
      </c>
    </row>
    <row r="26" spans="1:6" x14ac:dyDescent="0.25">
      <c r="A26" s="13">
        <v>23</v>
      </c>
      <c r="B26" s="3" t="s">
        <v>321</v>
      </c>
      <c r="C26" s="4">
        <v>0</v>
      </c>
      <c r="D26" s="4">
        <v>0</v>
      </c>
      <c r="E26" s="7" t="s">
        <v>320</v>
      </c>
      <c r="F26" s="7" t="s">
        <v>334</v>
      </c>
    </row>
    <row r="27" spans="1:6" x14ac:dyDescent="0.25">
      <c r="A27" s="13">
        <v>24</v>
      </c>
      <c r="B27" s="3" t="s">
        <v>321</v>
      </c>
      <c r="C27" s="4">
        <v>0</v>
      </c>
      <c r="D27" s="4">
        <v>0</v>
      </c>
      <c r="E27" s="7" t="s">
        <v>320</v>
      </c>
      <c r="F27" s="7" t="s">
        <v>334</v>
      </c>
    </row>
    <row r="28" spans="1:6" x14ac:dyDescent="0.25">
      <c r="A28" s="13">
        <v>25</v>
      </c>
      <c r="B28" s="3" t="s">
        <v>321</v>
      </c>
      <c r="C28" s="4">
        <v>0</v>
      </c>
      <c r="D28" s="4">
        <v>0</v>
      </c>
      <c r="E28" s="7" t="s">
        <v>320</v>
      </c>
      <c r="F28" s="7" t="s">
        <v>334</v>
      </c>
    </row>
    <row r="29" spans="1:6" x14ac:dyDescent="0.25">
      <c r="A29" s="13">
        <v>26</v>
      </c>
      <c r="B29" s="3" t="s">
        <v>321</v>
      </c>
      <c r="C29" s="4">
        <v>0</v>
      </c>
      <c r="D29" s="4">
        <v>0</v>
      </c>
      <c r="E29" s="7" t="s">
        <v>320</v>
      </c>
      <c r="F29" s="7" t="s">
        <v>334</v>
      </c>
    </row>
    <row r="30" spans="1:6" x14ac:dyDescent="0.25">
      <c r="A30" s="13">
        <v>27</v>
      </c>
      <c r="B30" s="3" t="s">
        <v>321</v>
      </c>
      <c r="C30" s="4">
        <v>0</v>
      </c>
      <c r="D30" s="4">
        <v>0</v>
      </c>
      <c r="E30" s="7" t="s">
        <v>320</v>
      </c>
      <c r="F30" s="7" t="s">
        <v>334</v>
      </c>
    </row>
    <row r="31" spans="1:6" x14ac:dyDescent="0.25">
      <c r="A31" s="13">
        <v>28</v>
      </c>
      <c r="B31" s="3" t="s">
        <v>321</v>
      </c>
      <c r="C31" s="4">
        <v>0</v>
      </c>
      <c r="D31" s="4">
        <v>0</v>
      </c>
      <c r="E31" s="7" t="s">
        <v>320</v>
      </c>
      <c r="F31" s="7" t="s">
        <v>334</v>
      </c>
    </row>
    <row r="32" spans="1:6" x14ac:dyDescent="0.25">
      <c r="A32" s="13">
        <v>29</v>
      </c>
      <c r="B32" s="3" t="s">
        <v>321</v>
      </c>
      <c r="C32" s="4">
        <v>0</v>
      </c>
      <c r="D32" s="4">
        <v>0</v>
      </c>
      <c r="E32" s="7" t="s">
        <v>320</v>
      </c>
      <c r="F32" s="7" t="s">
        <v>334</v>
      </c>
    </row>
    <row r="33" spans="1:6" x14ac:dyDescent="0.25">
      <c r="A33" s="13">
        <v>30</v>
      </c>
      <c r="B33" s="3" t="s">
        <v>321</v>
      </c>
      <c r="C33" s="4">
        <v>0</v>
      </c>
      <c r="D33" s="4">
        <v>0</v>
      </c>
      <c r="E33" s="7" t="s">
        <v>320</v>
      </c>
      <c r="F33" s="7" t="s">
        <v>334</v>
      </c>
    </row>
    <row r="34" spans="1:6" x14ac:dyDescent="0.25">
      <c r="A34" s="13">
        <v>31</v>
      </c>
      <c r="B34" s="3" t="s">
        <v>321</v>
      </c>
      <c r="C34" s="4">
        <v>0</v>
      </c>
      <c r="D34" s="4">
        <v>0</v>
      </c>
      <c r="E34" s="7" t="s">
        <v>320</v>
      </c>
      <c r="F34" s="7" t="s">
        <v>334</v>
      </c>
    </row>
    <row r="35" spans="1:6" x14ac:dyDescent="0.25">
      <c r="A35" s="13">
        <v>32</v>
      </c>
      <c r="B35" s="3" t="s">
        <v>321</v>
      </c>
      <c r="C35" s="4">
        <v>0</v>
      </c>
      <c r="D35" s="4">
        <v>0</v>
      </c>
      <c r="E35" s="7" t="s">
        <v>320</v>
      </c>
      <c r="F35" s="7" t="s">
        <v>334</v>
      </c>
    </row>
    <row r="36" spans="1:6" x14ac:dyDescent="0.25">
      <c r="A36" s="13">
        <v>33</v>
      </c>
      <c r="B36" s="3" t="s">
        <v>321</v>
      </c>
      <c r="C36" s="4">
        <v>0</v>
      </c>
      <c r="D36" s="4">
        <v>0</v>
      </c>
      <c r="E36" s="7" t="s">
        <v>320</v>
      </c>
      <c r="F36" s="7" t="s">
        <v>334</v>
      </c>
    </row>
    <row r="37" spans="1:6" x14ac:dyDescent="0.25">
      <c r="A37" s="13">
        <v>34</v>
      </c>
      <c r="B37" s="3" t="s">
        <v>321</v>
      </c>
      <c r="C37" s="4">
        <v>0</v>
      </c>
      <c r="D37" s="4">
        <v>0</v>
      </c>
      <c r="E37" s="7" t="s">
        <v>320</v>
      </c>
      <c r="F37" s="7" t="s">
        <v>334</v>
      </c>
    </row>
    <row r="38" spans="1:6" x14ac:dyDescent="0.25">
      <c r="A38" s="13">
        <v>35</v>
      </c>
      <c r="B38" s="3" t="s">
        <v>321</v>
      </c>
      <c r="C38" s="4">
        <v>0</v>
      </c>
      <c r="D38" s="4">
        <v>0</v>
      </c>
      <c r="E38" s="7" t="s">
        <v>320</v>
      </c>
      <c r="F38" s="7" t="s">
        <v>334</v>
      </c>
    </row>
    <row r="39" spans="1:6" x14ac:dyDescent="0.25">
      <c r="A39" s="13">
        <v>36</v>
      </c>
      <c r="B39" s="3" t="s">
        <v>321</v>
      </c>
      <c r="C39" s="4">
        <v>0</v>
      </c>
      <c r="D39" s="4">
        <v>0</v>
      </c>
      <c r="E39" s="7" t="s">
        <v>320</v>
      </c>
      <c r="F39" s="7" t="s">
        <v>334</v>
      </c>
    </row>
    <row r="40" spans="1:6" x14ac:dyDescent="0.25">
      <c r="A40" s="13">
        <v>37</v>
      </c>
      <c r="B40" s="3" t="s">
        <v>321</v>
      </c>
      <c r="C40" s="4">
        <v>0</v>
      </c>
      <c r="D40" s="4">
        <v>0</v>
      </c>
      <c r="E40" s="7" t="s">
        <v>320</v>
      </c>
      <c r="F40" s="7" t="s">
        <v>334</v>
      </c>
    </row>
    <row r="41" spans="1:6" x14ac:dyDescent="0.25">
      <c r="A41" s="13">
        <v>38</v>
      </c>
      <c r="B41" s="3" t="s">
        <v>321</v>
      </c>
      <c r="C41" s="4">
        <v>0</v>
      </c>
      <c r="D41" s="4">
        <v>0</v>
      </c>
      <c r="E41" s="7" t="s">
        <v>320</v>
      </c>
      <c r="F41" s="7" t="s">
        <v>334</v>
      </c>
    </row>
    <row r="42" spans="1:6" x14ac:dyDescent="0.25">
      <c r="A42" s="13">
        <v>39</v>
      </c>
      <c r="B42" s="3" t="s">
        <v>321</v>
      </c>
      <c r="C42" s="4">
        <v>0</v>
      </c>
      <c r="D42" s="4">
        <v>0</v>
      </c>
      <c r="E42" s="7" t="s">
        <v>320</v>
      </c>
      <c r="F42" s="7" t="s">
        <v>334</v>
      </c>
    </row>
    <row r="43" spans="1:6" x14ac:dyDescent="0.25">
      <c r="A43" s="13">
        <v>40</v>
      </c>
      <c r="B43" s="3" t="s">
        <v>321</v>
      </c>
      <c r="C43" s="4">
        <v>0</v>
      </c>
      <c r="D43" s="4">
        <v>0</v>
      </c>
      <c r="E43" s="7" t="s">
        <v>320</v>
      </c>
      <c r="F43" s="7" t="s">
        <v>334</v>
      </c>
    </row>
    <row r="44" spans="1:6" x14ac:dyDescent="0.25">
      <c r="A44">
        <v>41</v>
      </c>
      <c r="B44" s="3" t="s">
        <v>321</v>
      </c>
      <c r="C44" s="4">
        <v>0</v>
      </c>
      <c r="D44" s="4">
        <v>0</v>
      </c>
      <c r="E44" s="7" t="s">
        <v>320</v>
      </c>
      <c r="F44" s="7" t="s">
        <v>334</v>
      </c>
    </row>
    <row r="45" spans="1:6" x14ac:dyDescent="0.25">
      <c r="A45">
        <v>42</v>
      </c>
      <c r="B45" s="3" t="s">
        <v>321</v>
      </c>
      <c r="C45" s="4">
        <v>0</v>
      </c>
      <c r="D45" s="4">
        <v>0</v>
      </c>
      <c r="E45" s="7" t="s">
        <v>320</v>
      </c>
      <c r="F45" s="7" t="s">
        <v>334</v>
      </c>
    </row>
    <row r="46" spans="1:6" x14ac:dyDescent="0.25">
      <c r="A46">
        <v>43</v>
      </c>
      <c r="B46" s="3" t="s">
        <v>321</v>
      </c>
      <c r="C46" s="4">
        <v>0</v>
      </c>
      <c r="D46" s="4">
        <v>0</v>
      </c>
      <c r="E46" s="7" t="s">
        <v>320</v>
      </c>
      <c r="F46" s="7" t="s">
        <v>334</v>
      </c>
    </row>
    <row r="47" spans="1:6" x14ac:dyDescent="0.25">
      <c r="A47">
        <v>44</v>
      </c>
      <c r="B47" s="3" t="s">
        <v>321</v>
      </c>
      <c r="C47" s="4">
        <v>0</v>
      </c>
      <c r="D47" s="4">
        <v>0</v>
      </c>
      <c r="E47" s="7" t="s">
        <v>320</v>
      </c>
      <c r="F47" s="7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8" workbookViewId="0">
      <selection activeCell="B52" sqref="B5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9" t="s">
        <v>322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 s="7">
        <v>2</v>
      </c>
      <c r="B5" s="9" t="s">
        <v>322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 s="7">
        <v>3</v>
      </c>
      <c r="B6" s="9" t="s">
        <v>322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9" t="s">
        <v>322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7">
        <v>5</v>
      </c>
      <c r="B8" s="9" t="s">
        <v>322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7">
        <v>6</v>
      </c>
      <c r="B9" s="9" t="s">
        <v>322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9" t="s">
        <v>322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7">
        <v>8</v>
      </c>
      <c r="B11" s="9" t="s">
        <v>322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7">
        <v>9</v>
      </c>
      <c r="B12" s="9" t="s">
        <v>322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9" t="s">
        <v>322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7">
        <v>11</v>
      </c>
      <c r="B14" s="9" t="s">
        <v>322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7">
        <v>12</v>
      </c>
      <c r="B15" s="9" t="s">
        <v>322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9" t="s">
        <v>322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7">
        <v>14</v>
      </c>
      <c r="B17" s="9" t="s">
        <v>322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7">
        <v>15</v>
      </c>
      <c r="B18" s="9" t="s">
        <v>322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9" t="s">
        <v>322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7">
        <v>17</v>
      </c>
      <c r="B20" s="9" t="s">
        <v>322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7">
        <v>18</v>
      </c>
      <c r="B21" s="9" t="s">
        <v>322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9" t="s">
        <v>322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7">
        <v>20</v>
      </c>
      <c r="B23" s="9" t="s">
        <v>322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7">
        <v>21</v>
      </c>
      <c r="B24" s="9" t="s">
        <v>322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9" t="s">
        <v>322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7">
        <v>23</v>
      </c>
      <c r="B26" s="9" t="s">
        <v>322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7">
        <v>24</v>
      </c>
      <c r="B27" s="9" t="s">
        <v>322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9" t="s">
        <v>322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7">
        <v>26</v>
      </c>
      <c r="B29" s="9" t="s">
        <v>322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7">
        <v>27</v>
      </c>
      <c r="B30" s="9" t="s">
        <v>322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9" t="s">
        <v>322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7">
        <v>29</v>
      </c>
      <c r="B32" s="9" t="s">
        <v>322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7">
        <v>30</v>
      </c>
      <c r="B33" s="9" t="s">
        <v>322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9" t="s">
        <v>322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7">
        <v>32</v>
      </c>
      <c r="B35" s="9" t="s">
        <v>322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7">
        <v>33</v>
      </c>
      <c r="B36" s="9" t="s">
        <v>322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9" t="s">
        <v>322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7">
        <v>35</v>
      </c>
      <c r="B38" s="9" t="s">
        <v>322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7">
        <v>36</v>
      </c>
      <c r="B39" s="9" t="s">
        <v>322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9" t="s">
        <v>322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7">
        <v>38</v>
      </c>
      <c r="B41" s="9" t="s">
        <v>322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7">
        <v>39</v>
      </c>
      <c r="B42" s="9" t="s">
        <v>322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9" t="s">
        <v>322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 s="7">
        <v>41</v>
      </c>
      <c r="B44" s="9" t="s">
        <v>322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 s="7">
        <v>42</v>
      </c>
      <c r="B45" s="9" t="s">
        <v>322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 s="7">
        <v>43</v>
      </c>
      <c r="B46" s="9" t="s">
        <v>322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 s="7">
        <v>44</v>
      </c>
      <c r="B47" s="9" t="s">
        <v>322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9" t="s">
        <v>323</v>
      </c>
      <c r="C4" s="11">
        <v>0</v>
      </c>
      <c r="D4" s="11">
        <v>0</v>
      </c>
      <c r="E4" s="9" t="s">
        <v>320</v>
      </c>
      <c r="F4" s="9" t="s">
        <v>335</v>
      </c>
    </row>
    <row r="5" spans="1:6" x14ac:dyDescent="0.25">
      <c r="A5">
        <v>2</v>
      </c>
      <c r="B5" s="9" t="s">
        <v>323</v>
      </c>
      <c r="C5" s="11">
        <v>0</v>
      </c>
      <c r="D5" s="11">
        <v>0</v>
      </c>
      <c r="E5" s="9" t="s">
        <v>320</v>
      </c>
      <c r="F5" s="9" t="s">
        <v>335</v>
      </c>
    </row>
    <row r="6" spans="1:6" x14ac:dyDescent="0.25">
      <c r="A6">
        <v>3</v>
      </c>
      <c r="B6" s="9" t="s">
        <v>323</v>
      </c>
      <c r="C6" s="11">
        <v>0</v>
      </c>
      <c r="D6" s="11">
        <v>0</v>
      </c>
      <c r="E6" s="9" t="s">
        <v>320</v>
      </c>
      <c r="F6" s="9" t="s">
        <v>335</v>
      </c>
    </row>
    <row r="7" spans="1:6" x14ac:dyDescent="0.25">
      <c r="A7" s="8">
        <v>4</v>
      </c>
      <c r="B7" s="9" t="s">
        <v>323</v>
      </c>
      <c r="C7" s="11">
        <v>0</v>
      </c>
      <c r="D7" s="11">
        <v>0</v>
      </c>
      <c r="E7" s="9" t="s">
        <v>320</v>
      </c>
      <c r="F7" s="9" t="s">
        <v>335</v>
      </c>
    </row>
    <row r="8" spans="1:6" x14ac:dyDescent="0.25">
      <c r="A8" s="13">
        <v>5</v>
      </c>
      <c r="B8" s="9" t="s">
        <v>323</v>
      </c>
      <c r="C8" s="11">
        <v>0</v>
      </c>
      <c r="D8" s="11">
        <v>0</v>
      </c>
      <c r="E8" s="9" t="s">
        <v>320</v>
      </c>
      <c r="F8" s="9" t="s">
        <v>335</v>
      </c>
    </row>
    <row r="9" spans="1:6" x14ac:dyDescent="0.25">
      <c r="A9" s="13">
        <v>6</v>
      </c>
      <c r="B9" s="9" t="s">
        <v>323</v>
      </c>
      <c r="C9" s="11">
        <v>0</v>
      </c>
      <c r="D9" s="11">
        <v>0</v>
      </c>
      <c r="E9" s="9" t="s">
        <v>320</v>
      </c>
      <c r="F9" s="9" t="s">
        <v>335</v>
      </c>
    </row>
    <row r="10" spans="1:6" x14ac:dyDescent="0.25">
      <c r="A10" s="8">
        <v>7</v>
      </c>
      <c r="B10" s="9" t="s">
        <v>323</v>
      </c>
      <c r="C10" s="11">
        <v>0</v>
      </c>
      <c r="D10" s="11">
        <v>0</v>
      </c>
      <c r="E10" s="9" t="s">
        <v>320</v>
      </c>
      <c r="F10" s="9" t="s">
        <v>335</v>
      </c>
    </row>
    <row r="11" spans="1:6" x14ac:dyDescent="0.25">
      <c r="A11" s="13">
        <v>8</v>
      </c>
      <c r="B11" s="9" t="s">
        <v>323</v>
      </c>
      <c r="C11" s="11">
        <v>0</v>
      </c>
      <c r="D11" s="11">
        <v>0</v>
      </c>
      <c r="E11" s="9" t="s">
        <v>320</v>
      </c>
      <c r="F11" s="9" t="s">
        <v>335</v>
      </c>
    </row>
    <row r="12" spans="1:6" x14ac:dyDescent="0.25">
      <c r="A12" s="13">
        <v>9</v>
      </c>
      <c r="B12" s="9" t="s">
        <v>323</v>
      </c>
      <c r="C12" s="11">
        <v>0</v>
      </c>
      <c r="D12" s="11">
        <v>0</v>
      </c>
      <c r="E12" s="9" t="s">
        <v>320</v>
      </c>
      <c r="F12" s="9" t="s">
        <v>335</v>
      </c>
    </row>
    <row r="13" spans="1:6" x14ac:dyDescent="0.25">
      <c r="A13" s="8">
        <v>10</v>
      </c>
      <c r="B13" s="9" t="s">
        <v>323</v>
      </c>
      <c r="C13" s="11">
        <v>0</v>
      </c>
      <c r="D13" s="11">
        <v>0</v>
      </c>
      <c r="E13" s="9" t="s">
        <v>320</v>
      </c>
      <c r="F13" s="9" t="s">
        <v>335</v>
      </c>
    </row>
    <row r="14" spans="1:6" x14ac:dyDescent="0.25">
      <c r="A14" s="13">
        <v>11</v>
      </c>
      <c r="B14" s="9" t="s">
        <v>323</v>
      </c>
      <c r="C14" s="11">
        <v>0</v>
      </c>
      <c r="D14" s="11">
        <v>0</v>
      </c>
      <c r="E14" s="9" t="s">
        <v>320</v>
      </c>
      <c r="F14" s="9" t="s">
        <v>335</v>
      </c>
    </row>
    <row r="15" spans="1:6" x14ac:dyDescent="0.25">
      <c r="A15" s="13">
        <v>12</v>
      </c>
      <c r="B15" s="9" t="s">
        <v>323</v>
      </c>
      <c r="C15" s="11">
        <v>0</v>
      </c>
      <c r="D15" s="11">
        <v>0</v>
      </c>
      <c r="E15" s="9" t="s">
        <v>320</v>
      </c>
      <c r="F15" s="9" t="s">
        <v>335</v>
      </c>
    </row>
    <row r="16" spans="1:6" x14ac:dyDescent="0.25">
      <c r="A16" s="8">
        <v>13</v>
      </c>
      <c r="B16" s="9" t="s">
        <v>323</v>
      </c>
      <c r="C16" s="11">
        <v>0</v>
      </c>
      <c r="D16" s="11">
        <v>0</v>
      </c>
      <c r="E16" s="9" t="s">
        <v>320</v>
      </c>
      <c r="F16" s="9" t="s">
        <v>335</v>
      </c>
    </row>
    <row r="17" spans="1:6" x14ac:dyDescent="0.25">
      <c r="A17" s="13">
        <v>14</v>
      </c>
      <c r="B17" s="9" t="s">
        <v>323</v>
      </c>
      <c r="C17" s="11">
        <v>0</v>
      </c>
      <c r="D17" s="11">
        <v>0</v>
      </c>
      <c r="E17" s="9" t="s">
        <v>320</v>
      </c>
      <c r="F17" s="9" t="s">
        <v>335</v>
      </c>
    </row>
    <row r="18" spans="1:6" x14ac:dyDescent="0.25">
      <c r="A18" s="13">
        <v>15</v>
      </c>
      <c r="B18" s="9" t="s">
        <v>323</v>
      </c>
      <c r="C18" s="11">
        <v>0</v>
      </c>
      <c r="D18" s="11">
        <v>0</v>
      </c>
      <c r="E18" s="9" t="s">
        <v>320</v>
      </c>
      <c r="F18" s="9" t="s">
        <v>335</v>
      </c>
    </row>
    <row r="19" spans="1:6" x14ac:dyDescent="0.25">
      <c r="A19" s="8">
        <v>16</v>
      </c>
      <c r="B19" s="9" t="s">
        <v>323</v>
      </c>
      <c r="C19" s="11">
        <v>0</v>
      </c>
      <c r="D19" s="11">
        <v>0</v>
      </c>
      <c r="E19" s="9" t="s">
        <v>320</v>
      </c>
      <c r="F19" s="9" t="s">
        <v>335</v>
      </c>
    </row>
    <row r="20" spans="1:6" x14ac:dyDescent="0.25">
      <c r="A20" s="13">
        <v>17</v>
      </c>
      <c r="B20" s="9" t="s">
        <v>323</v>
      </c>
      <c r="C20" s="11">
        <v>0</v>
      </c>
      <c r="D20" s="11">
        <v>0</v>
      </c>
      <c r="E20" s="9" t="s">
        <v>320</v>
      </c>
      <c r="F20" s="9" t="s">
        <v>335</v>
      </c>
    </row>
    <row r="21" spans="1:6" x14ac:dyDescent="0.25">
      <c r="A21" s="13">
        <v>18</v>
      </c>
      <c r="B21" s="9" t="s">
        <v>323</v>
      </c>
      <c r="C21" s="11">
        <v>0</v>
      </c>
      <c r="D21" s="11">
        <v>0</v>
      </c>
      <c r="E21" s="9" t="s">
        <v>320</v>
      </c>
      <c r="F21" s="9" t="s">
        <v>335</v>
      </c>
    </row>
    <row r="22" spans="1:6" x14ac:dyDescent="0.25">
      <c r="A22" s="8">
        <v>19</v>
      </c>
      <c r="B22" s="9" t="s">
        <v>323</v>
      </c>
      <c r="C22" s="11">
        <v>0</v>
      </c>
      <c r="D22" s="11">
        <v>0</v>
      </c>
      <c r="E22" s="9" t="s">
        <v>320</v>
      </c>
      <c r="F22" s="9" t="s">
        <v>335</v>
      </c>
    </row>
    <row r="23" spans="1:6" x14ac:dyDescent="0.25">
      <c r="A23" s="13">
        <v>20</v>
      </c>
      <c r="B23" s="9" t="s">
        <v>323</v>
      </c>
      <c r="C23" s="11">
        <v>0</v>
      </c>
      <c r="D23" s="11">
        <v>0</v>
      </c>
      <c r="E23" s="9" t="s">
        <v>320</v>
      </c>
      <c r="F23" s="9" t="s">
        <v>335</v>
      </c>
    </row>
    <row r="24" spans="1:6" x14ac:dyDescent="0.25">
      <c r="A24" s="13">
        <v>21</v>
      </c>
      <c r="B24" s="9" t="s">
        <v>323</v>
      </c>
      <c r="C24" s="11">
        <v>0</v>
      </c>
      <c r="D24" s="11">
        <v>0</v>
      </c>
      <c r="E24" s="9" t="s">
        <v>320</v>
      </c>
      <c r="F24" s="9" t="s">
        <v>335</v>
      </c>
    </row>
    <row r="25" spans="1:6" x14ac:dyDescent="0.25">
      <c r="A25" s="8">
        <v>22</v>
      </c>
      <c r="B25" s="9" t="s">
        <v>323</v>
      </c>
      <c r="C25" s="11">
        <v>0</v>
      </c>
      <c r="D25" s="11">
        <v>0</v>
      </c>
      <c r="E25" s="9" t="s">
        <v>320</v>
      </c>
      <c r="F25" s="9" t="s">
        <v>335</v>
      </c>
    </row>
    <row r="26" spans="1:6" x14ac:dyDescent="0.25">
      <c r="A26" s="13">
        <v>23</v>
      </c>
      <c r="B26" s="9" t="s">
        <v>323</v>
      </c>
      <c r="C26" s="11">
        <v>0</v>
      </c>
      <c r="D26" s="11">
        <v>0</v>
      </c>
      <c r="E26" s="9" t="s">
        <v>320</v>
      </c>
      <c r="F26" s="9" t="s">
        <v>335</v>
      </c>
    </row>
    <row r="27" spans="1:6" x14ac:dyDescent="0.25">
      <c r="A27" s="13">
        <v>24</v>
      </c>
      <c r="B27" s="9" t="s">
        <v>323</v>
      </c>
      <c r="C27" s="11">
        <v>0</v>
      </c>
      <c r="D27" s="11">
        <v>0</v>
      </c>
      <c r="E27" s="9" t="s">
        <v>320</v>
      </c>
      <c r="F27" s="9" t="s">
        <v>335</v>
      </c>
    </row>
    <row r="28" spans="1:6" x14ac:dyDescent="0.25">
      <c r="A28" s="8">
        <v>25</v>
      </c>
      <c r="B28" s="9" t="s">
        <v>323</v>
      </c>
      <c r="C28" s="11">
        <v>0</v>
      </c>
      <c r="D28" s="11">
        <v>0</v>
      </c>
      <c r="E28" s="9" t="s">
        <v>320</v>
      </c>
      <c r="F28" s="9" t="s">
        <v>335</v>
      </c>
    </row>
    <row r="29" spans="1:6" x14ac:dyDescent="0.25">
      <c r="A29" s="13">
        <v>26</v>
      </c>
      <c r="B29" s="9" t="s">
        <v>323</v>
      </c>
      <c r="C29" s="11">
        <v>0</v>
      </c>
      <c r="D29" s="11">
        <v>0</v>
      </c>
      <c r="E29" s="9" t="s">
        <v>320</v>
      </c>
      <c r="F29" s="9" t="s">
        <v>335</v>
      </c>
    </row>
    <row r="30" spans="1:6" x14ac:dyDescent="0.25">
      <c r="A30" s="13">
        <v>27</v>
      </c>
      <c r="B30" s="9" t="s">
        <v>323</v>
      </c>
      <c r="C30" s="11">
        <v>0</v>
      </c>
      <c r="D30" s="11">
        <v>0</v>
      </c>
      <c r="E30" s="9" t="s">
        <v>320</v>
      </c>
      <c r="F30" s="9" t="s">
        <v>335</v>
      </c>
    </row>
    <row r="31" spans="1:6" x14ac:dyDescent="0.25">
      <c r="A31" s="8">
        <v>28</v>
      </c>
      <c r="B31" s="9" t="s">
        <v>323</v>
      </c>
      <c r="C31" s="11">
        <v>0</v>
      </c>
      <c r="D31" s="11">
        <v>0</v>
      </c>
      <c r="E31" s="9" t="s">
        <v>320</v>
      </c>
      <c r="F31" s="9" t="s">
        <v>335</v>
      </c>
    </row>
    <row r="32" spans="1:6" x14ac:dyDescent="0.25">
      <c r="A32" s="13">
        <v>29</v>
      </c>
      <c r="B32" s="9" t="s">
        <v>323</v>
      </c>
      <c r="C32" s="11">
        <v>0</v>
      </c>
      <c r="D32" s="11">
        <v>0</v>
      </c>
      <c r="E32" s="9" t="s">
        <v>320</v>
      </c>
      <c r="F32" s="9" t="s">
        <v>335</v>
      </c>
    </row>
    <row r="33" spans="1:6" x14ac:dyDescent="0.25">
      <c r="A33" s="13">
        <v>30</v>
      </c>
      <c r="B33" s="9" t="s">
        <v>323</v>
      </c>
      <c r="C33" s="11">
        <v>0</v>
      </c>
      <c r="D33" s="11">
        <v>0</v>
      </c>
      <c r="E33" s="9" t="s">
        <v>320</v>
      </c>
      <c r="F33" s="9" t="s">
        <v>335</v>
      </c>
    </row>
    <row r="34" spans="1:6" x14ac:dyDescent="0.25">
      <c r="A34" s="8">
        <v>31</v>
      </c>
      <c r="B34" s="9" t="s">
        <v>323</v>
      </c>
      <c r="C34" s="11">
        <v>0</v>
      </c>
      <c r="D34" s="11">
        <v>0</v>
      </c>
      <c r="E34" s="9" t="s">
        <v>320</v>
      </c>
      <c r="F34" s="9" t="s">
        <v>335</v>
      </c>
    </row>
    <row r="35" spans="1:6" x14ac:dyDescent="0.25">
      <c r="A35" s="13">
        <v>32</v>
      </c>
      <c r="B35" s="9" t="s">
        <v>323</v>
      </c>
      <c r="C35" s="11">
        <v>0</v>
      </c>
      <c r="D35" s="11">
        <v>0</v>
      </c>
      <c r="E35" s="9" t="s">
        <v>320</v>
      </c>
      <c r="F35" s="9" t="s">
        <v>335</v>
      </c>
    </row>
    <row r="36" spans="1:6" x14ac:dyDescent="0.25">
      <c r="A36" s="13">
        <v>33</v>
      </c>
      <c r="B36" s="9" t="s">
        <v>323</v>
      </c>
      <c r="C36" s="11">
        <v>0</v>
      </c>
      <c r="D36" s="11">
        <v>0</v>
      </c>
      <c r="E36" s="9" t="s">
        <v>320</v>
      </c>
      <c r="F36" s="9" t="s">
        <v>335</v>
      </c>
    </row>
    <row r="37" spans="1:6" x14ac:dyDescent="0.25">
      <c r="A37" s="8">
        <v>34</v>
      </c>
      <c r="B37" s="9" t="s">
        <v>323</v>
      </c>
      <c r="C37" s="11">
        <v>0</v>
      </c>
      <c r="D37" s="11">
        <v>0</v>
      </c>
      <c r="E37" s="9" t="s">
        <v>320</v>
      </c>
      <c r="F37" s="9" t="s">
        <v>335</v>
      </c>
    </row>
    <row r="38" spans="1:6" x14ac:dyDescent="0.25">
      <c r="A38" s="13">
        <v>35</v>
      </c>
      <c r="B38" s="9" t="s">
        <v>323</v>
      </c>
      <c r="C38" s="11">
        <v>0</v>
      </c>
      <c r="D38" s="11">
        <v>0</v>
      </c>
      <c r="E38" s="9" t="s">
        <v>320</v>
      </c>
      <c r="F38" s="9" t="s">
        <v>335</v>
      </c>
    </row>
    <row r="39" spans="1:6" x14ac:dyDescent="0.25">
      <c r="A39" s="13">
        <v>36</v>
      </c>
      <c r="B39" s="9" t="s">
        <v>323</v>
      </c>
      <c r="C39" s="11">
        <v>0</v>
      </c>
      <c r="D39" s="11">
        <v>0</v>
      </c>
      <c r="E39" s="9" t="s">
        <v>320</v>
      </c>
      <c r="F39" s="9" t="s">
        <v>335</v>
      </c>
    </row>
    <row r="40" spans="1:6" x14ac:dyDescent="0.25">
      <c r="A40" s="8">
        <v>37</v>
      </c>
      <c r="B40" s="9" t="s">
        <v>323</v>
      </c>
      <c r="C40" s="11">
        <v>0</v>
      </c>
      <c r="D40" s="11">
        <v>0</v>
      </c>
      <c r="E40" s="9" t="s">
        <v>320</v>
      </c>
      <c r="F40" s="9" t="s">
        <v>335</v>
      </c>
    </row>
    <row r="41" spans="1:6" x14ac:dyDescent="0.25">
      <c r="A41" s="13">
        <v>38</v>
      </c>
      <c r="B41" s="9" t="s">
        <v>323</v>
      </c>
      <c r="C41" s="11">
        <v>0</v>
      </c>
      <c r="D41" s="11">
        <v>0</v>
      </c>
      <c r="E41" s="9" t="s">
        <v>320</v>
      </c>
      <c r="F41" s="9" t="s">
        <v>335</v>
      </c>
    </row>
    <row r="42" spans="1:6" x14ac:dyDescent="0.25">
      <c r="A42" s="13">
        <v>39</v>
      </c>
      <c r="B42" s="9" t="s">
        <v>323</v>
      </c>
      <c r="C42" s="11">
        <v>0</v>
      </c>
      <c r="D42" s="11">
        <v>0</v>
      </c>
      <c r="E42" s="9" t="s">
        <v>320</v>
      </c>
      <c r="F42" s="9" t="s">
        <v>335</v>
      </c>
    </row>
    <row r="43" spans="1:6" x14ac:dyDescent="0.25">
      <c r="A43" s="8">
        <v>40</v>
      </c>
      <c r="B43" s="9" t="s">
        <v>323</v>
      </c>
      <c r="C43" s="11">
        <v>0</v>
      </c>
      <c r="D43" s="11">
        <v>0</v>
      </c>
      <c r="E43" s="9" t="s">
        <v>320</v>
      </c>
      <c r="F43" s="9" t="s">
        <v>335</v>
      </c>
    </row>
    <row r="44" spans="1:6" x14ac:dyDescent="0.25">
      <c r="A44">
        <v>41</v>
      </c>
      <c r="B44" s="9" t="s">
        <v>323</v>
      </c>
      <c r="C44" s="11">
        <v>0</v>
      </c>
      <c r="D44" s="11">
        <v>0</v>
      </c>
      <c r="E44" s="9" t="s">
        <v>320</v>
      </c>
      <c r="F44" s="9" t="s">
        <v>335</v>
      </c>
    </row>
    <row r="45" spans="1:6" x14ac:dyDescent="0.25">
      <c r="A45">
        <v>42</v>
      </c>
      <c r="B45" s="9" t="s">
        <v>323</v>
      </c>
      <c r="C45" s="11">
        <v>0</v>
      </c>
      <c r="D45" s="11">
        <v>0</v>
      </c>
      <c r="E45" s="9" t="s">
        <v>320</v>
      </c>
      <c r="F45" s="9" t="s">
        <v>335</v>
      </c>
    </row>
    <row r="46" spans="1:6" x14ac:dyDescent="0.25">
      <c r="A46">
        <v>43</v>
      </c>
      <c r="B46" s="9" t="s">
        <v>323</v>
      </c>
      <c r="C46" s="11">
        <v>0</v>
      </c>
      <c r="D46" s="11">
        <v>0</v>
      </c>
      <c r="E46" s="9" t="s">
        <v>320</v>
      </c>
      <c r="F46" s="9" t="s">
        <v>335</v>
      </c>
    </row>
    <row r="47" spans="1:6" x14ac:dyDescent="0.25">
      <c r="A47">
        <v>44</v>
      </c>
      <c r="B47" s="9" t="s">
        <v>323</v>
      </c>
      <c r="C47" s="11">
        <v>0</v>
      </c>
      <c r="D47" s="11">
        <v>0</v>
      </c>
      <c r="E47" s="9" t="s">
        <v>320</v>
      </c>
      <c r="F47" s="9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2022-09-06T16:50:03Z</cp:lastPrinted>
  <dcterms:created xsi:type="dcterms:W3CDTF">2021-03-25T18:08:56Z</dcterms:created>
  <dcterms:modified xsi:type="dcterms:W3CDTF">2023-10-20T17:06:16Z</dcterms:modified>
</cp:coreProperties>
</file>