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max\Desktop\FORMATOS ACTUALIZADOS TRANSPAREN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<sst xmlns="http://schemas.openxmlformats.org/spreadsheetml/2006/main" count="778" uniqueCount="337">
  <si>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</si>
  <si>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</si>
  <si>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</si>
  <si>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</si>
  <si>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</si>
  <si>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</si>
  <si>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</si>
  <si>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</si>
  <si>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</si>
  <si>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</si>
  <si>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</si>
  <si>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</si>
  <si>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</si>
  <si>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</si>
  <si>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</si>
  <si>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</si>
  <si>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</si>
  <si>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</si>
  <si>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</si>
  <si>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</si>
  <si>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</si>
  <si>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</si>
  <si>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</si>
  <si>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</si>
  <si>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</si>
  <si>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</si>
  <si>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</si>
  <si>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</si>
  <si>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</si>
  <si>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</si>
  <si>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</si>
  <si>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</si>
  <si>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</si>
  <si>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</si>
  <si>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</si>
  <si>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</si>
  <si>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</si>
  <si>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</si>
  <si>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</si>
  <si>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</si>
  <si>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</si>
  <si>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</si>
  <si>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</si>
  <si>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</si>
  <si>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</si>
  <si>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</si>
  <si>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</si>
  <si>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</si>
  <si>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</si>
  <si>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</si>
  <si>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</si>
  <si>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</si>
  <si>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</si>
  <si>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</si>
  <si>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</si>
  <si>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</si>
  <si>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</si>
  <si>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</si>
  <si>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</si>
  <si>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</si>
  <si>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</si>
  <si>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</si>
  <si>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</si>
  <si>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</si>
  <si>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</si>
  <si>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</si>
  <si>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</si>
  <si>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</si>
  <si>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</si>
  <si>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</si>
  <si>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</si>
  <si>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</si>
  <si>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</si>
  <si>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</si>
  <si>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</si>
  <si>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</si>
  <si>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</si>
  <si>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</si>
  <si>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</si>
  <si>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</si>
  <si>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</si>
  <si>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</si>
  <si>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</si>
  <si>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</si>
  <si>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</si>
  <si>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</si>
  <si>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</si>
  <si>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</si>
  <si>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</si>
  <si>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</si>
  <si>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</si>
  <si>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</si>
  <si>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</si>
  <si>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</si>
  <si>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</si>
  <si>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</si>
  <si>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</si>
  <si>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</si>
  <si>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</si>
  <si>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</si>
  <si>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</si>
  <si>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</si>
  <si>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</si>
  <si>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</si>
  <si>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</si>
  <si>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</si>
  <si>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</si>
  <si>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</si>
  <si>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</si>
  <si>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</si>
  <si>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</si>
  <si>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</si>
  <si>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</si>
  <si>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</si>
  <si>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</si>
  <si>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</si>
  <si>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</si>
  <si>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</si>
  <si>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</si>
  <si>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</si>
  <si>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</si>
  <si>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</si>
  <si>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</si>
  <si>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</si>
  <si>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</si>
  <si>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</si>
  <si>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</si>
  <si>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</si>
  <si>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</si>
  <si>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</si>
  <si>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</si>
  <si>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</si>
  <si>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</si>
  <si>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</si>
  <si>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</si>
  <si>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</si>
  <si>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</si>
  <si>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</si>
  <si>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</si>
  <si>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</si>
  <si>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</si>
  <si>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</si>
  <si>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</si>
  <si>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</si>
  <si>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</si>
  <si>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</si>
  <si>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</si>
  <si>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</si>
  <si>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</si>
  <si>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</si>
  <si>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</si>
  <si>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</si>
  <si>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</si>
  <si>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</si>
  <si>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</si>
  <si>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</si>
  <si>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</si>
  <si>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</si>
  <si>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</si>
  <si>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</si>
  <si>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</si>
  <si>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</si>
  <si>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</si>
  <si>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</si>
  <si>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</si>
  <si>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</si>
  <si>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</si>
  <si>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</si>
  <si>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</si>
  <si>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</si>
  <si>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</si>
  <si>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</si>
  <si>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</si>
  <si>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</si>
  <si>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</si>
  <si>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</si>
  <si>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</si>
  <si>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</si>
  <si>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</si>
  <si>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</si>
  <si>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</si>
  <si>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</si>
  <si>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</si>
  <si>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</si>
  <si>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</si>
  <si>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</si>
  <si>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</si>
  <si>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</si>
  <si>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</si>
  <si>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</si>
  <si>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</si>
  <si>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</si>
  <si>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</si>
  <si>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</si>
  <si>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</si>
  <si>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</si>
  <si>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</si>
  <si>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</si>
  <si>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</si>
  <si>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</si>
  <si>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</si>
  <si>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</si>
  <si>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</si>
  <si>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</si>
  <si>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</si>
  <si>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</si>
  <si>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</si>
  <si>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</si>
  <si>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</si>
  <si>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</si>
  <si>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</si>
  <si>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</si>
  <si>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</si>
  <si>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</si>
  <si>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Director</t>
  </si>
  <si>
    <t>Coordinador</t>
  </si>
  <si>
    <t>Coordinador Operativo</t>
  </si>
  <si>
    <t>Subdirector</t>
  </si>
  <si>
    <t xml:space="preserve">Instituto del Deporte del Municipio de Solidaridad, Quintana Roo </t>
  </si>
  <si>
    <t xml:space="preserve">Aguilar </t>
  </si>
  <si>
    <t>Castillo</t>
  </si>
  <si>
    <t>Luis Alberto</t>
  </si>
  <si>
    <t>Luna</t>
  </si>
  <si>
    <t xml:space="preserve">Bustamante </t>
  </si>
  <si>
    <t>Chontal</t>
  </si>
  <si>
    <t>Canul</t>
  </si>
  <si>
    <t>Cetina</t>
  </si>
  <si>
    <t>Cocom</t>
  </si>
  <si>
    <t>Flores</t>
  </si>
  <si>
    <t>Garcia</t>
  </si>
  <si>
    <t>Lobato</t>
  </si>
  <si>
    <t>Mcliberty</t>
  </si>
  <si>
    <t>Fernandez</t>
  </si>
  <si>
    <t>Pech</t>
  </si>
  <si>
    <t>Rodriguez</t>
  </si>
  <si>
    <t>Sanchez</t>
  </si>
  <si>
    <t>Vazquez</t>
  </si>
  <si>
    <t>Pacheco</t>
  </si>
  <si>
    <t>Mendoza</t>
  </si>
  <si>
    <t>Ruiz</t>
  </si>
  <si>
    <t>Pinto</t>
  </si>
  <si>
    <t>Edwin Antonio</t>
  </si>
  <si>
    <t xml:space="preserve">Peso Mexicano </t>
  </si>
  <si>
    <t>Dirección General del Instituto del Deporte del Municipio de Solidaridad, Q.Roo</t>
  </si>
  <si>
    <t xml:space="preserve">Los campos vacíos de esta fracción es información que el Instituto del Deporte no procesa por ende no se cuenta con dicha información. </t>
  </si>
  <si>
    <t xml:space="preserve">Director General </t>
  </si>
  <si>
    <t>Coordinador operativo</t>
  </si>
  <si>
    <t xml:space="preserve">Tecnico Especializado </t>
  </si>
  <si>
    <t>Jefe de departamento</t>
  </si>
  <si>
    <t>Profesional Especializado</t>
  </si>
  <si>
    <t>Jefe de Area</t>
  </si>
  <si>
    <t>Jose Daniel</t>
  </si>
  <si>
    <t>Soto</t>
  </si>
  <si>
    <t>Gomez</t>
  </si>
  <si>
    <t>Javier</t>
  </si>
  <si>
    <t>Alvarado</t>
  </si>
  <si>
    <t>Milacatl</t>
  </si>
  <si>
    <t>Fernando Exequiel</t>
  </si>
  <si>
    <t>Pecile</t>
  </si>
  <si>
    <t>Florencio Amador</t>
  </si>
  <si>
    <t>Gutierrez</t>
  </si>
  <si>
    <t>Guigui</t>
  </si>
  <si>
    <t>Rosalba</t>
  </si>
  <si>
    <t>Dominguez</t>
  </si>
  <si>
    <t>Alberto</t>
  </si>
  <si>
    <t xml:space="preserve">Lopez </t>
  </si>
  <si>
    <t>Castro</t>
  </si>
  <si>
    <t>Raul</t>
  </si>
  <si>
    <t>Ocampo</t>
  </si>
  <si>
    <t>Damian Martin</t>
  </si>
  <si>
    <t xml:space="preserve">Rodriguez </t>
  </si>
  <si>
    <t>Jonathan Saul</t>
  </si>
  <si>
    <t xml:space="preserve">Rosado </t>
  </si>
  <si>
    <t>Alex Alejandro</t>
  </si>
  <si>
    <t xml:space="preserve">Tun </t>
  </si>
  <si>
    <t>Margarita del socorro</t>
  </si>
  <si>
    <t xml:space="preserve">Argaez </t>
  </si>
  <si>
    <t>Maldonado</t>
  </si>
  <si>
    <t>Samantha Paola</t>
  </si>
  <si>
    <t xml:space="preserve">Castillo </t>
  </si>
  <si>
    <t xml:space="preserve">Francisco Efrain </t>
  </si>
  <si>
    <t xml:space="preserve">Chavez </t>
  </si>
  <si>
    <t>Marfil</t>
  </si>
  <si>
    <t>Jesus Javier</t>
  </si>
  <si>
    <t xml:space="preserve">Gomez </t>
  </si>
  <si>
    <t>Alejandro Emmanuel</t>
  </si>
  <si>
    <t xml:space="preserve">Hernandez </t>
  </si>
  <si>
    <t>Chavez</t>
  </si>
  <si>
    <t>Carlos Antonio</t>
  </si>
  <si>
    <t xml:space="preserve">Mejenes </t>
  </si>
  <si>
    <t>Jasso</t>
  </si>
  <si>
    <t xml:space="preserve">Sanchez </t>
  </si>
  <si>
    <t>Williams Alberto</t>
  </si>
  <si>
    <t>Jose Pascual Israel</t>
  </si>
  <si>
    <t xml:space="preserve">Vargas </t>
  </si>
  <si>
    <t>Cuxim</t>
  </si>
  <si>
    <t>Carlos Roberto</t>
  </si>
  <si>
    <t>Fernando</t>
  </si>
  <si>
    <t xml:space="preserve">Calan </t>
  </si>
  <si>
    <t>Chan</t>
  </si>
  <si>
    <t xml:space="preserve">Montero </t>
  </si>
  <si>
    <t>Estrella</t>
  </si>
  <si>
    <t>Victor</t>
  </si>
  <si>
    <t>Benitez</t>
  </si>
  <si>
    <t>Yliana Del Carmen</t>
  </si>
  <si>
    <t xml:space="preserve">Gurria </t>
  </si>
  <si>
    <t>Maricela</t>
  </si>
  <si>
    <t>Flota</t>
  </si>
  <si>
    <t>Enrique</t>
  </si>
  <si>
    <t>Reynoso</t>
  </si>
  <si>
    <t>Maria Guadalupe</t>
  </si>
  <si>
    <t>Jorge Armando</t>
  </si>
  <si>
    <t xml:space="preserve">Poot </t>
  </si>
  <si>
    <t>Uc</t>
  </si>
  <si>
    <t>José Damián</t>
  </si>
  <si>
    <t>Víctor José</t>
  </si>
  <si>
    <t xml:space="preserve">Sergio Susano </t>
  </si>
  <si>
    <t>Silvaran</t>
  </si>
  <si>
    <t>Marcos Antonino</t>
  </si>
  <si>
    <t>Bonastre</t>
  </si>
  <si>
    <t>Angulo</t>
  </si>
  <si>
    <t>Haromi Anette</t>
  </si>
  <si>
    <t>Mora</t>
  </si>
  <si>
    <t>Cesar Augusto</t>
  </si>
  <si>
    <t>Madrigal</t>
  </si>
  <si>
    <t>Rodolfo Ismael</t>
  </si>
  <si>
    <t xml:space="preserve">Coba </t>
  </si>
  <si>
    <t>Jorge Mario</t>
  </si>
  <si>
    <t>Salas</t>
  </si>
  <si>
    <t>Franco</t>
  </si>
  <si>
    <t>Edward Efrén</t>
  </si>
  <si>
    <t>Marin</t>
  </si>
  <si>
    <t>Novelo</t>
  </si>
  <si>
    <t>Raúl Armando</t>
  </si>
  <si>
    <t>Jesus Alberto</t>
  </si>
  <si>
    <t xml:space="preserve">Canul </t>
  </si>
  <si>
    <t>Albornoz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</si>
</sst>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2" fontId="4" fillId="0" borderId="2" xfId="1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4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abSelected="1" topLeftCell="AB3" workbookViewId="0">
      <selection activeCell="AD54" sqref="AD54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1.7109375" customWidth="1"/>
    <col min="4" max="4" width="22" customWidth="1"/>
    <col min="5" max="5" width="12.7109375" customWidth="1"/>
    <col min="6" max="6" width="26.7109375" customWidth="1"/>
    <col min="7" max="7" width="26.42578125" customWidth="1"/>
    <col min="8" max="8" width="25.5703125" customWidth="1"/>
    <col min="9" max="9" width="24.5703125" customWidth="1"/>
    <col min="10" max="10" width="13.5703125" bestFit="1" customWidth="1"/>
    <col min="11" max="11" width="11.140625" customWidth="1"/>
    <col min="12" max="12" width="14" bestFit="1" customWidth="1"/>
    <col min="13" max="13" width="13.7109375" customWidth="1"/>
    <col min="14" max="14" width="15.42578125" customWidth="1"/>
    <col min="15" max="15" width="13.8554687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41.85546875" customWidth="1"/>
  </cols>
  <sheetData>
    <row r="1" spans="1:33" hidden="1" x14ac:dyDescent="0.25">
      <c r="A1" t="s">
        <v>0</v>
      </c>
    </row>
    <row r="2" spans="1:33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3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3" t="s">
        <v>48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0" x14ac:dyDescent="0.25">
      <c r="A8" s="10">
        <v>2021</v>
      </c>
      <c r="B8" s="11">
        <v>44378</v>
      </c>
      <c r="C8" s="12">
        <v>44469</v>
      </c>
      <c r="D8" t="s">
        <v>83</v>
      </c>
      <c r="E8" s="13">
        <v>3</v>
      </c>
      <c r="F8" s="21" t="s">
        <v>245</v>
      </c>
      <c r="G8" s="21" t="s">
        <v>245</v>
      </c>
      <c r="H8" s="6" t="s">
        <v>218</v>
      </c>
      <c r="I8" s="21" t="s">
        <v>251</v>
      </c>
      <c r="J8" s="21" t="s">
        <v>252</v>
      </c>
      <c r="K8" s="21" t="s">
        <v>253</v>
      </c>
      <c r="L8" t="s">
        <v>94</v>
      </c>
      <c r="M8" s="7">
        <v>29857.51</v>
      </c>
      <c r="N8" t="s">
        <v>242</v>
      </c>
      <c r="O8" s="7">
        <v>26759.51</v>
      </c>
      <c r="P8" s="3" t="s">
        <v>242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5" t="s">
        <v>243</v>
      </c>
      <c r="AE8" s="4">
        <v>44526</v>
      </c>
      <c r="AF8" s="4">
        <v>44526</v>
      </c>
      <c r="AG8" s="8" t="s">
        <v>244</v>
      </c>
    </row>
    <row r="9" spans="1:33" ht="60" x14ac:dyDescent="0.25">
      <c r="A9" s="10">
        <v>2021</v>
      </c>
      <c r="B9" s="11">
        <v>44378</v>
      </c>
      <c r="C9" s="12">
        <v>44469</v>
      </c>
      <c r="D9" s="9" t="s">
        <v>83</v>
      </c>
      <c r="E9" s="14">
        <v>10</v>
      </c>
      <c r="F9" s="21" t="s">
        <v>217</v>
      </c>
      <c r="G9" s="21" t="s">
        <v>217</v>
      </c>
      <c r="H9" s="6" t="s">
        <v>218</v>
      </c>
      <c r="I9" s="21" t="s">
        <v>254</v>
      </c>
      <c r="J9" s="21" t="s">
        <v>255</v>
      </c>
      <c r="K9" s="21" t="s">
        <v>256</v>
      </c>
      <c r="L9" t="s">
        <v>94</v>
      </c>
      <c r="M9">
        <v>12098.66</v>
      </c>
      <c r="N9" s="9" t="s">
        <v>242</v>
      </c>
      <c r="O9">
        <v>10000</v>
      </c>
      <c r="P9" s="9" t="s">
        <v>242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5" t="s">
        <v>243</v>
      </c>
      <c r="AE9" s="4">
        <v>44526</v>
      </c>
      <c r="AF9" s="4">
        <v>44526</v>
      </c>
      <c r="AG9" s="8" t="s">
        <v>244</v>
      </c>
    </row>
    <row r="10" spans="1:33" ht="60" x14ac:dyDescent="0.25">
      <c r="A10" s="10">
        <v>2021</v>
      </c>
      <c r="B10" s="11">
        <v>44378</v>
      </c>
      <c r="C10" s="12">
        <v>44469</v>
      </c>
      <c r="D10" s="9" t="s">
        <v>83</v>
      </c>
      <c r="E10" s="15">
        <v>351</v>
      </c>
      <c r="F10" s="21" t="s">
        <v>246</v>
      </c>
      <c r="G10" s="21" t="s">
        <v>246</v>
      </c>
      <c r="H10" s="6" t="s">
        <v>218</v>
      </c>
      <c r="I10" s="21" t="s">
        <v>257</v>
      </c>
      <c r="J10" s="21" t="s">
        <v>232</v>
      </c>
      <c r="K10" s="21" t="s">
        <v>258</v>
      </c>
      <c r="L10" t="s">
        <v>94</v>
      </c>
      <c r="M10">
        <v>17815.53</v>
      </c>
      <c r="N10" s="9" t="s">
        <v>242</v>
      </c>
      <c r="O10">
        <v>15000</v>
      </c>
      <c r="P10" s="9" t="s">
        <v>242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5" t="s">
        <v>243</v>
      </c>
      <c r="AE10" s="4">
        <v>44526</v>
      </c>
      <c r="AF10" s="4">
        <v>44526</v>
      </c>
      <c r="AG10" s="8" t="s">
        <v>244</v>
      </c>
    </row>
    <row r="11" spans="1:33" ht="60" x14ac:dyDescent="0.25">
      <c r="A11" s="10">
        <v>2021</v>
      </c>
      <c r="B11" s="11">
        <v>44378</v>
      </c>
      <c r="C11" s="12">
        <v>44469</v>
      </c>
      <c r="D11" s="9" t="s">
        <v>83</v>
      </c>
      <c r="E11" s="15">
        <v>5</v>
      </c>
      <c r="F11" s="22" t="s">
        <v>214</v>
      </c>
      <c r="G11" s="22" t="s">
        <v>214</v>
      </c>
      <c r="H11" s="6" t="s">
        <v>218</v>
      </c>
      <c r="I11" s="22" t="s">
        <v>259</v>
      </c>
      <c r="J11" s="22" t="s">
        <v>260</v>
      </c>
      <c r="K11" s="22" t="s">
        <v>261</v>
      </c>
      <c r="L11" t="s">
        <v>94</v>
      </c>
      <c r="M11">
        <v>19455.45</v>
      </c>
      <c r="N11" s="9" t="s">
        <v>242</v>
      </c>
      <c r="O11">
        <v>16938.169999999998</v>
      </c>
      <c r="P11" s="9" t="s">
        <v>242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5" t="s">
        <v>243</v>
      </c>
      <c r="AE11" s="4">
        <v>44526</v>
      </c>
      <c r="AF11" s="4">
        <v>44526</v>
      </c>
      <c r="AG11" s="8" t="s">
        <v>244</v>
      </c>
    </row>
    <row r="12" spans="1:33" ht="60" x14ac:dyDescent="0.25">
      <c r="A12" s="10">
        <v>2021</v>
      </c>
      <c r="B12" s="11">
        <v>44378</v>
      </c>
      <c r="C12" s="12">
        <v>44469</v>
      </c>
      <c r="D12" s="9" t="s">
        <v>83</v>
      </c>
      <c r="E12" s="15">
        <v>219</v>
      </c>
      <c r="F12" s="21" t="s">
        <v>247</v>
      </c>
      <c r="G12" s="21" t="s">
        <v>247</v>
      </c>
      <c r="H12" s="6" t="s">
        <v>218</v>
      </c>
      <c r="I12" s="21" t="s">
        <v>262</v>
      </c>
      <c r="J12" s="21" t="s">
        <v>260</v>
      </c>
      <c r="K12" s="21" t="s">
        <v>263</v>
      </c>
      <c r="L12" t="s">
        <v>93</v>
      </c>
      <c r="M12">
        <v>12098.66</v>
      </c>
      <c r="N12" s="9" t="s">
        <v>242</v>
      </c>
      <c r="O12">
        <v>10000</v>
      </c>
      <c r="P12" s="9" t="s">
        <v>242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5" t="s">
        <v>243</v>
      </c>
      <c r="AE12" s="4">
        <v>44526</v>
      </c>
      <c r="AF12" s="4">
        <v>44526</v>
      </c>
      <c r="AG12" s="8" t="s">
        <v>244</v>
      </c>
    </row>
    <row r="13" spans="1:33" ht="60" x14ac:dyDescent="0.25">
      <c r="A13" s="10">
        <v>2021</v>
      </c>
      <c r="B13" s="11">
        <v>44378</v>
      </c>
      <c r="C13" s="12">
        <v>44469</v>
      </c>
      <c r="D13" s="9" t="s">
        <v>83</v>
      </c>
      <c r="E13" s="15">
        <v>5</v>
      </c>
      <c r="F13" s="21" t="s">
        <v>214</v>
      </c>
      <c r="G13" s="21" t="s">
        <v>214</v>
      </c>
      <c r="H13" s="6" t="s">
        <v>218</v>
      </c>
      <c r="I13" s="21" t="s">
        <v>264</v>
      </c>
      <c r="J13" s="21" t="s">
        <v>265</v>
      </c>
      <c r="K13" s="21" t="s">
        <v>266</v>
      </c>
      <c r="L13" t="s">
        <v>94</v>
      </c>
      <c r="M13">
        <v>19455.45</v>
      </c>
      <c r="N13" s="9" t="s">
        <v>242</v>
      </c>
      <c r="O13">
        <v>16938.169999999998</v>
      </c>
      <c r="P13" s="9" t="s">
        <v>242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5" t="s">
        <v>243</v>
      </c>
      <c r="AE13" s="4">
        <v>44526</v>
      </c>
      <c r="AF13" s="4">
        <v>44526</v>
      </c>
      <c r="AG13" s="8" t="s">
        <v>244</v>
      </c>
    </row>
    <row r="14" spans="1:33" ht="60" x14ac:dyDescent="0.25">
      <c r="A14" s="10">
        <v>2021</v>
      </c>
      <c r="B14" s="11">
        <v>44378</v>
      </c>
      <c r="C14" s="12">
        <v>44469</v>
      </c>
      <c r="D14" s="9" t="s">
        <v>83</v>
      </c>
      <c r="E14" s="16">
        <v>90</v>
      </c>
      <c r="F14" s="21" t="s">
        <v>248</v>
      </c>
      <c r="G14" s="21" t="s">
        <v>248</v>
      </c>
      <c r="H14" s="6" t="s">
        <v>218</v>
      </c>
      <c r="I14" s="25" t="s">
        <v>267</v>
      </c>
      <c r="J14" s="25" t="s">
        <v>268</v>
      </c>
      <c r="K14" s="25" t="s">
        <v>239</v>
      </c>
      <c r="L14" t="s">
        <v>94</v>
      </c>
      <c r="M14">
        <v>6522.18</v>
      </c>
      <c r="N14" s="9" t="s">
        <v>242</v>
      </c>
      <c r="O14">
        <v>5745.37</v>
      </c>
      <c r="P14" s="9" t="s">
        <v>242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5" t="s">
        <v>243</v>
      </c>
      <c r="AE14" s="4">
        <v>44526</v>
      </c>
      <c r="AF14" s="4">
        <v>44526</v>
      </c>
      <c r="AG14" s="8" t="s">
        <v>244</v>
      </c>
    </row>
    <row r="15" spans="1:33" ht="60" x14ac:dyDescent="0.25">
      <c r="A15" s="10">
        <v>2021</v>
      </c>
      <c r="B15" s="11">
        <v>44378</v>
      </c>
      <c r="C15" s="12">
        <v>44469</v>
      </c>
      <c r="D15" s="9" t="s">
        <v>83</v>
      </c>
      <c r="E15" s="13">
        <v>351</v>
      </c>
      <c r="F15" s="22" t="s">
        <v>246</v>
      </c>
      <c r="G15" s="22" t="s">
        <v>246</v>
      </c>
      <c r="H15" s="6" t="s">
        <v>218</v>
      </c>
      <c r="I15" s="22" t="s">
        <v>269</v>
      </c>
      <c r="J15" s="22" t="s">
        <v>270</v>
      </c>
      <c r="K15" s="22" t="s">
        <v>226</v>
      </c>
      <c r="L15" t="s">
        <v>94</v>
      </c>
      <c r="M15">
        <v>12098.66</v>
      </c>
      <c r="N15" s="9" t="s">
        <v>242</v>
      </c>
      <c r="O15">
        <v>10000</v>
      </c>
      <c r="P15" s="9" t="s">
        <v>242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5" t="s">
        <v>243</v>
      </c>
      <c r="AE15" s="4">
        <v>44526</v>
      </c>
      <c r="AF15" s="4">
        <v>44526</v>
      </c>
      <c r="AG15" s="8" t="s">
        <v>244</v>
      </c>
    </row>
    <row r="16" spans="1:33" ht="60" x14ac:dyDescent="0.25">
      <c r="A16" s="10">
        <v>2021</v>
      </c>
      <c r="B16" s="11">
        <v>44378</v>
      </c>
      <c r="C16" s="12">
        <v>44469</v>
      </c>
      <c r="D16" s="9" t="s">
        <v>83</v>
      </c>
      <c r="E16" s="13">
        <v>352</v>
      </c>
      <c r="F16" s="23" t="s">
        <v>249</v>
      </c>
      <c r="G16" s="23" t="s">
        <v>249</v>
      </c>
      <c r="H16" s="6" t="s">
        <v>218</v>
      </c>
      <c r="I16" s="22" t="s">
        <v>271</v>
      </c>
      <c r="J16" s="22" t="s">
        <v>272</v>
      </c>
      <c r="K16" s="22" t="s">
        <v>238</v>
      </c>
      <c r="L16" t="s">
        <v>94</v>
      </c>
      <c r="M16">
        <v>17815.53</v>
      </c>
      <c r="N16" s="9" t="s">
        <v>242</v>
      </c>
      <c r="O16">
        <v>15000</v>
      </c>
      <c r="P16" s="9" t="s">
        <v>242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5" t="s">
        <v>243</v>
      </c>
      <c r="AE16" s="4">
        <v>44526</v>
      </c>
      <c r="AF16" s="4">
        <v>44526</v>
      </c>
      <c r="AG16" s="8" t="s">
        <v>244</v>
      </c>
    </row>
    <row r="17" spans="1:33" ht="60" x14ac:dyDescent="0.25">
      <c r="A17" s="10">
        <v>2021</v>
      </c>
      <c r="B17" s="11">
        <v>44378</v>
      </c>
      <c r="C17" s="12">
        <v>44469</v>
      </c>
      <c r="D17" s="9" t="s">
        <v>83</v>
      </c>
      <c r="E17" s="15">
        <v>120</v>
      </c>
      <c r="F17" s="21" t="s">
        <v>215</v>
      </c>
      <c r="G17" s="21" t="s">
        <v>215</v>
      </c>
      <c r="H17" s="6" t="s">
        <v>218</v>
      </c>
      <c r="I17" s="21" t="s">
        <v>273</v>
      </c>
      <c r="J17" s="21" t="s">
        <v>274</v>
      </c>
      <c r="K17" s="21" t="s">
        <v>237</v>
      </c>
      <c r="L17" t="s">
        <v>94</v>
      </c>
      <c r="M17">
        <v>8515.42</v>
      </c>
      <c r="N17" s="9" t="s">
        <v>242</v>
      </c>
      <c r="O17">
        <v>7500</v>
      </c>
      <c r="P17" s="9" t="s">
        <v>242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5" t="s">
        <v>243</v>
      </c>
      <c r="AE17" s="4">
        <v>44526</v>
      </c>
      <c r="AF17" s="4">
        <v>44526</v>
      </c>
      <c r="AG17" s="8" t="s">
        <v>244</v>
      </c>
    </row>
    <row r="18" spans="1:33" ht="60" x14ac:dyDescent="0.25">
      <c r="A18" s="10">
        <v>2021</v>
      </c>
      <c r="B18" s="11">
        <v>44378</v>
      </c>
      <c r="C18" s="12">
        <v>44469</v>
      </c>
      <c r="D18" s="9" t="s">
        <v>83</v>
      </c>
      <c r="E18" s="17">
        <v>90</v>
      </c>
      <c r="F18" s="24" t="s">
        <v>248</v>
      </c>
      <c r="G18" s="24" t="s">
        <v>248</v>
      </c>
      <c r="H18" s="6" t="s">
        <v>218</v>
      </c>
      <c r="I18" s="26" t="s">
        <v>275</v>
      </c>
      <c r="J18" s="17" t="s">
        <v>276</v>
      </c>
      <c r="K18" s="17" t="s">
        <v>277</v>
      </c>
      <c r="L18" t="s">
        <v>93</v>
      </c>
      <c r="M18">
        <v>8122.21</v>
      </c>
      <c r="N18" s="9" t="s">
        <v>242</v>
      </c>
      <c r="O18">
        <v>7000</v>
      </c>
      <c r="P18" s="9" t="s">
        <v>242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5" t="s">
        <v>243</v>
      </c>
      <c r="AE18" s="4">
        <v>44526</v>
      </c>
      <c r="AF18" s="4">
        <v>44526</v>
      </c>
      <c r="AG18" s="8" t="s">
        <v>244</v>
      </c>
    </row>
    <row r="19" spans="1:33" ht="60" x14ac:dyDescent="0.25">
      <c r="A19" s="10">
        <v>2021</v>
      </c>
      <c r="B19" s="11">
        <v>44378</v>
      </c>
      <c r="C19" s="12">
        <v>44469</v>
      </c>
      <c r="D19" s="9" t="s">
        <v>83</v>
      </c>
      <c r="E19" s="15">
        <v>120</v>
      </c>
      <c r="F19" s="21" t="s">
        <v>215</v>
      </c>
      <c r="G19" s="21" t="s">
        <v>215</v>
      </c>
      <c r="H19" s="6" t="s">
        <v>218</v>
      </c>
      <c r="I19" s="15" t="s">
        <v>278</v>
      </c>
      <c r="J19" s="21" t="s">
        <v>279</v>
      </c>
      <c r="K19" s="21" t="s">
        <v>229</v>
      </c>
      <c r="L19" t="s">
        <v>93</v>
      </c>
      <c r="M19">
        <v>6643.38</v>
      </c>
      <c r="N19" s="9" t="s">
        <v>242</v>
      </c>
      <c r="O19">
        <v>6000</v>
      </c>
      <c r="P19" s="9" t="s">
        <v>242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5" t="s">
        <v>243</v>
      </c>
      <c r="AE19" s="4">
        <v>44526</v>
      </c>
      <c r="AF19" s="4">
        <v>44526</v>
      </c>
      <c r="AG19" s="8" t="s">
        <v>244</v>
      </c>
    </row>
    <row r="20" spans="1:33" ht="60" x14ac:dyDescent="0.25">
      <c r="A20" s="10">
        <v>2021</v>
      </c>
      <c r="B20" s="11">
        <v>44378</v>
      </c>
      <c r="C20" s="12">
        <v>44469</v>
      </c>
      <c r="D20" s="9" t="s">
        <v>83</v>
      </c>
      <c r="E20" s="13">
        <v>351</v>
      </c>
      <c r="F20" s="22" t="s">
        <v>246</v>
      </c>
      <c r="G20" s="22" t="s">
        <v>246</v>
      </c>
      <c r="H20" s="6" t="s">
        <v>218</v>
      </c>
      <c r="I20" s="15" t="s">
        <v>280</v>
      </c>
      <c r="J20" s="21" t="s">
        <v>281</v>
      </c>
      <c r="K20" s="21" t="s">
        <v>282</v>
      </c>
      <c r="L20" t="s">
        <v>94</v>
      </c>
      <c r="M20">
        <v>12098.66</v>
      </c>
      <c r="N20" s="9" t="s">
        <v>242</v>
      </c>
      <c r="O20">
        <v>10000</v>
      </c>
      <c r="P20" s="9" t="s">
        <v>242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5" t="s">
        <v>243</v>
      </c>
      <c r="AE20" s="4">
        <v>44526</v>
      </c>
      <c r="AF20" s="4">
        <v>44526</v>
      </c>
      <c r="AG20" s="8" t="s">
        <v>244</v>
      </c>
    </row>
    <row r="21" spans="1:33" ht="60" x14ac:dyDescent="0.25">
      <c r="A21" s="10">
        <v>2021</v>
      </c>
      <c r="B21" s="11">
        <v>44378</v>
      </c>
      <c r="C21" s="12">
        <v>44469</v>
      </c>
      <c r="D21" s="9" t="s">
        <v>83</v>
      </c>
      <c r="E21" s="17">
        <v>90</v>
      </c>
      <c r="F21" s="24" t="s">
        <v>248</v>
      </c>
      <c r="G21" s="24" t="s">
        <v>248</v>
      </c>
      <c r="H21" s="6" t="s">
        <v>218</v>
      </c>
      <c r="I21" s="15" t="s">
        <v>283</v>
      </c>
      <c r="J21" s="21" t="s">
        <v>284</v>
      </c>
      <c r="K21" s="21" t="s">
        <v>228</v>
      </c>
      <c r="L21" t="s">
        <v>94</v>
      </c>
      <c r="M21">
        <v>12098.66</v>
      </c>
      <c r="N21" s="9" t="s">
        <v>242</v>
      </c>
      <c r="O21">
        <v>10000</v>
      </c>
      <c r="P21" s="9" t="s">
        <v>242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5" t="s">
        <v>243</v>
      </c>
      <c r="AE21" s="4">
        <v>44526</v>
      </c>
      <c r="AF21" s="4">
        <v>44526</v>
      </c>
      <c r="AG21" s="8" t="s">
        <v>244</v>
      </c>
    </row>
    <row r="22" spans="1:33" ht="60" x14ac:dyDescent="0.25">
      <c r="A22" s="10">
        <v>2021</v>
      </c>
      <c r="B22" s="11">
        <v>44378</v>
      </c>
      <c r="C22" s="12">
        <v>44469</v>
      </c>
      <c r="D22" s="9" t="s">
        <v>83</v>
      </c>
      <c r="E22" s="17">
        <v>90</v>
      </c>
      <c r="F22" s="24" t="s">
        <v>248</v>
      </c>
      <c r="G22" s="24" t="s">
        <v>248</v>
      </c>
      <c r="H22" s="6" t="s">
        <v>218</v>
      </c>
      <c r="I22" s="15" t="s">
        <v>285</v>
      </c>
      <c r="J22" s="21" t="s">
        <v>286</v>
      </c>
      <c r="K22" s="21" t="s">
        <v>287</v>
      </c>
      <c r="L22" t="s">
        <v>94</v>
      </c>
      <c r="M22">
        <v>6348.12</v>
      </c>
      <c r="N22" s="9" t="s">
        <v>242</v>
      </c>
      <c r="O22">
        <v>5500</v>
      </c>
      <c r="P22" s="9" t="s">
        <v>242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5" t="s">
        <v>243</v>
      </c>
      <c r="AE22" s="4">
        <v>44526</v>
      </c>
      <c r="AF22" s="4">
        <v>44526</v>
      </c>
      <c r="AG22" s="8" t="s">
        <v>244</v>
      </c>
    </row>
    <row r="23" spans="1:33" ht="60" x14ac:dyDescent="0.25">
      <c r="A23" s="10">
        <v>2021</v>
      </c>
      <c r="B23" s="11">
        <v>44378</v>
      </c>
      <c r="C23" s="12">
        <v>44469</v>
      </c>
      <c r="D23" s="9" t="s">
        <v>83</v>
      </c>
      <c r="E23" s="17">
        <v>90</v>
      </c>
      <c r="F23" s="24" t="s">
        <v>248</v>
      </c>
      <c r="G23" s="24" t="s">
        <v>248</v>
      </c>
      <c r="H23" s="6" t="s">
        <v>218</v>
      </c>
      <c r="I23" s="15" t="s">
        <v>288</v>
      </c>
      <c r="J23" s="21" t="s">
        <v>289</v>
      </c>
      <c r="K23" s="21" t="s">
        <v>290</v>
      </c>
      <c r="L23" t="s">
        <v>94</v>
      </c>
      <c r="M23">
        <v>7623.35</v>
      </c>
      <c r="N23" s="9" t="s">
        <v>242</v>
      </c>
      <c r="O23">
        <v>6500</v>
      </c>
      <c r="P23" s="9" t="s">
        <v>242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5" t="s">
        <v>243</v>
      </c>
      <c r="AE23" s="4">
        <v>44526</v>
      </c>
      <c r="AF23" s="4">
        <v>44526</v>
      </c>
      <c r="AG23" s="8" t="s">
        <v>244</v>
      </c>
    </row>
    <row r="24" spans="1:33" ht="60" x14ac:dyDescent="0.25">
      <c r="A24" s="10">
        <v>2021</v>
      </c>
      <c r="B24" s="11">
        <v>44378</v>
      </c>
      <c r="C24" s="12">
        <v>44469</v>
      </c>
      <c r="D24" s="9" t="s">
        <v>83</v>
      </c>
      <c r="E24" s="13">
        <v>351</v>
      </c>
      <c r="F24" s="22" t="s">
        <v>246</v>
      </c>
      <c r="G24" s="22" t="s">
        <v>246</v>
      </c>
      <c r="H24" s="6" t="s">
        <v>218</v>
      </c>
      <c r="I24" s="21" t="s">
        <v>292</v>
      </c>
      <c r="J24" s="21" t="s">
        <v>236</v>
      </c>
      <c r="K24" s="21" t="s">
        <v>235</v>
      </c>
      <c r="L24" t="s">
        <v>94</v>
      </c>
      <c r="M24">
        <v>9335.02</v>
      </c>
      <c r="N24" s="9" t="s">
        <v>242</v>
      </c>
      <c r="O24">
        <v>8000</v>
      </c>
      <c r="P24" s="9" t="s">
        <v>242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5" t="s">
        <v>243</v>
      </c>
      <c r="AE24" s="4">
        <v>44526</v>
      </c>
      <c r="AF24" s="4">
        <v>44526</v>
      </c>
      <c r="AG24" s="8" t="s">
        <v>244</v>
      </c>
    </row>
    <row r="25" spans="1:33" ht="60" x14ac:dyDescent="0.25">
      <c r="A25" s="10">
        <v>2021</v>
      </c>
      <c r="B25" s="11">
        <v>44378</v>
      </c>
      <c r="C25" s="12">
        <v>44469</v>
      </c>
      <c r="D25" s="9" t="s">
        <v>83</v>
      </c>
      <c r="E25" s="17">
        <v>90</v>
      </c>
      <c r="F25" s="24" t="s">
        <v>248</v>
      </c>
      <c r="G25" s="24" t="s">
        <v>248</v>
      </c>
      <c r="H25" s="6" t="s">
        <v>218</v>
      </c>
      <c r="I25" s="26" t="s">
        <v>293</v>
      </c>
      <c r="J25" s="17" t="s">
        <v>294</v>
      </c>
      <c r="K25" s="17" t="s">
        <v>295</v>
      </c>
      <c r="L25" t="s">
        <v>94</v>
      </c>
      <c r="M25">
        <v>6830.35</v>
      </c>
      <c r="N25" s="9" t="s">
        <v>242</v>
      </c>
      <c r="O25">
        <v>5949.89</v>
      </c>
      <c r="P25" s="9" t="s">
        <v>242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5" t="s">
        <v>243</v>
      </c>
      <c r="AE25" s="4">
        <v>44526</v>
      </c>
      <c r="AF25" s="4">
        <v>44526</v>
      </c>
      <c r="AG25" s="8" t="s">
        <v>244</v>
      </c>
    </row>
    <row r="26" spans="1:33" ht="60" x14ac:dyDescent="0.25">
      <c r="A26" s="10">
        <v>2021</v>
      </c>
      <c r="B26" s="11">
        <v>44378</v>
      </c>
      <c r="C26" s="12">
        <v>44469</v>
      </c>
      <c r="D26" s="9" t="s">
        <v>83</v>
      </c>
      <c r="E26" s="17">
        <v>90</v>
      </c>
      <c r="F26" s="24" t="s">
        <v>248</v>
      </c>
      <c r="G26" s="24" t="s">
        <v>248</v>
      </c>
      <c r="H26" s="6" t="s">
        <v>218</v>
      </c>
      <c r="I26" s="27" t="s">
        <v>296</v>
      </c>
      <c r="J26" s="17" t="s">
        <v>294</v>
      </c>
      <c r="K26" s="17" t="s">
        <v>295</v>
      </c>
      <c r="L26" t="s">
        <v>94</v>
      </c>
      <c r="M26">
        <v>7833.69</v>
      </c>
      <c r="N26" s="9" t="s">
        <v>242</v>
      </c>
      <c r="O26">
        <v>6630.5</v>
      </c>
      <c r="P26" s="9" t="s">
        <v>242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5" t="s">
        <v>243</v>
      </c>
      <c r="AE26" s="4">
        <v>44526</v>
      </c>
      <c r="AF26" s="4">
        <v>44526</v>
      </c>
      <c r="AG26" s="8" t="s">
        <v>244</v>
      </c>
    </row>
    <row r="27" spans="1:33" ht="60" x14ac:dyDescent="0.25">
      <c r="A27" s="10">
        <v>2021</v>
      </c>
      <c r="B27" s="11">
        <v>44378</v>
      </c>
      <c r="C27" s="12">
        <v>44469</v>
      </c>
      <c r="D27" s="9" t="s">
        <v>83</v>
      </c>
      <c r="E27" s="17">
        <v>90</v>
      </c>
      <c r="F27" s="24" t="s">
        <v>248</v>
      </c>
      <c r="G27" s="24" t="s">
        <v>248</v>
      </c>
      <c r="H27" s="6" t="s">
        <v>218</v>
      </c>
      <c r="I27" s="28" t="s">
        <v>297</v>
      </c>
      <c r="J27" s="28" t="s">
        <v>298</v>
      </c>
      <c r="K27" s="28" t="s">
        <v>299</v>
      </c>
      <c r="L27" t="s">
        <v>94</v>
      </c>
      <c r="M27">
        <v>8010.9</v>
      </c>
      <c r="N27" s="9" t="s">
        <v>242</v>
      </c>
      <c r="O27">
        <v>6950.07</v>
      </c>
      <c r="P27" s="9" t="s">
        <v>242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5" t="s">
        <v>243</v>
      </c>
      <c r="AE27" s="4">
        <v>44526</v>
      </c>
      <c r="AF27" s="4">
        <v>44526</v>
      </c>
      <c r="AG27" s="8" t="s">
        <v>244</v>
      </c>
    </row>
    <row r="28" spans="1:33" ht="60" x14ac:dyDescent="0.25">
      <c r="A28" s="10">
        <v>2021</v>
      </c>
      <c r="B28" s="11">
        <v>44378</v>
      </c>
      <c r="C28" s="12">
        <v>44469</v>
      </c>
      <c r="D28" s="9" t="s">
        <v>83</v>
      </c>
      <c r="E28" s="13">
        <v>351</v>
      </c>
      <c r="F28" s="22" t="s">
        <v>246</v>
      </c>
      <c r="G28" s="22" t="s">
        <v>246</v>
      </c>
      <c r="H28" s="6" t="s">
        <v>218</v>
      </c>
      <c r="I28" s="27" t="s">
        <v>221</v>
      </c>
      <c r="J28" s="23" t="s">
        <v>300</v>
      </c>
      <c r="K28" s="23" t="s">
        <v>301</v>
      </c>
      <c r="L28" t="s">
        <v>94</v>
      </c>
      <c r="M28">
        <v>9463.85</v>
      </c>
      <c r="N28" s="9" t="s">
        <v>242</v>
      </c>
      <c r="O28">
        <v>8450.49</v>
      </c>
      <c r="P28" s="9" t="s">
        <v>242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5" t="s">
        <v>243</v>
      </c>
      <c r="AE28" s="4">
        <v>44526</v>
      </c>
      <c r="AF28" s="4">
        <v>44526</v>
      </c>
      <c r="AG28" s="8" t="s">
        <v>244</v>
      </c>
    </row>
    <row r="29" spans="1:33" ht="60" x14ac:dyDescent="0.25">
      <c r="A29" s="10">
        <v>2021</v>
      </c>
      <c r="B29" s="11">
        <v>44378</v>
      </c>
      <c r="C29" s="12">
        <v>44469</v>
      </c>
      <c r="D29" s="9" t="s">
        <v>83</v>
      </c>
      <c r="E29" s="17">
        <v>90</v>
      </c>
      <c r="F29" s="24" t="s">
        <v>248</v>
      </c>
      <c r="G29" s="24" t="s">
        <v>248</v>
      </c>
      <c r="H29" s="6" t="s">
        <v>218</v>
      </c>
      <c r="I29" s="23" t="s">
        <v>302</v>
      </c>
      <c r="J29" s="23" t="s">
        <v>303</v>
      </c>
      <c r="K29" s="23" t="s">
        <v>222</v>
      </c>
      <c r="L29" t="s">
        <v>94</v>
      </c>
      <c r="M29">
        <v>6643.38</v>
      </c>
      <c r="N29" s="9" t="s">
        <v>242</v>
      </c>
      <c r="O29">
        <v>5950.07</v>
      </c>
      <c r="P29" s="9" t="s">
        <v>242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1</v>
      </c>
      <c r="AC29" s="9">
        <v>1</v>
      </c>
      <c r="AD29" s="5" t="s">
        <v>243</v>
      </c>
      <c r="AE29" s="4">
        <v>44526</v>
      </c>
      <c r="AF29" s="4">
        <v>44526</v>
      </c>
      <c r="AG29" s="8" t="s">
        <v>244</v>
      </c>
    </row>
    <row r="30" spans="1:33" ht="60" x14ac:dyDescent="0.25">
      <c r="A30" s="10">
        <v>2021</v>
      </c>
      <c r="B30" s="11">
        <v>44378</v>
      </c>
      <c r="C30" s="12">
        <v>44469</v>
      </c>
      <c r="D30" s="9" t="s">
        <v>83</v>
      </c>
      <c r="E30" s="13">
        <v>120</v>
      </c>
      <c r="F30" s="22" t="s">
        <v>215</v>
      </c>
      <c r="G30" s="22" t="s">
        <v>215</v>
      </c>
      <c r="H30" s="6" t="s">
        <v>218</v>
      </c>
      <c r="I30" s="27" t="s">
        <v>304</v>
      </c>
      <c r="J30" s="23" t="s">
        <v>305</v>
      </c>
      <c r="K30" s="23" t="s">
        <v>234</v>
      </c>
      <c r="L30" t="s">
        <v>93</v>
      </c>
      <c r="M30">
        <v>8665.17</v>
      </c>
      <c r="N30" s="9" t="s">
        <v>242</v>
      </c>
      <c r="O30">
        <v>7792.22</v>
      </c>
      <c r="P30" s="9" t="s">
        <v>242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5" t="s">
        <v>243</v>
      </c>
      <c r="AE30" s="4">
        <v>44526</v>
      </c>
      <c r="AF30" s="4">
        <v>44526</v>
      </c>
      <c r="AG30" s="8" t="s">
        <v>244</v>
      </c>
    </row>
    <row r="31" spans="1:33" ht="60" x14ac:dyDescent="0.25">
      <c r="A31" s="10">
        <v>2021</v>
      </c>
      <c r="B31" s="11">
        <v>44378</v>
      </c>
      <c r="C31" s="12">
        <v>44469</v>
      </c>
      <c r="D31" s="9" t="s">
        <v>83</v>
      </c>
      <c r="E31" s="17">
        <v>90</v>
      </c>
      <c r="F31" s="24" t="s">
        <v>248</v>
      </c>
      <c r="G31" s="24" t="s">
        <v>248</v>
      </c>
      <c r="H31" s="6" t="s">
        <v>218</v>
      </c>
      <c r="I31" s="23" t="s">
        <v>306</v>
      </c>
      <c r="J31" s="23" t="s">
        <v>225</v>
      </c>
      <c r="K31" s="23" t="s">
        <v>307</v>
      </c>
      <c r="L31" t="s">
        <v>93</v>
      </c>
      <c r="M31">
        <v>6806.22</v>
      </c>
      <c r="N31" s="9" t="s">
        <v>242</v>
      </c>
      <c r="O31">
        <v>5906.33</v>
      </c>
      <c r="P31" s="9" t="s">
        <v>242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1</v>
      </c>
      <c r="AC31" s="9">
        <v>1</v>
      </c>
      <c r="AD31" s="5" t="s">
        <v>243</v>
      </c>
      <c r="AE31" s="4">
        <v>44526</v>
      </c>
      <c r="AF31" s="4">
        <v>44526</v>
      </c>
      <c r="AG31" s="8" t="s">
        <v>244</v>
      </c>
    </row>
    <row r="32" spans="1:33" ht="60" x14ac:dyDescent="0.25">
      <c r="A32" s="10">
        <v>2021</v>
      </c>
      <c r="B32" s="11">
        <v>44378</v>
      </c>
      <c r="C32" s="12">
        <v>44469</v>
      </c>
      <c r="D32" s="9" t="s">
        <v>83</v>
      </c>
      <c r="E32" s="18">
        <v>351</v>
      </c>
      <c r="F32" s="23" t="s">
        <v>216</v>
      </c>
      <c r="G32" s="23" t="s">
        <v>216</v>
      </c>
      <c r="H32" s="6" t="s">
        <v>218</v>
      </c>
      <c r="I32" s="23" t="s">
        <v>308</v>
      </c>
      <c r="J32" s="23" t="s">
        <v>230</v>
      </c>
      <c r="K32" s="23" t="s">
        <v>309</v>
      </c>
      <c r="L32" t="s">
        <v>94</v>
      </c>
      <c r="M32">
        <v>9802.65</v>
      </c>
      <c r="N32" s="9" t="s">
        <v>242</v>
      </c>
      <c r="O32">
        <v>8950.85</v>
      </c>
      <c r="P32" s="9" t="s">
        <v>242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9">
        <v>1</v>
      </c>
      <c r="AC32" s="9">
        <v>1</v>
      </c>
      <c r="AD32" s="5" t="s">
        <v>243</v>
      </c>
      <c r="AE32" s="4">
        <v>44526</v>
      </c>
      <c r="AF32" s="4">
        <v>44526</v>
      </c>
      <c r="AG32" s="8" t="s">
        <v>244</v>
      </c>
    </row>
    <row r="33" spans="1:33" ht="60" x14ac:dyDescent="0.25">
      <c r="A33" s="10">
        <v>2021</v>
      </c>
      <c r="B33" s="11">
        <v>44378</v>
      </c>
      <c r="C33" s="12">
        <v>44469</v>
      </c>
      <c r="D33" s="9" t="s">
        <v>83</v>
      </c>
      <c r="E33" s="19">
        <v>5</v>
      </c>
      <c r="F33" s="19" t="s">
        <v>214</v>
      </c>
      <c r="G33" s="19" t="s">
        <v>214</v>
      </c>
      <c r="H33" s="6" t="s">
        <v>218</v>
      </c>
      <c r="I33" s="23" t="s">
        <v>310</v>
      </c>
      <c r="J33" s="23" t="s">
        <v>219</v>
      </c>
      <c r="K33" s="23" t="s">
        <v>220</v>
      </c>
      <c r="L33" t="s">
        <v>93</v>
      </c>
      <c r="M33">
        <v>19575.53</v>
      </c>
      <c r="N33" s="9" t="s">
        <v>242</v>
      </c>
      <c r="O33">
        <v>16888.240000000002</v>
      </c>
      <c r="P33" s="9" t="s">
        <v>242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9">
        <v>1</v>
      </c>
      <c r="AC33" s="9">
        <v>1</v>
      </c>
      <c r="AD33" s="5" t="s">
        <v>243</v>
      </c>
      <c r="AE33" s="4">
        <v>44526</v>
      </c>
      <c r="AF33" s="4">
        <v>44526</v>
      </c>
      <c r="AG33" s="8" t="s">
        <v>244</v>
      </c>
    </row>
    <row r="34" spans="1:33" ht="60" x14ac:dyDescent="0.25">
      <c r="A34" s="10">
        <v>2021</v>
      </c>
      <c r="B34" s="11">
        <v>44378</v>
      </c>
      <c r="C34" s="12">
        <v>44469</v>
      </c>
      <c r="D34" s="9" t="s">
        <v>83</v>
      </c>
      <c r="E34" s="17">
        <v>90</v>
      </c>
      <c r="F34" s="24" t="s">
        <v>248</v>
      </c>
      <c r="G34" s="24" t="s">
        <v>248</v>
      </c>
      <c r="H34" s="6" t="s">
        <v>218</v>
      </c>
      <c r="I34" s="27" t="s">
        <v>311</v>
      </c>
      <c r="J34" s="23" t="s">
        <v>312</v>
      </c>
      <c r="K34" s="23" t="s">
        <v>313</v>
      </c>
      <c r="L34" t="s">
        <v>94</v>
      </c>
      <c r="M34">
        <v>6643.38</v>
      </c>
      <c r="N34" s="9" t="s">
        <v>242</v>
      </c>
      <c r="O34">
        <v>5950.07</v>
      </c>
      <c r="P34" s="9" t="s">
        <v>242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5" t="s">
        <v>243</v>
      </c>
      <c r="AE34" s="4">
        <v>44526</v>
      </c>
      <c r="AF34" s="4">
        <v>44526</v>
      </c>
      <c r="AG34" s="8" t="s">
        <v>244</v>
      </c>
    </row>
    <row r="35" spans="1:33" ht="60" x14ac:dyDescent="0.25">
      <c r="A35" s="10">
        <v>2021</v>
      </c>
      <c r="B35" s="11">
        <v>44378</v>
      </c>
      <c r="C35" s="12">
        <v>44469</v>
      </c>
      <c r="D35" s="9" t="s">
        <v>83</v>
      </c>
      <c r="E35" s="17">
        <v>90</v>
      </c>
      <c r="F35" s="24" t="s">
        <v>248</v>
      </c>
      <c r="G35" s="24" t="s">
        <v>248</v>
      </c>
      <c r="H35" s="6" t="s">
        <v>218</v>
      </c>
      <c r="I35" s="27" t="s">
        <v>314</v>
      </c>
      <c r="J35" s="23" t="s">
        <v>227</v>
      </c>
      <c r="K35" s="23" t="s">
        <v>233</v>
      </c>
      <c r="L35" t="s">
        <v>94</v>
      </c>
      <c r="M35">
        <v>7115.48</v>
      </c>
      <c r="N35" s="9" t="s">
        <v>242</v>
      </c>
      <c r="O35">
        <v>6450.07</v>
      </c>
      <c r="P35" s="9" t="s">
        <v>242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9">
        <v>1</v>
      </c>
      <c r="AC35" s="9">
        <v>1</v>
      </c>
      <c r="AD35" s="5" t="s">
        <v>243</v>
      </c>
      <c r="AE35" s="4">
        <v>44526</v>
      </c>
      <c r="AF35" s="4">
        <v>44526</v>
      </c>
      <c r="AG35" s="8" t="s">
        <v>244</v>
      </c>
    </row>
    <row r="36" spans="1:33" ht="60" x14ac:dyDescent="0.25">
      <c r="A36" s="10">
        <v>2021</v>
      </c>
      <c r="B36" s="11">
        <v>44378</v>
      </c>
      <c r="C36" s="12">
        <v>44469</v>
      </c>
      <c r="D36" s="9" t="s">
        <v>83</v>
      </c>
      <c r="E36" s="18">
        <v>12</v>
      </c>
      <c r="F36" s="23" t="s">
        <v>250</v>
      </c>
      <c r="G36" s="23" t="s">
        <v>250</v>
      </c>
      <c r="H36" s="6" t="s">
        <v>218</v>
      </c>
      <c r="I36" s="20" t="s">
        <v>315</v>
      </c>
      <c r="J36" s="23" t="s">
        <v>223</v>
      </c>
      <c r="K36" s="23" t="s">
        <v>224</v>
      </c>
      <c r="L36" t="s">
        <v>94</v>
      </c>
      <c r="M36">
        <v>8476.2900000000009</v>
      </c>
      <c r="N36" s="9" t="s">
        <v>242</v>
      </c>
      <c r="O36">
        <v>7076.29</v>
      </c>
      <c r="P36" s="9" t="s">
        <v>242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9">
        <v>1</v>
      </c>
      <c r="AC36" s="9">
        <v>1</v>
      </c>
      <c r="AD36" s="5" t="s">
        <v>243</v>
      </c>
      <c r="AE36" s="4">
        <v>44526</v>
      </c>
      <c r="AF36" s="4">
        <v>44526</v>
      </c>
      <c r="AG36" s="8" t="s">
        <v>244</v>
      </c>
    </row>
    <row r="37" spans="1:33" ht="60" x14ac:dyDescent="0.25">
      <c r="A37" s="10">
        <v>2021</v>
      </c>
      <c r="B37" s="11">
        <v>44378</v>
      </c>
      <c r="C37" s="12">
        <v>44469</v>
      </c>
      <c r="D37" s="9" t="s">
        <v>83</v>
      </c>
      <c r="E37" s="20">
        <v>351</v>
      </c>
      <c r="F37" s="20" t="s">
        <v>216</v>
      </c>
      <c r="G37" s="20" t="s">
        <v>216</v>
      </c>
      <c r="H37" s="6" t="s">
        <v>218</v>
      </c>
      <c r="I37" s="23" t="s">
        <v>316</v>
      </c>
      <c r="J37" s="23" t="s">
        <v>219</v>
      </c>
      <c r="K37" s="23" t="s">
        <v>317</v>
      </c>
      <c r="L37" t="s">
        <v>94</v>
      </c>
      <c r="M37">
        <v>8865.17</v>
      </c>
      <c r="N37" s="9" t="s">
        <v>242</v>
      </c>
      <c r="O37">
        <v>7950.49</v>
      </c>
      <c r="P37" s="9" t="s">
        <v>242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9">
        <v>1</v>
      </c>
      <c r="AC37" s="9">
        <v>1</v>
      </c>
      <c r="AD37" s="5" t="s">
        <v>243</v>
      </c>
      <c r="AE37" s="4">
        <v>44526</v>
      </c>
      <c r="AF37" s="4">
        <v>44526</v>
      </c>
      <c r="AG37" s="8" t="s">
        <v>244</v>
      </c>
    </row>
    <row r="38" spans="1:33" ht="60" x14ac:dyDescent="0.25">
      <c r="A38" s="10">
        <v>2021</v>
      </c>
      <c r="B38" s="11">
        <v>44378</v>
      </c>
      <c r="C38" s="12">
        <v>44469</v>
      </c>
      <c r="D38" s="9" t="s">
        <v>83</v>
      </c>
      <c r="E38" s="17">
        <v>90</v>
      </c>
      <c r="F38" s="24" t="s">
        <v>248</v>
      </c>
      <c r="G38" s="24" t="s">
        <v>248</v>
      </c>
      <c r="H38" s="6" t="s">
        <v>218</v>
      </c>
      <c r="I38" s="20" t="s">
        <v>318</v>
      </c>
      <c r="J38" s="23" t="s">
        <v>319</v>
      </c>
      <c r="K38" s="23" t="s">
        <v>320</v>
      </c>
      <c r="L38" t="s">
        <v>94</v>
      </c>
      <c r="M38">
        <v>6644.65</v>
      </c>
      <c r="N38" s="9" t="s">
        <v>242</v>
      </c>
      <c r="O38">
        <v>5950.85</v>
      </c>
      <c r="P38" s="9" t="s">
        <v>242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5" t="s">
        <v>243</v>
      </c>
      <c r="AE38" s="4">
        <v>44526</v>
      </c>
      <c r="AF38" s="4">
        <v>44526</v>
      </c>
      <c r="AG38" s="8" t="s">
        <v>244</v>
      </c>
    </row>
    <row r="39" spans="1:33" ht="60" x14ac:dyDescent="0.25">
      <c r="A39" s="10">
        <v>2021</v>
      </c>
      <c r="B39" s="11">
        <v>44378</v>
      </c>
      <c r="C39" s="12">
        <v>44469</v>
      </c>
      <c r="D39" s="9" t="s">
        <v>83</v>
      </c>
      <c r="E39" s="17">
        <v>90</v>
      </c>
      <c r="F39" s="24" t="s">
        <v>248</v>
      </c>
      <c r="G39" s="24" t="s">
        <v>248</v>
      </c>
      <c r="H39" s="6" t="s">
        <v>218</v>
      </c>
      <c r="I39" s="23" t="s">
        <v>321</v>
      </c>
      <c r="J39" s="23" t="s">
        <v>231</v>
      </c>
      <c r="K39" s="23" t="s">
        <v>322</v>
      </c>
      <c r="L39" t="s">
        <v>93</v>
      </c>
      <c r="M39">
        <v>6318.13</v>
      </c>
      <c r="N39" s="9" t="s">
        <v>242</v>
      </c>
      <c r="O39">
        <v>5450.49</v>
      </c>
      <c r="P39" s="9" t="s">
        <v>242</v>
      </c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9">
        <v>1</v>
      </c>
      <c r="AC39" s="9">
        <v>1</v>
      </c>
      <c r="AD39" s="5" t="s">
        <v>243</v>
      </c>
      <c r="AE39" s="4">
        <v>44526</v>
      </c>
      <c r="AF39" s="4">
        <v>44526</v>
      </c>
      <c r="AG39" s="8" t="s">
        <v>244</v>
      </c>
    </row>
    <row r="40" spans="1:33" ht="60" x14ac:dyDescent="0.25">
      <c r="A40" s="10">
        <v>2021</v>
      </c>
      <c r="B40" s="11">
        <v>44378</v>
      </c>
      <c r="C40" s="12">
        <v>44469</v>
      </c>
      <c r="D40" s="9" t="s">
        <v>83</v>
      </c>
      <c r="E40" s="17">
        <v>90</v>
      </c>
      <c r="F40" s="24" t="s">
        <v>248</v>
      </c>
      <c r="G40" s="24" t="s">
        <v>248</v>
      </c>
      <c r="H40" s="6" t="s">
        <v>218</v>
      </c>
      <c r="I40" s="29" t="s">
        <v>323</v>
      </c>
      <c r="J40" s="23" t="s">
        <v>312</v>
      </c>
      <c r="K40" s="23" t="s">
        <v>324</v>
      </c>
      <c r="L40" t="s">
        <v>94</v>
      </c>
      <c r="M40">
        <v>8122.21</v>
      </c>
      <c r="N40" s="9" t="s">
        <v>242</v>
      </c>
      <c r="O40">
        <v>7000</v>
      </c>
      <c r="P40" s="9" t="s">
        <v>242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9">
        <v>1</v>
      </c>
      <c r="AC40" s="9">
        <v>1</v>
      </c>
      <c r="AD40" s="5" t="s">
        <v>243</v>
      </c>
      <c r="AE40" s="4">
        <v>44526</v>
      </c>
      <c r="AF40" s="4">
        <v>44526</v>
      </c>
      <c r="AG40" s="8" t="s">
        <v>244</v>
      </c>
    </row>
    <row r="41" spans="1:33" ht="60" x14ac:dyDescent="0.25">
      <c r="A41" s="10">
        <v>2021</v>
      </c>
      <c r="B41" s="11">
        <v>44378</v>
      </c>
      <c r="C41" s="12">
        <v>44469</v>
      </c>
      <c r="D41" s="9" t="s">
        <v>83</v>
      </c>
      <c r="E41" s="17">
        <v>90</v>
      </c>
      <c r="F41" s="24" t="s">
        <v>248</v>
      </c>
      <c r="G41" s="24" t="s">
        <v>248</v>
      </c>
      <c r="H41" s="6" t="s">
        <v>218</v>
      </c>
      <c r="I41" s="23" t="s">
        <v>325</v>
      </c>
      <c r="J41" s="23" t="s">
        <v>326</v>
      </c>
      <c r="K41" s="23" t="s">
        <v>225</v>
      </c>
      <c r="L41" t="s">
        <v>94</v>
      </c>
      <c r="M41">
        <v>7120.22</v>
      </c>
      <c r="N41" s="9" t="s">
        <v>242</v>
      </c>
      <c r="O41">
        <v>6500</v>
      </c>
      <c r="P41" s="9" t="s">
        <v>242</v>
      </c>
      <c r="Q41" s="9">
        <v>1</v>
      </c>
      <c r="R41" s="9">
        <v>1</v>
      </c>
      <c r="S41" s="9">
        <v>1</v>
      </c>
      <c r="T41" s="9">
        <v>1</v>
      </c>
      <c r="U41" s="9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5" t="s">
        <v>243</v>
      </c>
      <c r="AE41" s="4">
        <v>44526</v>
      </c>
      <c r="AF41" s="4">
        <v>44526</v>
      </c>
      <c r="AG41" s="8" t="s">
        <v>244</v>
      </c>
    </row>
    <row r="42" spans="1:33" ht="60" x14ac:dyDescent="0.25">
      <c r="A42" s="10">
        <v>2021</v>
      </c>
      <c r="B42" s="11">
        <v>44378</v>
      </c>
      <c r="C42" s="12">
        <v>44469</v>
      </c>
      <c r="D42" s="9" t="s">
        <v>83</v>
      </c>
      <c r="E42" s="17">
        <v>90</v>
      </c>
      <c r="F42" s="24" t="s">
        <v>248</v>
      </c>
      <c r="G42" s="24" t="s">
        <v>248</v>
      </c>
      <c r="H42" s="6" t="s">
        <v>218</v>
      </c>
      <c r="I42" s="30" t="s">
        <v>327</v>
      </c>
      <c r="J42" s="23" t="s">
        <v>328</v>
      </c>
      <c r="K42" s="23" t="s">
        <v>329</v>
      </c>
      <c r="L42" t="s">
        <v>94</v>
      </c>
      <c r="M42">
        <v>6643.38</v>
      </c>
      <c r="N42" s="9" t="s">
        <v>242</v>
      </c>
      <c r="O42">
        <v>5950.07</v>
      </c>
      <c r="P42" s="9" t="s">
        <v>242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5" t="s">
        <v>243</v>
      </c>
      <c r="AE42" s="4">
        <v>44526</v>
      </c>
      <c r="AF42" s="4">
        <v>44526</v>
      </c>
      <c r="AG42" s="8" t="s">
        <v>244</v>
      </c>
    </row>
    <row r="43" spans="1:33" ht="60" x14ac:dyDescent="0.25">
      <c r="A43" s="10">
        <v>2021</v>
      </c>
      <c r="B43" s="11">
        <v>44378</v>
      </c>
      <c r="C43" s="12">
        <v>44469</v>
      </c>
      <c r="D43" s="9" t="s">
        <v>83</v>
      </c>
      <c r="E43" s="17">
        <v>90</v>
      </c>
      <c r="F43" s="24" t="s">
        <v>248</v>
      </c>
      <c r="G43" s="24" t="s">
        <v>248</v>
      </c>
      <c r="H43" s="6" t="s">
        <v>218</v>
      </c>
      <c r="I43" s="31" t="s">
        <v>241</v>
      </c>
      <c r="J43" s="23" t="s">
        <v>291</v>
      </c>
      <c r="K43" s="23" t="s">
        <v>240</v>
      </c>
      <c r="L43" t="s">
        <v>94</v>
      </c>
      <c r="M43">
        <v>72100</v>
      </c>
      <c r="N43" s="9" t="s">
        <v>242</v>
      </c>
      <c r="O43">
        <v>6473.85</v>
      </c>
      <c r="P43" s="9" t="s">
        <v>242</v>
      </c>
      <c r="Q43" s="9">
        <v>1</v>
      </c>
      <c r="R43" s="9">
        <v>1</v>
      </c>
      <c r="S43" s="9">
        <v>1</v>
      </c>
      <c r="T43" s="9">
        <v>1</v>
      </c>
      <c r="U43" s="9">
        <v>1</v>
      </c>
      <c r="V43" s="9">
        <v>1</v>
      </c>
      <c r="W43" s="9">
        <v>1</v>
      </c>
      <c r="X43" s="9">
        <v>1</v>
      </c>
      <c r="Y43" s="9">
        <v>1</v>
      </c>
      <c r="Z43" s="9">
        <v>1</v>
      </c>
      <c r="AA43" s="9">
        <v>1</v>
      </c>
      <c r="AB43" s="9">
        <v>1</v>
      </c>
      <c r="AC43" s="9">
        <v>1</v>
      </c>
      <c r="AD43" s="5" t="s">
        <v>243</v>
      </c>
      <c r="AE43" s="4">
        <v>44526</v>
      </c>
      <c r="AF43" s="4">
        <v>44526</v>
      </c>
      <c r="AG43" s="8" t="s">
        <v>244</v>
      </c>
    </row>
    <row r="44" spans="1:33" ht="60" x14ac:dyDescent="0.25">
      <c r="A44" s="10">
        <v>2021</v>
      </c>
      <c r="B44" s="11">
        <v>44378</v>
      </c>
      <c r="C44" s="12">
        <v>44469</v>
      </c>
      <c r="D44" s="9" t="s">
        <v>83</v>
      </c>
      <c r="E44" s="17">
        <v>90</v>
      </c>
      <c r="F44" s="24" t="s">
        <v>248</v>
      </c>
      <c r="G44" s="24" t="s">
        <v>248</v>
      </c>
      <c r="H44" s="6" t="s">
        <v>218</v>
      </c>
      <c r="I44" s="30" t="s">
        <v>330</v>
      </c>
      <c r="J44" s="23" t="s">
        <v>331</v>
      </c>
      <c r="K44" s="23" t="s">
        <v>332</v>
      </c>
      <c r="L44" t="s">
        <v>94</v>
      </c>
      <c r="M44">
        <v>6643.48</v>
      </c>
      <c r="N44" s="9" t="s">
        <v>242</v>
      </c>
      <c r="O44">
        <v>5950.49</v>
      </c>
      <c r="P44" s="9" t="s">
        <v>242</v>
      </c>
      <c r="Q44" s="9">
        <v>1</v>
      </c>
      <c r="R44" s="9">
        <v>1</v>
      </c>
      <c r="S44" s="9">
        <v>1</v>
      </c>
      <c r="T44" s="9">
        <v>1</v>
      </c>
      <c r="U44" s="9">
        <v>1</v>
      </c>
      <c r="V44" s="9">
        <v>1</v>
      </c>
      <c r="W44" s="9">
        <v>1</v>
      </c>
      <c r="X44" s="9">
        <v>1</v>
      </c>
      <c r="Y44" s="9">
        <v>1</v>
      </c>
      <c r="Z44" s="9">
        <v>1</v>
      </c>
      <c r="AA44" s="9">
        <v>1</v>
      </c>
      <c r="AB44" s="9">
        <v>1</v>
      </c>
      <c r="AC44" s="9">
        <v>1</v>
      </c>
      <c r="AD44" s="5" t="s">
        <v>243</v>
      </c>
      <c r="AE44" s="4">
        <v>44526</v>
      </c>
      <c r="AF44" s="4">
        <v>44526</v>
      </c>
      <c r="AG44" s="8" t="s">
        <v>244</v>
      </c>
    </row>
    <row r="45" spans="1:33" ht="60" x14ac:dyDescent="0.25">
      <c r="A45" s="10">
        <v>2021</v>
      </c>
      <c r="B45" s="11">
        <v>44378</v>
      </c>
      <c r="C45" s="12">
        <v>44469</v>
      </c>
      <c r="D45" s="9" t="s">
        <v>83</v>
      </c>
      <c r="E45" s="20">
        <v>351</v>
      </c>
      <c r="F45" s="20" t="s">
        <v>216</v>
      </c>
      <c r="G45" s="20" t="s">
        <v>216</v>
      </c>
      <c r="H45" s="6" t="s">
        <v>218</v>
      </c>
      <c r="I45" s="32" t="s">
        <v>333</v>
      </c>
      <c r="J45" s="23" t="s">
        <v>312</v>
      </c>
      <c r="K45" s="23" t="s">
        <v>225</v>
      </c>
      <c r="L45" t="s">
        <v>94</v>
      </c>
      <c r="M45">
        <v>8410.32</v>
      </c>
      <c r="N45" s="9" t="s">
        <v>242</v>
      </c>
      <c r="O45">
        <v>7450.49</v>
      </c>
      <c r="P45" s="9" t="s">
        <v>242</v>
      </c>
      <c r="Q45" s="9">
        <v>1</v>
      </c>
      <c r="R45" s="9">
        <v>1</v>
      </c>
      <c r="S45" s="9">
        <v>1</v>
      </c>
      <c r="T45" s="9">
        <v>1</v>
      </c>
      <c r="U45" s="9">
        <v>1</v>
      </c>
      <c r="V45" s="9">
        <v>1</v>
      </c>
      <c r="W45" s="9">
        <v>1</v>
      </c>
      <c r="X45" s="9">
        <v>1</v>
      </c>
      <c r="Y45" s="9">
        <v>1</v>
      </c>
      <c r="Z45" s="9">
        <v>1</v>
      </c>
      <c r="AA45" s="9">
        <v>1</v>
      </c>
      <c r="AB45" s="9">
        <v>1</v>
      </c>
      <c r="AC45" s="9">
        <v>1</v>
      </c>
      <c r="AD45" s="5" t="s">
        <v>243</v>
      </c>
      <c r="AE45" s="4">
        <v>44526</v>
      </c>
      <c r="AF45" s="4">
        <v>44526</v>
      </c>
      <c r="AG45" s="8" t="s">
        <v>244</v>
      </c>
    </row>
    <row r="46" spans="1:33" ht="60" x14ac:dyDescent="0.25">
      <c r="A46" s="10">
        <v>2021</v>
      </c>
      <c r="B46" s="11">
        <v>44378</v>
      </c>
      <c r="C46" s="12">
        <v>44469</v>
      </c>
      <c r="D46" s="9" t="s">
        <v>83</v>
      </c>
      <c r="E46" s="20">
        <v>351</v>
      </c>
      <c r="F46" s="20" t="s">
        <v>216</v>
      </c>
      <c r="G46" s="20" t="s">
        <v>216</v>
      </c>
      <c r="H46" s="6" t="s">
        <v>218</v>
      </c>
      <c r="I46" s="23" t="s">
        <v>334</v>
      </c>
      <c r="J46" s="23" t="s">
        <v>335</v>
      </c>
      <c r="K46" s="23" t="s">
        <v>336</v>
      </c>
      <c r="L46" t="s">
        <v>94</v>
      </c>
      <c r="M46">
        <v>12098.66</v>
      </c>
      <c r="N46" s="9" t="s">
        <v>242</v>
      </c>
      <c r="O46">
        <v>10000</v>
      </c>
      <c r="P46" s="9" t="s">
        <v>242</v>
      </c>
      <c r="Q46" s="9">
        <v>1</v>
      </c>
      <c r="R46" s="9">
        <v>1</v>
      </c>
      <c r="S46" s="9">
        <v>1</v>
      </c>
      <c r="T46" s="9">
        <v>1</v>
      </c>
      <c r="U46" s="9">
        <v>1</v>
      </c>
      <c r="V46" s="9">
        <v>1</v>
      </c>
      <c r="W46" s="9">
        <v>1</v>
      </c>
      <c r="X46" s="9">
        <v>1</v>
      </c>
      <c r="Y46" s="9">
        <v>1</v>
      </c>
      <c r="Z46" s="9">
        <v>1</v>
      </c>
      <c r="AA46" s="9">
        <v>1</v>
      </c>
      <c r="AB46" s="9">
        <v>1</v>
      </c>
      <c r="AC46" s="9">
        <v>1</v>
      </c>
      <c r="AD46" s="5" t="s">
        <v>243</v>
      </c>
      <c r="AE46" s="4">
        <v>44526</v>
      </c>
      <c r="AF46" s="4">
        <v>44526</v>
      </c>
      <c r="AG46" s="8" t="s">
        <v>244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">
      <formula1>Hidden_13</formula1>
    </dataValidation>
    <dataValidation type="list" allowBlank="1" showErrorMessage="1" sqref="L8:L71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37" sqref="D3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39" sqref="E3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9" sqref="K2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6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39" sqref="E3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2021-04-08T14:24:51Z</cp:lastPrinted>
  <dcterms:created xsi:type="dcterms:W3CDTF">2021-03-25T18:08:56Z</dcterms:created>
  <dcterms:modified xsi:type="dcterms:W3CDTF">2021-11-26T16:55:27Z</dcterms:modified>
</cp:coreProperties>
</file>