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EXCEL 2018\segundo tri 2018\list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<sst xmlns="http://schemas.openxmlformats.org/spreadsheetml/2006/main" count="125" uniqueCount="90">
  <si>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</si>
  <si>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</si>
  <si>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</si>
  <si>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</si>
  <si>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</si>
  <si>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</si>
  <si>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</si>
  <si>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</si>
  <si>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</si>
  <si>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</si>
  <si>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</si>
  <si>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</si>
  <si>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</si>
  <si>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</si>
  <si>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</si>
  <si>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</si>
  <si>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</si>
  <si>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</si>
  <si>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</si>
  <si>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</si>
  <si>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</si>
  <si>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</si>
  <si>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</si>
  <si>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</si>
  <si>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</si>
  <si>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</si>
  <si>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</si>
  <si>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</si>
  <si>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</si>
  <si>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</si>
  <si>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</si>
  <si>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</si>
  <si>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</si>
  <si>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</si>
  <si>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</si>
  <si>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</si>
  <si>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</si>
  <si>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</si>
  <si>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</si>
  <si>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</si>
  <si>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</si>
  <si>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</si>
  <si>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</si>
  <si>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</si>
  <si>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</si>
  <si>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</si>
  <si>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</si>
  <si>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</si>
  <si>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</si>
  <si>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</si>
  <si>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</si>
  <si>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</si>
  <si>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</si>
  <si>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</si>
  <si>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</si>
  <si>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</si>
  <si>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</si>
  <si>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</si>
  <si>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</si>
  <si>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Emprendimiento e Innovacion Juvenil</t>
  </si>
  <si>
    <t>Solidaridad cultura Urbana</t>
  </si>
  <si>
    <t>Desarrollo Laboral Juvenil</t>
  </si>
  <si>
    <t>desarrollo integral juvenil</t>
  </si>
  <si>
    <t xml:space="preserve">Promover, generar y articular politicas integrales en materia de Juventud </t>
  </si>
  <si>
    <t>Implemetar un programa de capacitación empresarial</t>
  </si>
  <si>
    <t>Implementar el programa cultura urbana</t>
  </si>
  <si>
    <t>Realizar ferias municipales de empleos, Gestionar convenios con empresarios para generar oportunidades de empleos para recien egresados</t>
  </si>
  <si>
    <t>Realizar platicas a jovenes en tema de prevencion de adicciones</t>
  </si>
  <si>
    <t>fomentar cultura empresarial entre pequeños productores</t>
  </si>
  <si>
    <t>fortalecer la identidad de lo que es la cultura urbana en solidariadad</t>
  </si>
  <si>
    <t>vincular a estudiantes con experiencias laborales afines a sus estudios</t>
  </si>
  <si>
    <t>vinular a los jovenes con diferentes sectores de la sociedad</t>
  </si>
  <si>
    <t>por medio de lista y encuesta.</t>
  </si>
  <si>
    <t xml:space="preserve">lista de asistencia </t>
  </si>
  <si>
    <t>Se quiere proporcionar a las jóvenes conferencias y paneles, en los que se toquen temas de emprendimiento e innovación así como temas que le sirvan al joven a tener un desarrollo intelectual, teniendo como resultado una mejora en la productividad y calidad humana que beneficie a su futuro emprendedor</t>
  </si>
  <si>
    <t>Desarrollar esta actividad con la finalidad de disminuir la contaminación visual que aqueja a la ciudad, en la que jóvenes talentosos participaran demostrando sus habilidades artísticas en los diferentes espacios públicos</t>
  </si>
  <si>
    <t>Es un programa que proporciona espacios para capacitaciones laborales, conexiones con empresas para vacantes de empleo y practicas donde puedan desarrollarse de una manera satisfactoria.</t>
  </si>
  <si>
    <t>Promover en las instituciones la cultura de la salud y bienestar de la juventud, llevando a cabo un programa de concientización por medio de acciones de seguimiento y pláticas informativas</t>
  </si>
  <si>
    <t>Es ayudar a los jóvenes a ser más exitosos. Y una de las formas de conseguir este objetivo es mediante eventos que inspiran, educan y proveen herramientas para el desarrollo personal, profesional y empresarial de las personas.</t>
  </si>
  <si>
    <t>Concientizar a los jóvenes sobre la diferencia de Acto Vandálico y Arte Urbano, y así eliminar los estereotipos sobre las personas que realizan esta actividad y mejorar los espacios para el beneficio mutuo entre artistas y ciudadanos.</t>
  </si>
  <si>
    <t>Se quiere llegar a la población laboralmente inactiva o en proceso de terminación de estudios superiores que abarca de entre 16 a 29 años de edad. Jóvenes en situación de desempleo</t>
  </si>
  <si>
    <t>Reducir la cantidad de jóvenes en riesgo por medio de los datos recolectados en la aplicación del programa realizado</t>
  </si>
  <si>
    <t>informe de actividades</t>
  </si>
  <si>
    <t>actividades realizadas</t>
  </si>
  <si>
    <t>porcentaje de ferias realizadas</t>
  </si>
  <si>
    <t>porcentaje de escuelas beneficiadas</t>
  </si>
  <si>
    <t>Durante este programa se lograron alcanzar a 123 jovenes de diferentes instituciones educativas</t>
  </si>
  <si>
    <t>Durante este programa se lograron alcanzar a 477 jovenes a nivel media y media superior.</t>
  </si>
  <si>
    <t>En este programa se lograron alcanzar a  108 jovenes en general</t>
  </si>
  <si>
    <t>Durante este programa se lograron alcanzar a 73 jovenes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</si>
</sst>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Protection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J3" zoomScale="91" zoomScaleNormal="91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1.5703125" customWidth="1"/>
    <col min="14" max="14" width="34.7109375" bestFit="1" customWidth="1"/>
    <col min="15" max="15" width="18.425781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2018</v>
      </c>
      <c r="B8" s="4">
        <v>43191</v>
      </c>
      <c r="C8" s="4">
        <v>43281</v>
      </c>
      <c r="D8" s="6" t="s">
        <v>59</v>
      </c>
      <c r="E8" s="8" t="s">
        <v>63</v>
      </c>
      <c r="F8" s="8" t="s">
        <v>64</v>
      </c>
      <c r="H8" s="8" t="s">
        <v>68</v>
      </c>
      <c r="I8" s="12" t="s">
        <v>72</v>
      </c>
      <c r="J8" s="16" t="s">
        <v>83</v>
      </c>
      <c r="K8" s="6" t="s">
        <v>73</v>
      </c>
      <c r="M8" s="13" t="s">
        <v>74</v>
      </c>
      <c r="N8" s="13" t="s">
        <v>78</v>
      </c>
      <c r="O8" s="20" t="s">
        <v>86</v>
      </c>
      <c r="P8" t="s">
        <v>56</v>
      </c>
      <c r="Q8" s="15" t="s">
        <v>82</v>
      </c>
      <c r="R8" s="5" t="s">
        <v>58</v>
      </c>
      <c r="S8" s="4">
        <v>43290</v>
      </c>
      <c r="T8" s="4">
        <v>43290</v>
      </c>
    </row>
    <row r="9" spans="1:21" ht="141" x14ac:dyDescent="0.25">
      <c r="A9" s="3">
        <v>2018</v>
      </c>
      <c r="B9" s="4">
        <v>43191</v>
      </c>
      <c r="C9" s="4">
        <v>43281</v>
      </c>
      <c r="D9" s="6" t="s">
        <v>60</v>
      </c>
      <c r="E9" s="8" t="s">
        <v>63</v>
      </c>
      <c r="F9" s="8" t="s">
        <v>65</v>
      </c>
      <c r="H9" s="8" t="s">
        <v>69</v>
      </c>
      <c r="I9" s="12" t="s">
        <v>72</v>
      </c>
      <c r="J9" s="16" t="s">
        <v>83</v>
      </c>
      <c r="K9" s="6" t="s">
        <v>73</v>
      </c>
      <c r="M9" s="11" t="s">
        <v>75</v>
      </c>
      <c r="N9" s="14" t="s">
        <v>79</v>
      </c>
      <c r="O9" s="21" t="s">
        <v>87</v>
      </c>
      <c r="P9" t="s">
        <v>56</v>
      </c>
      <c r="Q9" s="15" t="s">
        <v>82</v>
      </c>
      <c r="R9" s="5" t="s">
        <v>58</v>
      </c>
      <c r="S9" s="4">
        <v>43290</v>
      </c>
      <c r="T9" s="4">
        <v>43290</v>
      </c>
    </row>
    <row r="10" spans="1:21" ht="115.5" x14ac:dyDescent="0.25">
      <c r="A10" s="3">
        <v>2018</v>
      </c>
      <c r="B10" s="4">
        <v>43191</v>
      </c>
      <c r="C10" s="4">
        <v>43281</v>
      </c>
      <c r="D10" s="6" t="s">
        <v>61</v>
      </c>
      <c r="E10" s="8" t="s">
        <v>63</v>
      </c>
      <c r="F10" s="9" t="s">
        <v>66</v>
      </c>
      <c r="H10" s="10" t="s">
        <v>70</v>
      </c>
      <c r="I10" s="12" t="s">
        <v>72</v>
      </c>
      <c r="J10" s="16" t="s">
        <v>84</v>
      </c>
      <c r="K10" s="6" t="s">
        <v>73</v>
      </c>
      <c r="M10" s="11" t="s">
        <v>76</v>
      </c>
      <c r="N10" s="13" t="s">
        <v>80</v>
      </c>
      <c r="O10" s="21" t="s">
        <v>88</v>
      </c>
      <c r="P10" t="s">
        <v>56</v>
      </c>
      <c r="Q10" s="15" t="s">
        <v>82</v>
      </c>
      <c r="R10" s="5" t="s">
        <v>58</v>
      </c>
      <c r="S10" s="4">
        <v>43290</v>
      </c>
      <c r="T10" s="4">
        <v>43290</v>
      </c>
    </row>
    <row r="11" spans="1:21" ht="115.5" x14ac:dyDescent="0.25">
      <c r="A11" s="3">
        <v>2018</v>
      </c>
      <c r="B11" s="4">
        <v>43191</v>
      </c>
      <c r="C11" s="4">
        <v>43281</v>
      </c>
      <c r="D11" s="7" t="s">
        <v>62</v>
      </c>
      <c r="E11" s="8" t="s">
        <v>63</v>
      </c>
      <c r="F11" s="8" t="s">
        <v>67</v>
      </c>
      <c r="H11" s="11" t="s">
        <v>71</v>
      </c>
      <c r="I11" s="12" t="s">
        <v>72</v>
      </c>
      <c r="J11" s="16" t="s">
        <v>85</v>
      </c>
      <c r="K11" s="6" t="s">
        <v>73</v>
      </c>
      <c r="M11" s="11" t="s">
        <v>77</v>
      </c>
      <c r="N11" s="11" t="s">
        <v>81</v>
      </c>
      <c r="O11" s="20" t="s">
        <v>89</v>
      </c>
      <c r="P11" t="s">
        <v>56</v>
      </c>
      <c r="Q11" s="15" t="s">
        <v>82</v>
      </c>
      <c r="R11" s="5" t="s">
        <v>58</v>
      </c>
      <c r="S11" s="4">
        <v>43290</v>
      </c>
      <c r="T11" s="4">
        <v>43290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2018-03-21T15:57:52Z</dcterms:created>
  <dcterms:modified xsi:type="dcterms:W3CDTF">2018-07-19T19:56:16Z</dcterms:modified>
</cp:coreProperties>
</file>