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EXCEL 2018\segundo tri 2018\li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<sst xmlns="http://schemas.openxmlformats.org/spreadsheetml/2006/main" count="321" uniqueCount="164">
  <si>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</si>
  <si>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</si>
  <si>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</si>
  <si>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</si>
  <si>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</si>
  <si>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</si>
  <si>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</si>
  <si>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</si>
  <si>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</si>
  <si>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</si>
  <si>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</si>
  <si>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</si>
  <si>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</si>
  <si>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</si>
  <si>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</si>
  <si>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</si>
  <si>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</si>
  <si>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</si>
  <si>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</si>
  <si>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</si>
  <si>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</si>
  <si>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</si>
  <si>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</si>
  <si>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</si>
  <si>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</si>
  <si>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</si>
  <si>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</si>
  <si>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</si>
  <si>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</si>
  <si>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</si>
  <si>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</si>
  <si>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</si>
  <si>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</si>
  <si>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</si>
  <si>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</si>
  <si>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</si>
  <si>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</si>
  <si>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</si>
  <si>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</si>
  <si>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</si>
  <si>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</si>
  <si>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</si>
  <si>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</si>
  <si>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</si>
  <si>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</si>
  <si>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</si>
  <si>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</si>
  <si>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</si>
  <si>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</si>
  <si>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</si>
  <si>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</si>
  <si>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</si>
  <si>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</si>
  <si>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</si>
  <si>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</si>
  <si>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</si>
  <si>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</si>
  <si>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</si>
  <si>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</si>
  <si>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</si>
  <si>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</si>
  <si>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</si>
  <si>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</si>
  <si>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</si>
  <si>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</si>
  <si>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</si>
  <si>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</si>
  <si>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</si>
  <si>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</si>
  <si>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</si>
  <si>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</si>
  <si>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</si>
  <si>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</si>
  <si>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</si>
  <si>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</si>
  <si>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</si>
  <si>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</si>
  <si>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</si>
  <si>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</si>
  <si>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</si>
  <si>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</si>
  <si>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</si>
  <si>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</si>
  <si>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</si>
  <si>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</si>
  <si>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</si>
  <si>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</si>
  <si>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</si>
  <si>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</si>
  <si>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</si>
  <si>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</si>
  <si>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</si>
  <si>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</si>
  <si>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</si>
  <si>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</si>
  <si>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</si>
  <si>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</si>
  <si>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</si>
  <si>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</si>
  <si>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</si>
  <si>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</si>
  <si>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</si>
  <si>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</si>
  <si>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</si>
  <si>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</si>
  <si>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</si>
  <si>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</si>
  <si>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</si>
  <si>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</si>
  <si>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</si>
  <si>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</si>
  <si>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</si>
  <si>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</si>
  <si>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</si>
  <si>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director </t>
  </si>
  <si>
    <t>director general</t>
  </si>
  <si>
    <t>tecnico especializado</t>
  </si>
  <si>
    <t xml:space="preserve">tecnico especializada </t>
  </si>
  <si>
    <t>jefa de departamento</t>
  </si>
  <si>
    <t>coordinador</t>
  </si>
  <si>
    <t>Instituto de la Juventud del Municipio de Solidaridad</t>
  </si>
  <si>
    <t>daniel alfredo</t>
  </si>
  <si>
    <t xml:space="preserve">victor manuel </t>
  </si>
  <si>
    <t>nancy krystell</t>
  </si>
  <si>
    <t>tesoreria</t>
  </si>
  <si>
    <t xml:space="preserve">seydi yadira </t>
  </si>
  <si>
    <t>sajucheny</t>
  </si>
  <si>
    <t>canto</t>
  </si>
  <si>
    <t>saldaña</t>
  </si>
  <si>
    <t>manzanilla</t>
  </si>
  <si>
    <t>ortiz</t>
  </si>
  <si>
    <t>villanueva</t>
  </si>
  <si>
    <t>martinez</t>
  </si>
  <si>
    <t xml:space="preserve">barrera </t>
  </si>
  <si>
    <t>pech</t>
  </si>
  <si>
    <t xml:space="preserve">mendoza </t>
  </si>
  <si>
    <t>ramirez</t>
  </si>
  <si>
    <t>representacion</t>
  </si>
  <si>
    <t>comision de entrega de documentacion</t>
  </si>
  <si>
    <t xml:space="preserve">Mexico </t>
  </si>
  <si>
    <t>Quintana Roo</t>
  </si>
  <si>
    <t>Solidaridad</t>
  </si>
  <si>
    <t>Chetumal</t>
  </si>
  <si>
    <t>comisionado en la ciudad de chetumal en representacion de la presidenta Munucipal de solidaridad a la toma de protesta de consejo estatal de la juventud</t>
  </si>
  <si>
    <t>comision para la entrega de documentacion para acudir a la auditoria superiro del estado</t>
  </si>
  <si>
    <t>entrega de informacion auditoria superiror del estado</t>
  </si>
  <si>
    <t>viaticos en el pais</t>
  </si>
  <si>
    <t>https://drive.google.com/file/d/16J-zu7GvvWhPmhF17upeMll0LU854-J5/view?usp=sharing</t>
  </si>
  <si>
    <t>https://drive.google.com/file/d/1tS75BzPDJkT8MGKFpcRUkH9cZ-dD8o92/view?usp=sharing</t>
  </si>
  <si>
    <t>https://drive.google.com/file/d/11V6OGWOg3UeYPDGASyI7ohPDaY5z9VAy/view?usp=sharing</t>
  </si>
  <si>
    <t>https://drive.google.com/file/d/1FDGCBcEL5qalV6jI1gDdfTctp5XHLDt-/view?usp=sharing</t>
  </si>
  <si>
    <t>https://drive.google.com/file/d/11AMRYKXFbSkjK7f5xzjexlQ2XkAVCydd/view?usp=sharing</t>
  </si>
  <si>
    <t>https://drive.google.com/file/d/1Vvjdc7v5IXoqHp0ReW-kr5hPUmo00eZ4/view?usp=sharing</t>
  </si>
  <si>
    <t>https://drive.google.com/file/d/1HJYsViRoEKyHj0P3fT19yYM2-_0Bo2tf/view?usp=sharing</t>
  </si>
  <si>
    <t>https://drive.google.com/file/d/1M5zHz9D-5yiR-yR0TE718l13DIpGVmPV/view?usp=sharing</t>
  </si>
  <si>
    <t>https://drive.google.com/file/d/1zbIuTXqSUK2tu0gQKLY0xqKO9JxioE0i/view?usp=sharing</t>
  </si>
  <si>
    <t>https://drive.google.com/file/d/1oXTlOzdg6e5ueDERqHAg0MSWYoZUncLi/view?usp=sharing</t>
  </si>
  <si>
    <t>https://drive.google.com/file/d/1uooggieFnDb-nVCAzn8ccBABZCvOmwxA/view?usp=sharing</t>
  </si>
  <si>
    <t>https://drive.google.com/file/d/1DIvizRBGPzgRFd4AXad3Wxsre2xAFKrr/view?usp=sharing</t>
  </si>
  <si>
    <t>https://drive.google.com/file/d/1WgS3zy45HvICPC4LwAjoIgbtdmUVrYAe/view?usp=sharing</t>
  </si>
  <si>
    <t>https://drive.google.com/file/d/1GTHBePeDUwaRh5SbrsXWpeUZ2otz02zR/view?usp=sharing</t>
  </si>
  <si>
    <t>https://drive.google.com/file/d/1Mul6TYbv9knSVb_mm5_NP7CqW44Mjt4J/view?usp=sharing</t>
  </si>
  <si>
    <t>https://drive.google.com/file/d/1O75kN-JcVOX5JO4V014CjgNmdiB_1Ap8/view?usp=sharing</t>
  </si>
  <si>
    <t>https://drive.google.com/file/d/1ZDflFjOdb_2Gu-zWpRtfZPQlAnX3IZas/view?usp=sharing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</si>
</sst>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left" vertical="top" wrapText="1"/>
    </xf>
    <xf numFmtId="0" fontId="3" fillId="0" borderId="0" xfId="1" applyAlignment="1">
      <alignment wrapText="1"/>
    </xf>
    <xf numFmtId="0" fontId="0" fillId="0" borderId="0" xfId="0" applyAlignment="1" applyProtection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5zHz9D-5yiR-yR0TE718l13DIpGVmPV/view?usp=sharing" TargetMode="External"/><Relationship Id="rId13" Type="http://schemas.openxmlformats.org/officeDocument/2006/relationships/hyperlink" Target="https://drive.google.com/file/d/1ZDflFjOdb_2Gu-zWpRtfZPQlAnX3IZas/view?usp=sharing" TargetMode="External"/><Relationship Id="rId3" Type="http://schemas.openxmlformats.org/officeDocument/2006/relationships/hyperlink" Target="https://drive.google.com/file/d/11V6OGWOg3UeYPDGASyI7ohPDaY5z9VAy/view?usp=sharing" TargetMode="External"/><Relationship Id="rId7" Type="http://schemas.openxmlformats.org/officeDocument/2006/relationships/hyperlink" Target="https://drive.google.com/file/d/1HJYsViRoEKyHj0P3fT19yYM2-_0Bo2tf/view?usp=sharing" TargetMode="External"/><Relationship Id="rId12" Type="http://schemas.openxmlformats.org/officeDocument/2006/relationships/hyperlink" Target="https://drive.google.com/file/d/1ZDflFjOdb_2Gu-zWpRtfZPQlAnX3IZas/view?usp=sharing" TargetMode="External"/><Relationship Id="rId2" Type="http://schemas.openxmlformats.org/officeDocument/2006/relationships/hyperlink" Target="https://drive.google.com/file/d/1tS75BzPDJkT8MGKFpcRUkH9cZ-dD8o92/view?usp=sharing" TargetMode="External"/><Relationship Id="rId16" Type="http://schemas.openxmlformats.org/officeDocument/2006/relationships/hyperlink" Target="https://drive.google.com/file/d/1ZDflFjOdb_2Gu-zWpRtfZPQlAnX3IZas/view?usp=sharing" TargetMode="External"/><Relationship Id="rId1" Type="http://schemas.openxmlformats.org/officeDocument/2006/relationships/hyperlink" Target="https://drive.google.com/file/d/16J-zu7GvvWhPmhF17upeMll0LU854-J5/view?usp=sharing" TargetMode="External"/><Relationship Id="rId6" Type="http://schemas.openxmlformats.org/officeDocument/2006/relationships/hyperlink" Target="https://drive.google.com/file/d/1Vvjdc7v5IXoqHp0ReW-kr5hPUmo00eZ4/view?usp=sharing" TargetMode="External"/><Relationship Id="rId11" Type="http://schemas.openxmlformats.org/officeDocument/2006/relationships/hyperlink" Target="https://drive.google.com/file/d/1ZDflFjOdb_2Gu-zWpRtfZPQlAnX3IZas/view?usp=sharing" TargetMode="External"/><Relationship Id="rId5" Type="http://schemas.openxmlformats.org/officeDocument/2006/relationships/hyperlink" Target="https://drive.google.com/file/d/11AMRYKXFbSkjK7f5xzjexlQ2XkAVCydd/view?usp=sharing" TargetMode="External"/><Relationship Id="rId15" Type="http://schemas.openxmlformats.org/officeDocument/2006/relationships/hyperlink" Target="https://drive.google.com/file/d/1ZDflFjOdb_2Gu-zWpRtfZPQlAnX3IZas/view?usp=sharing" TargetMode="External"/><Relationship Id="rId10" Type="http://schemas.openxmlformats.org/officeDocument/2006/relationships/hyperlink" Target="https://drive.google.com/file/d/1ZDflFjOdb_2Gu-zWpRtfZPQlAnX3IZas/view?usp=sharing" TargetMode="External"/><Relationship Id="rId4" Type="http://schemas.openxmlformats.org/officeDocument/2006/relationships/hyperlink" Target="https://drive.google.com/file/d/1FDGCBcEL5qalV6jI1gDdfTctp5XHLDt-/view?usp=sharing" TargetMode="External"/><Relationship Id="rId9" Type="http://schemas.openxmlformats.org/officeDocument/2006/relationships/hyperlink" Target="https://drive.google.com/file/d/1ZDflFjOdb_2Gu-zWpRtfZPQlAnX3IZas/view?usp=sharing" TargetMode="External"/><Relationship Id="rId14" Type="http://schemas.openxmlformats.org/officeDocument/2006/relationships/hyperlink" Target="https://drive.google.com/file/d/1ZDflFjOdb_2Gu-zWpRtfZPQlAnX3IZas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bIuTXqSUK2tu0gQKLY0xqKO9JxioE0i/view?usp=sharing" TargetMode="External"/><Relationship Id="rId3" Type="http://schemas.openxmlformats.org/officeDocument/2006/relationships/hyperlink" Target="https://drive.google.com/file/d/1DIvizRBGPzgRFd4AXad3Wxsre2xAFKrr/view?usp=sharing" TargetMode="External"/><Relationship Id="rId7" Type="http://schemas.openxmlformats.org/officeDocument/2006/relationships/hyperlink" Target="https://drive.google.com/file/d/1O75kN-JcVOX5JO4V014CjgNmdiB_1Ap8/view?usp=sharing" TargetMode="External"/><Relationship Id="rId2" Type="http://schemas.openxmlformats.org/officeDocument/2006/relationships/hyperlink" Target="https://drive.google.com/file/d/1uooggieFnDb-nVCAzn8ccBABZCvOmwxA/view?usp=sharing" TargetMode="External"/><Relationship Id="rId1" Type="http://schemas.openxmlformats.org/officeDocument/2006/relationships/hyperlink" Target="https://drive.google.com/file/d/1oXTlOzdg6e5ueDERqHAg0MSWYoZUncLi/view?usp=sharing" TargetMode="External"/><Relationship Id="rId6" Type="http://schemas.openxmlformats.org/officeDocument/2006/relationships/hyperlink" Target="https://drive.google.com/file/d/1Mul6TYbv9knSVb_mm5_NP7CqW44Mjt4J/view?usp=sharing" TargetMode="External"/><Relationship Id="rId5" Type="http://schemas.openxmlformats.org/officeDocument/2006/relationships/hyperlink" Target="https://drive.google.com/file/d/1GTHBePeDUwaRh5SbrsXWpeUZ2otz02zR/view?usp=sharing" TargetMode="External"/><Relationship Id="rId4" Type="http://schemas.openxmlformats.org/officeDocument/2006/relationships/hyperlink" Target="https://drive.google.com/file/d/1WgS3zy45HvICPC4LwAjoIgbtdmUVrYA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9.5703125" customWidth="1"/>
    <col min="33" max="33" width="57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2018</v>
      </c>
      <c r="B8" s="5">
        <v>43191</v>
      </c>
      <c r="C8" s="5">
        <v>43281</v>
      </c>
      <c r="D8" t="s">
        <v>90</v>
      </c>
      <c r="E8" s="3">
        <v>10215</v>
      </c>
      <c r="F8" s="3" t="s">
        <v>114</v>
      </c>
      <c r="G8" s="3" t="s">
        <v>115</v>
      </c>
      <c r="H8" s="7" t="s">
        <v>120</v>
      </c>
      <c r="I8" s="8" t="s">
        <v>121</v>
      </c>
      <c r="J8" s="3" t="s">
        <v>127</v>
      </c>
      <c r="K8" s="3" t="s">
        <v>128</v>
      </c>
      <c r="L8" t="s">
        <v>101</v>
      </c>
      <c r="M8" s="3" t="s">
        <v>137</v>
      </c>
      <c r="N8" t="s">
        <v>103</v>
      </c>
      <c r="O8" s="4">
        <v>2</v>
      </c>
      <c r="P8" s="12">
        <v>1350</v>
      </c>
      <c r="Q8" s="4" t="s">
        <v>139</v>
      </c>
      <c r="R8" s="4" t="s">
        <v>140</v>
      </c>
      <c r="S8" s="4" t="s">
        <v>141</v>
      </c>
      <c r="T8" s="4" t="s">
        <v>139</v>
      </c>
      <c r="U8" s="4" t="s">
        <v>140</v>
      </c>
      <c r="V8" s="4" t="s">
        <v>142</v>
      </c>
      <c r="W8" s="13" t="s">
        <v>143</v>
      </c>
      <c r="X8" s="5">
        <v>43202</v>
      </c>
      <c r="Y8" s="5">
        <v>43203</v>
      </c>
      <c r="Z8">
        <v>1</v>
      </c>
      <c r="AA8" s="12">
        <v>1350</v>
      </c>
      <c r="AB8" s="12">
        <v>1350</v>
      </c>
      <c r="AC8" s="5">
        <v>43202</v>
      </c>
      <c r="AD8" s="14" t="s">
        <v>147</v>
      </c>
      <c r="AE8">
        <v>1</v>
      </c>
      <c r="AF8" s="14" t="s">
        <v>163</v>
      </c>
      <c r="AG8" s="15" t="s">
        <v>120</v>
      </c>
      <c r="AH8" s="5">
        <v>43290</v>
      </c>
      <c r="AI8" s="5">
        <v>43290</v>
      </c>
    </row>
    <row r="9" spans="1:36" ht="60" x14ac:dyDescent="0.25">
      <c r="A9" s="3">
        <v>2018</v>
      </c>
      <c r="B9" s="5">
        <v>43191</v>
      </c>
      <c r="C9" s="5">
        <v>43281</v>
      </c>
      <c r="D9" t="s">
        <v>90</v>
      </c>
      <c r="E9" s="3">
        <v>10215</v>
      </c>
      <c r="F9" s="3" t="s">
        <v>114</v>
      </c>
      <c r="G9" s="3" t="s">
        <v>115</v>
      </c>
      <c r="H9" s="7" t="s">
        <v>120</v>
      </c>
      <c r="I9" s="8" t="s">
        <v>121</v>
      </c>
      <c r="J9" s="3" t="s">
        <v>127</v>
      </c>
      <c r="K9" s="3" t="s">
        <v>128</v>
      </c>
      <c r="L9" t="s">
        <v>101</v>
      </c>
      <c r="M9" s="11" t="s">
        <v>138</v>
      </c>
      <c r="N9" t="s">
        <v>103</v>
      </c>
      <c r="O9" s="4">
        <v>0</v>
      </c>
      <c r="P9" s="12">
        <v>1350</v>
      </c>
      <c r="Q9" s="4" t="s">
        <v>139</v>
      </c>
      <c r="R9" s="4" t="s">
        <v>140</v>
      </c>
      <c r="S9" s="4" t="s">
        <v>141</v>
      </c>
      <c r="T9" s="4" t="s">
        <v>139</v>
      </c>
      <c r="U9" s="4" t="s">
        <v>140</v>
      </c>
      <c r="V9" s="4" t="s">
        <v>142</v>
      </c>
      <c r="W9" s="11" t="s">
        <v>144</v>
      </c>
      <c r="X9" s="5">
        <v>43215</v>
      </c>
      <c r="Y9" s="5">
        <v>43215</v>
      </c>
      <c r="Z9">
        <v>2</v>
      </c>
      <c r="AA9" s="12">
        <v>1350</v>
      </c>
      <c r="AB9" s="12">
        <v>1350</v>
      </c>
      <c r="AC9" s="5">
        <v>43215</v>
      </c>
      <c r="AD9" s="14" t="s">
        <v>148</v>
      </c>
      <c r="AE9">
        <v>2</v>
      </c>
      <c r="AF9" s="14" t="s">
        <v>163</v>
      </c>
      <c r="AG9" s="15" t="s">
        <v>120</v>
      </c>
      <c r="AH9" s="5">
        <v>43290</v>
      </c>
      <c r="AI9" s="5">
        <v>43290</v>
      </c>
    </row>
    <row r="10" spans="1:36" ht="60" x14ac:dyDescent="0.25">
      <c r="A10" s="3">
        <v>2018</v>
      </c>
      <c r="B10" s="5">
        <v>43191</v>
      </c>
      <c r="C10" s="5">
        <v>43281</v>
      </c>
      <c r="D10" t="s">
        <v>91</v>
      </c>
      <c r="E10" s="3">
        <v>10912</v>
      </c>
      <c r="F10" s="6" t="s">
        <v>116</v>
      </c>
      <c r="G10" s="6" t="s">
        <v>117</v>
      </c>
      <c r="H10" s="7" t="s">
        <v>120</v>
      </c>
      <c r="I10" s="9" t="s">
        <v>122</v>
      </c>
      <c r="J10" s="6" t="s">
        <v>129</v>
      </c>
      <c r="K10" s="6" t="s">
        <v>130</v>
      </c>
      <c r="L10" t="s">
        <v>101</v>
      </c>
      <c r="M10" s="11" t="s">
        <v>138</v>
      </c>
      <c r="N10" t="s">
        <v>103</v>
      </c>
      <c r="O10" s="4">
        <v>0</v>
      </c>
      <c r="P10" s="4">
        <v>800</v>
      </c>
      <c r="Q10" s="4" t="s">
        <v>139</v>
      </c>
      <c r="R10" s="4" t="s">
        <v>140</v>
      </c>
      <c r="S10" s="4" t="s">
        <v>141</v>
      </c>
      <c r="T10" s="4" t="s">
        <v>139</v>
      </c>
      <c r="U10" s="4" t="s">
        <v>140</v>
      </c>
      <c r="V10" s="4" t="s">
        <v>142</v>
      </c>
      <c r="W10" s="11" t="s">
        <v>145</v>
      </c>
      <c r="X10" s="5">
        <v>43215</v>
      </c>
      <c r="Y10" s="5">
        <v>43215</v>
      </c>
      <c r="Z10">
        <v>3</v>
      </c>
      <c r="AA10" s="4">
        <v>800</v>
      </c>
      <c r="AB10" s="4">
        <v>800</v>
      </c>
      <c r="AC10" s="5">
        <v>43215</v>
      </c>
      <c r="AD10" s="14" t="s">
        <v>149</v>
      </c>
      <c r="AE10">
        <v>3</v>
      </c>
      <c r="AF10" s="14" t="s">
        <v>163</v>
      </c>
      <c r="AG10" s="15" t="s">
        <v>120</v>
      </c>
      <c r="AH10" s="5">
        <v>43290</v>
      </c>
      <c r="AI10" s="5">
        <v>43290</v>
      </c>
    </row>
    <row r="11" spans="1:36" ht="60" x14ac:dyDescent="0.25">
      <c r="A11" s="3">
        <v>2018</v>
      </c>
      <c r="B11" s="5">
        <v>43191</v>
      </c>
      <c r="C11" s="5">
        <v>43281</v>
      </c>
      <c r="D11" t="s">
        <v>91</v>
      </c>
      <c r="E11" s="3">
        <v>10205</v>
      </c>
      <c r="F11" s="6" t="s">
        <v>118</v>
      </c>
      <c r="G11" s="6" t="s">
        <v>118</v>
      </c>
      <c r="H11" s="7" t="s">
        <v>120</v>
      </c>
      <c r="I11" s="9" t="s">
        <v>123</v>
      </c>
      <c r="J11" s="6" t="s">
        <v>131</v>
      </c>
      <c r="K11" s="6" t="s">
        <v>132</v>
      </c>
      <c r="L11" t="s">
        <v>101</v>
      </c>
      <c r="M11" s="11" t="s">
        <v>138</v>
      </c>
      <c r="N11" t="s">
        <v>103</v>
      </c>
      <c r="O11" s="4">
        <v>0</v>
      </c>
      <c r="P11" s="4">
        <v>800</v>
      </c>
      <c r="Q11" s="4" t="s">
        <v>139</v>
      </c>
      <c r="R11" s="4" t="s">
        <v>140</v>
      </c>
      <c r="S11" s="4" t="s">
        <v>141</v>
      </c>
      <c r="T11" s="4" t="s">
        <v>139</v>
      </c>
      <c r="U11" s="4" t="s">
        <v>140</v>
      </c>
      <c r="V11" s="4" t="s">
        <v>142</v>
      </c>
      <c r="W11" s="11" t="s">
        <v>145</v>
      </c>
      <c r="X11" s="5">
        <v>43215</v>
      </c>
      <c r="Y11" s="5">
        <v>43215</v>
      </c>
      <c r="Z11">
        <v>4</v>
      </c>
      <c r="AA11" s="4">
        <v>800</v>
      </c>
      <c r="AB11" s="4">
        <v>800</v>
      </c>
      <c r="AC11" s="5">
        <v>43215</v>
      </c>
      <c r="AD11" s="14" t="s">
        <v>150</v>
      </c>
      <c r="AE11">
        <v>4</v>
      </c>
      <c r="AF11" s="14" t="s">
        <v>163</v>
      </c>
      <c r="AG11" s="15" t="s">
        <v>120</v>
      </c>
      <c r="AH11" s="5">
        <v>43290</v>
      </c>
      <c r="AI11" s="5">
        <v>43290</v>
      </c>
    </row>
    <row r="12" spans="1:36" ht="45" x14ac:dyDescent="0.25">
      <c r="A12" s="3">
        <v>2018</v>
      </c>
      <c r="B12" s="5">
        <v>43191</v>
      </c>
      <c r="C12" s="5">
        <v>43281</v>
      </c>
      <c r="D12" t="s">
        <v>91</v>
      </c>
      <c r="E12" s="3">
        <v>2583</v>
      </c>
      <c r="F12" s="6" t="s">
        <v>118</v>
      </c>
      <c r="G12" s="6" t="s">
        <v>118</v>
      </c>
      <c r="H12" s="10" t="s">
        <v>124</v>
      </c>
      <c r="I12" s="9" t="s">
        <v>125</v>
      </c>
      <c r="J12" s="6" t="s">
        <v>133</v>
      </c>
      <c r="K12" s="6" t="s">
        <v>134</v>
      </c>
      <c r="L12" t="s">
        <v>101</v>
      </c>
      <c r="M12" s="11" t="s">
        <v>138</v>
      </c>
      <c r="N12" t="s">
        <v>103</v>
      </c>
      <c r="O12" s="4">
        <v>0</v>
      </c>
      <c r="P12" s="4">
        <v>800</v>
      </c>
      <c r="Q12" s="4" t="s">
        <v>139</v>
      </c>
      <c r="R12" s="4" t="s">
        <v>140</v>
      </c>
      <c r="S12" s="4" t="s">
        <v>141</v>
      </c>
      <c r="T12" s="4" t="s">
        <v>139</v>
      </c>
      <c r="U12" s="4" t="s">
        <v>140</v>
      </c>
      <c r="V12" s="4" t="s">
        <v>142</v>
      </c>
      <c r="W12" s="11" t="s">
        <v>145</v>
      </c>
      <c r="X12" s="5">
        <v>43215</v>
      </c>
      <c r="Y12" s="5">
        <v>43215</v>
      </c>
      <c r="Z12">
        <v>5</v>
      </c>
      <c r="AA12" s="4">
        <v>800</v>
      </c>
      <c r="AB12" s="4">
        <v>800</v>
      </c>
      <c r="AC12" s="5">
        <v>43215</v>
      </c>
      <c r="AD12" s="14" t="s">
        <v>151</v>
      </c>
      <c r="AE12">
        <v>5</v>
      </c>
      <c r="AF12" s="14" t="s">
        <v>163</v>
      </c>
      <c r="AG12" s="15" t="s">
        <v>120</v>
      </c>
      <c r="AH12" s="5">
        <v>43290</v>
      </c>
      <c r="AI12" s="5">
        <v>43290</v>
      </c>
    </row>
    <row r="13" spans="1:36" ht="45" x14ac:dyDescent="0.25">
      <c r="A13" s="3">
        <v>2018</v>
      </c>
      <c r="B13" s="5">
        <v>43191</v>
      </c>
      <c r="C13" s="5">
        <v>43281</v>
      </c>
      <c r="D13" t="s">
        <v>91</v>
      </c>
      <c r="E13" s="3">
        <v>2583</v>
      </c>
      <c r="F13" s="6" t="s">
        <v>118</v>
      </c>
      <c r="G13" s="6" t="s">
        <v>118</v>
      </c>
      <c r="H13" s="10" t="s">
        <v>124</v>
      </c>
      <c r="I13" s="9" t="s">
        <v>125</v>
      </c>
      <c r="J13" s="6" t="s">
        <v>133</v>
      </c>
      <c r="K13" s="6" t="s">
        <v>134</v>
      </c>
      <c r="L13" t="s">
        <v>101</v>
      </c>
      <c r="M13" s="11" t="s">
        <v>138</v>
      </c>
      <c r="N13" t="s">
        <v>103</v>
      </c>
      <c r="O13" s="4">
        <v>0</v>
      </c>
      <c r="P13" s="4">
        <v>400</v>
      </c>
      <c r="Q13" s="4" t="s">
        <v>139</v>
      </c>
      <c r="R13" s="4" t="s">
        <v>140</v>
      </c>
      <c r="S13" s="4" t="s">
        <v>141</v>
      </c>
      <c r="T13" s="4" t="s">
        <v>139</v>
      </c>
      <c r="U13" s="4" t="s">
        <v>140</v>
      </c>
      <c r="V13" s="4" t="s">
        <v>142</v>
      </c>
      <c r="W13" s="11" t="s">
        <v>145</v>
      </c>
      <c r="X13" s="5">
        <v>43248</v>
      </c>
      <c r="Y13" s="5">
        <v>43248</v>
      </c>
      <c r="Z13">
        <v>6</v>
      </c>
      <c r="AA13" s="4">
        <v>400</v>
      </c>
      <c r="AB13" s="4">
        <v>400</v>
      </c>
      <c r="AC13" s="5">
        <v>43248</v>
      </c>
      <c r="AD13" s="14" t="s">
        <v>152</v>
      </c>
      <c r="AE13">
        <v>6</v>
      </c>
      <c r="AF13" s="14" t="s">
        <v>163</v>
      </c>
      <c r="AG13" s="15" t="s">
        <v>120</v>
      </c>
      <c r="AH13" s="5">
        <v>43290</v>
      </c>
      <c r="AI13" s="5">
        <v>43290</v>
      </c>
    </row>
    <row r="14" spans="1:36" ht="60" x14ac:dyDescent="0.25">
      <c r="A14" s="3">
        <v>2018</v>
      </c>
      <c r="B14" s="5">
        <v>43191</v>
      </c>
      <c r="C14" s="5">
        <v>43281</v>
      </c>
      <c r="D14" t="s">
        <v>91</v>
      </c>
      <c r="E14" s="3">
        <v>10912</v>
      </c>
      <c r="F14" s="6" t="s">
        <v>116</v>
      </c>
      <c r="G14" s="6" t="s">
        <v>117</v>
      </c>
      <c r="H14" s="7" t="s">
        <v>120</v>
      </c>
      <c r="I14" s="9" t="s">
        <v>122</v>
      </c>
      <c r="J14" s="6" t="s">
        <v>129</v>
      </c>
      <c r="K14" s="6" t="s">
        <v>130</v>
      </c>
      <c r="L14" t="s">
        <v>101</v>
      </c>
      <c r="M14" s="11" t="s">
        <v>138</v>
      </c>
      <c r="N14" t="s">
        <v>103</v>
      </c>
      <c r="O14" s="4">
        <v>0</v>
      </c>
      <c r="P14" s="4">
        <v>800</v>
      </c>
      <c r="Q14" s="4" t="s">
        <v>139</v>
      </c>
      <c r="R14" s="4" t="s">
        <v>140</v>
      </c>
      <c r="S14" s="4" t="s">
        <v>141</v>
      </c>
      <c r="T14" s="4" t="s">
        <v>139</v>
      </c>
      <c r="U14" s="4" t="s">
        <v>140</v>
      </c>
      <c r="V14" s="4" t="s">
        <v>142</v>
      </c>
      <c r="W14" s="11" t="s">
        <v>145</v>
      </c>
      <c r="X14" s="5">
        <v>43276</v>
      </c>
      <c r="Y14" s="5">
        <v>43276</v>
      </c>
      <c r="Z14">
        <v>7</v>
      </c>
      <c r="AA14" s="4">
        <v>800</v>
      </c>
      <c r="AB14" s="4">
        <v>800</v>
      </c>
      <c r="AC14" s="5">
        <v>43276</v>
      </c>
      <c r="AD14" s="14" t="s">
        <v>153</v>
      </c>
      <c r="AE14">
        <v>7</v>
      </c>
      <c r="AF14" s="14" t="s">
        <v>163</v>
      </c>
      <c r="AG14" s="15" t="s">
        <v>120</v>
      </c>
      <c r="AH14" s="5">
        <v>43290</v>
      </c>
      <c r="AI14" s="5">
        <v>43290</v>
      </c>
    </row>
    <row r="15" spans="1:36" ht="60" x14ac:dyDescent="0.25">
      <c r="A15" s="3">
        <v>2018</v>
      </c>
      <c r="B15" s="5">
        <v>43191</v>
      </c>
      <c r="C15" s="5">
        <v>43281</v>
      </c>
      <c r="D15" t="s">
        <v>91</v>
      </c>
      <c r="E15" s="3">
        <v>10229</v>
      </c>
      <c r="F15" s="6" t="s">
        <v>119</v>
      </c>
      <c r="G15" s="6" t="s">
        <v>119</v>
      </c>
      <c r="H15" s="7" t="s">
        <v>120</v>
      </c>
      <c r="I15" s="9" t="s">
        <v>126</v>
      </c>
      <c r="J15" s="6" t="s">
        <v>135</v>
      </c>
      <c r="K15" s="6" t="s">
        <v>136</v>
      </c>
      <c r="L15" t="s">
        <v>101</v>
      </c>
      <c r="M15" s="11" t="s">
        <v>138</v>
      </c>
      <c r="N15" t="s">
        <v>103</v>
      </c>
      <c r="O15" s="4">
        <v>0</v>
      </c>
      <c r="P15" s="4">
        <v>800</v>
      </c>
      <c r="Q15" s="4" t="s">
        <v>139</v>
      </c>
      <c r="R15" s="4" t="s">
        <v>140</v>
      </c>
      <c r="S15" s="4" t="s">
        <v>141</v>
      </c>
      <c r="T15" s="4" t="s">
        <v>139</v>
      </c>
      <c r="U15" s="4" t="s">
        <v>140</v>
      </c>
      <c r="V15" s="4" t="s">
        <v>142</v>
      </c>
      <c r="W15" s="11" t="s">
        <v>145</v>
      </c>
      <c r="X15" s="5">
        <v>43276</v>
      </c>
      <c r="Y15" s="5">
        <v>43276</v>
      </c>
      <c r="Z15">
        <v>8</v>
      </c>
      <c r="AA15" s="4">
        <v>800</v>
      </c>
      <c r="AB15" s="4">
        <v>800</v>
      </c>
      <c r="AC15" s="5">
        <v>43276</v>
      </c>
      <c r="AD15" s="14" t="s">
        <v>154</v>
      </c>
      <c r="AE15">
        <v>8</v>
      </c>
      <c r="AF15" s="14" t="s">
        <v>163</v>
      </c>
      <c r="AG15" s="15" t="s">
        <v>120</v>
      </c>
      <c r="AH15" s="5">
        <v>43290</v>
      </c>
      <c r="AI15" s="5">
        <v>43290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F8" r:id="rId9"/>
    <hyperlink ref="AF9" r:id="rId10"/>
    <hyperlink ref="AF10" r:id="rId11"/>
    <hyperlink ref="AF11" r:id="rId12"/>
    <hyperlink ref="AF12" r:id="rId13"/>
    <hyperlink ref="AF13" r:id="rId14"/>
    <hyperlink ref="AF15" r:id="rId15"/>
    <hyperlink ref="AF1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4">
        <v>1</v>
      </c>
      <c r="B4" s="4">
        <v>3751</v>
      </c>
      <c r="C4" s="4" t="s">
        <v>146</v>
      </c>
      <c r="D4" s="12">
        <v>1350</v>
      </c>
      <c r="E4" s="12"/>
      <c r="F4" s="12"/>
    </row>
    <row r="5" spans="1:6" x14ac:dyDescent="0.25">
      <c r="A5" s="4">
        <v>2</v>
      </c>
      <c r="B5" s="4">
        <v>3751</v>
      </c>
      <c r="C5" s="4" t="s">
        <v>146</v>
      </c>
      <c r="D5" s="12">
        <v>1350</v>
      </c>
      <c r="E5" s="12"/>
      <c r="F5" s="12"/>
    </row>
    <row r="6" spans="1:6" x14ac:dyDescent="0.25">
      <c r="A6" s="4">
        <v>3</v>
      </c>
      <c r="B6" s="4">
        <v>3751</v>
      </c>
      <c r="C6" s="4" t="s">
        <v>146</v>
      </c>
      <c r="D6" s="4">
        <v>800</v>
      </c>
      <c r="E6" s="4"/>
      <c r="F6" s="4"/>
    </row>
    <row r="7" spans="1:6" x14ac:dyDescent="0.25">
      <c r="A7" s="4">
        <v>4</v>
      </c>
      <c r="B7" s="4">
        <v>3751</v>
      </c>
      <c r="C7" s="4" t="s">
        <v>146</v>
      </c>
      <c r="D7" s="4">
        <v>800</v>
      </c>
      <c r="E7" s="4"/>
      <c r="F7" s="4"/>
    </row>
    <row r="8" spans="1:6" x14ac:dyDescent="0.25">
      <c r="A8" s="4">
        <v>5</v>
      </c>
      <c r="B8" s="4">
        <v>3751</v>
      </c>
      <c r="C8" s="4" t="s">
        <v>146</v>
      </c>
      <c r="D8" s="4">
        <v>800</v>
      </c>
      <c r="E8" s="4"/>
      <c r="F8" s="4"/>
    </row>
    <row r="9" spans="1:6" x14ac:dyDescent="0.25">
      <c r="A9" s="4">
        <v>6</v>
      </c>
      <c r="B9" s="4">
        <v>3751</v>
      </c>
      <c r="C9" s="4" t="s">
        <v>146</v>
      </c>
      <c r="D9" s="4">
        <v>400</v>
      </c>
      <c r="E9" s="4"/>
      <c r="F9" s="4"/>
    </row>
    <row r="10" spans="1:6" x14ac:dyDescent="0.25">
      <c r="A10" s="4">
        <v>7</v>
      </c>
      <c r="B10" s="4">
        <v>3751</v>
      </c>
      <c r="C10" s="4" t="s">
        <v>146</v>
      </c>
      <c r="D10" s="4">
        <v>800</v>
      </c>
      <c r="E10" s="4"/>
      <c r="F10" s="4"/>
    </row>
    <row r="11" spans="1:6" x14ac:dyDescent="0.25">
      <c r="A11" s="4">
        <v>8</v>
      </c>
      <c r="B11" s="4">
        <v>3751</v>
      </c>
      <c r="C11" s="4" t="s">
        <v>146</v>
      </c>
      <c r="D11" s="4">
        <v>800</v>
      </c>
      <c r="E11" s="4"/>
      <c r="F1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14" t="s">
        <v>155</v>
      </c>
    </row>
    <row r="5" spans="1:2" ht="30" x14ac:dyDescent="0.25">
      <c r="A5">
        <v>2</v>
      </c>
      <c r="B5" s="14" t="s">
        <v>156</v>
      </c>
    </row>
    <row r="6" spans="1:2" ht="30" x14ac:dyDescent="0.25">
      <c r="A6" s="4">
        <v>3</v>
      </c>
      <c r="B6" s="14" t="s">
        <v>157</v>
      </c>
    </row>
    <row r="7" spans="1:2" ht="30" x14ac:dyDescent="0.25">
      <c r="A7" s="4">
        <v>4</v>
      </c>
      <c r="B7" s="14" t="s">
        <v>158</v>
      </c>
    </row>
    <row r="8" spans="1:2" ht="30" x14ac:dyDescent="0.25">
      <c r="A8" s="4">
        <v>5</v>
      </c>
      <c r="B8" s="14" t="s">
        <v>159</v>
      </c>
    </row>
    <row r="9" spans="1:2" ht="30" x14ac:dyDescent="0.25">
      <c r="A9" s="4">
        <v>6</v>
      </c>
      <c r="B9" s="14" t="s">
        <v>160</v>
      </c>
    </row>
    <row r="10" spans="1:2" ht="30" x14ac:dyDescent="0.25">
      <c r="A10" s="4">
        <v>7</v>
      </c>
      <c r="B10" s="14" t="s">
        <v>161</v>
      </c>
    </row>
    <row r="11" spans="1:2" ht="45" x14ac:dyDescent="0.25">
      <c r="A11" s="4">
        <v>8</v>
      </c>
      <c r="B11" s="14" t="s">
        <v>162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4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reyna.pech</cp:lastModifiedBy>
  <dcterms:created xsi:type="dcterms:W3CDTF">2018-07-18T15:55:09Z</dcterms:created>
  <dcterms:modified xsi:type="dcterms:W3CDTF">2018-07-20T15:53:57Z</dcterms:modified>
</cp:coreProperties>
</file>