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0\FRACCIONES CARGADAS\ART 91\"/>
    </mc:Choice>
  </mc:AlternateContent>
  <xr:revisionPtr revIDLastSave="0" documentId="13_ncr:1_{69B1D8BC-E856-4764-A14F-C1A4D659FB64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<sst xmlns="http://schemas.openxmlformats.org/spreadsheetml/2006/main" count="580" uniqueCount="321">
  <si>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</si>
  <si>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</si>
  <si>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</si>
  <si>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</si>
  <si>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</si>
  <si>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</si>
  <si>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</si>
  <si>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</si>
  <si>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</si>
  <si>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</si>
  <si>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</si>
  <si>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</si>
  <si>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</si>
  <si>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</si>
  <si>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</si>
  <si>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</si>
  <si>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</si>
  <si>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</si>
  <si>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</si>
  <si>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</si>
  <si>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</si>
  <si>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</si>
  <si>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</si>
  <si>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</si>
  <si>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</si>
  <si>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</si>
  <si>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</si>
  <si>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</si>
  <si>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</si>
  <si>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</si>
  <si>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</si>
  <si>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</si>
  <si>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</si>
  <si>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</si>
  <si>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</si>
  <si>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</si>
  <si>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</si>
  <si>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</si>
  <si>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</si>
  <si>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</si>
  <si>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</si>
  <si>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</si>
  <si>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</si>
  <si>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</si>
  <si>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</si>
  <si>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</si>
  <si>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</si>
  <si>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</si>
  <si>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</si>
  <si>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</si>
  <si>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</si>
  <si>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</si>
  <si>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</si>
  <si>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</si>
  <si>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</si>
  <si>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</si>
  <si>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</si>
  <si>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</si>
  <si>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</si>
  <si>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</si>
  <si>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</si>
  <si>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</si>
  <si>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</si>
  <si>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</si>
  <si>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</si>
  <si>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</si>
  <si>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</si>
  <si>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</si>
  <si>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</si>
  <si>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para la Prevención y Control del Dengue y otras Enfermedades Transmitidas por Vector del Municipio de Solidaridad, Quintana Roo.</t>
  </si>
  <si>
    <t>Constitución Política del Estado Libre y Soberano de Quintana Roo</t>
  </si>
  <si>
    <t>Reglamento Interior del Consejo Municipal Contra las Adicciones y la Explotación Sexual Infantil.</t>
  </si>
  <si>
    <t>Reglamento Interior del Mercado "Diana Laura Riojas de la Ciudad de Playa del Carmen, Solidaridad, Quintana Roo.</t>
  </si>
  <si>
    <t>Reglamento para la Entrega y Recepción de los Recursos Asignados a los Servidores Públicos del Municipio de Solidaridad, y sus Entidades.</t>
  </si>
  <si>
    <t>Reglamento para las Tortillerías en el Municipio de Solidaridad, Quintana Roo.</t>
  </si>
  <si>
    <t>Reglamento de Protección y Bienestar Animal del Municipio de Solidaridad, Quintana Roo.</t>
  </si>
  <si>
    <t>Reglamento de Conectividad y Puntos de Acceso Público a Internet del Municipio de Solidaridad, Quintana Roo.</t>
  </si>
  <si>
    <t>Reglamento de los Trabajadores al Servicio del Municipio de Solidaridad del Estado de Quintana Roo.</t>
  </si>
  <si>
    <t>Reglamento Interior del Consejo Municipal de Prevención y Respuesta al VIH-SIDA de Solidaridad, Quintana Roo.</t>
  </si>
  <si>
    <t>Reglamento Interior del Consejo del Teatro Municipal de Solidaridad, Quintana Roo.</t>
  </si>
  <si>
    <t>Reglamento de Planeación para el Desarrollo del Municipio de Solidaridad, Quintana Roo.</t>
  </si>
  <si>
    <t>Reglamento Interior del Consejo para la Igualdad de Género de Solidaridad, Quintana Roo</t>
  </si>
  <si>
    <t>Ley de Protección de Datos Personales en Posesión de Sujetos Obligados para el Estado de Quintana Roo</t>
  </si>
  <si>
    <t>Lineamientos Generales en Materia de Clasificación y Desclasificación de la Iinformación, así como para la Elaboración de Versiones Públicas</t>
  </si>
  <si>
    <t>Reglamento de Atención al Turista del Municipio de Solidaridad.</t>
  </si>
  <si>
    <t>Reglamento de Estacionamientos del Municipio de Solidaridad, Quintana Roo</t>
  </si>
  <si>
    <t>Reglamento de la Zona Peatonal del Centro Turístico de Playa del Carmen, Municipio de Solidaridad, Quintana Roo.</t>
  </si>
  <si>
    <t>Reglamento de Seguridad, Rescate y Salvamento Acuático del Municipio de Solidaridad, Quintana Roo.</t>
  </si>
  <si>
    <t>Reglamento del Instituto de la Juventud del Municipio de Solidaridad, Quintana Roo.</t>
  </si>
  <si>
    <t>Reglamento Interior del Consejo Consultivo de Turismo del Municipio de Solidaridad, Quintana Roo.</t>
  </si>
  <si>
    <t>Reglamento Interior del Comité de Planeación para el Desarrollo del Municipio de Solidaridad, Quintana Roo.</t>
  </si>
  <si>
    <t>Reglamento para la Prestación del Servicio Público de Rastro en el Municipio de Solidaridad, Quintana Roo.</t>
  </si>
  <si>
    <t>Reglamento del Consejo Municipal de Desarrollo Rural Sustentable del Municipio de Solidaridad, Quintana Roo.</t>
  </si>
  <si>
    <t>Reglamento de la Gaceta Municipal de Solidaridad, Quintana Roo.</t>
  </si>
  <si>
    <t>Reglamento del Instituto de las Mujeres del Municipio de Solidaridad, Quintana Roo.</t>
  </si>
  <si>
    <t>Reglamento Interior del Sistema para el Desarrollo Integral de la Familia del Municipio de Solidaridad, Quintana Roo.</t>
  </si>
  <si>
    <t>Reglamento Interior de la Cárcel Pública del Municipio de Solidaridad, Quintana Roo.</t>
  </si>
  <si>
    <t>Reglamento de Turismo del Municipio de Solidaridad, Quintana Roo.</t>
  </si>
  <si>
    <t>Ley General de Transparencia y Acceso a la Información Pública</t>
  </si>
  <si>
    <t>Reglamento de Construcción del Municipio de Solidaridad, Quintana Roo.</t>
  </si>
  <si>
    <t>Reglamento de Tránsito del Municipio de  Solidaridad, Quintana Roo.</t>
  </si>
  <si>
    <t>Reglamento Interior de la Tesorería Municipal de Solidaridad, Quintana Roo.</t>
  </si>
  <si>
    <t>Reglamento para la Transparencia y Acceso a la Información Pública del Municipio de Solidaridad, Quintana Roo.</t>
  </si>
  <si>
    <t>Reglamento de Mejora Regulatoria del Municipio de Solidaridad, Quintana Roo.</t>
  </si>
  <si>
    <t>Reglamento del Consejo Municipal de Población de Solidaridad, Quintana Roo.</t>
  </si>
  <si>
    <t>Reglamento del Servicio Profesional de Carrera Policial de la Dirección General de Seguridad Pública y Tránsito Municipal de Solidaridad, Quintana Roo.</t>
  </si>
  <si>
    <t>Reglamento de Elecciones de los Órganos Descentralizados Auxiliares y los Órganos Desconcentrado de la Administración Pública Municipal de Solidaridad.</t>
  </si>
  <si>
    <t>Reglamento de Panteones del  Municipio de Solidaridad, Quintana Roo.</t>
  </si>
  <si>
    <t>Reglamento del Equilibrio Ecológico y  Protección  Ambiental del Municipio de Solidaridad, Quintana Roo.</t>
  </si>
  <si>
    <t>Reglamento del Instituto del Deporte del Municipio de Solidaridad, Quintana Roo.</t>
  </si>
  <si>
    <t>Reglamento Interior de la Contraloría Social Municipal del Honorable Ayuntamiento de Solidaridad, Quintana Roo.</t>
  </si>
  <si>
    <t>Reglamento Interior del Archivo Municipal de Solidaridad, Quintana Roo.</t>
  </si>
  <si>
    <t>Reglamento Interno del Consejo Editorial del Municipio de Solidaridad, Quintana Roo.</t>
  </si>
  <si>
    <t>Reglamento para el Funcionamiento de los Establecimientos que Prestan el Servicio de Acceso a Internet del Municipio de Solidaridad, Quintana Roo.</t>
  </si>
  <si>
    <t>Reglamento para la Implementación y el uso de las Tecnologías de la Información y Comunicaciones en la Administración Pública del Municipio de Solidaridad, Quintana Roo.</t>
  </si>
  <si>
    <t>Reglamento para la Regulación de la Promoción del Sistema de Tiempo Compartido en el Municipio de Solidaridad, Quintana Roo.</t>
  </si>
  <si>
    <t>Reglamento de Espectáculos y Diversiones del Municipio de Solidaridad.</t>
  </si>
  <si>
    <t>Reglamento de Publicidad y Anuncios del Municipio de Solidaridad, Quintana Roo.</t>
  </si>
  <si>
    <t>Reglamento del Gobierno Electrónico del Municipio de Solidaridad, Quintana Roo. "GEMUS"</t>
  </si>
  <si>
    <t>Reglamento Interior del Consejo Consultivo para la  Cultura y las  Artes del Municipio de Solidaridad, Quintana Roo.</t>
  </si>
  <si>
    <t>Reglamento para el Control sobre la compra, Venta, Almacenaje, Fundición, Transformación o Comercialización por Cualquier Medio de Metales en el Municipio de Solidaridad, Quintana Roo.</t>
  </si>
  <si>
    <t>Reglamento de Integración y Funcionamiento de los Comités Vecinales del Municipio de Solidaridad, Quintana Roo.</t>
  </si>
  <si>
    <t>Reglamento para el Comercio en la Vía Pública del Municipio de Solidaridad, Quintana Roo.</t>
  </si>
  <si>
    <t>Reglamento Municipal de Protección Civil de Solidaridad, Quintana Roo.</t>
  </si>
  <si>
    <t>Reglamento de Actividades en Cenotes, Cavernas y Grutas del Municipio de Solidaridad, Quintana Roo.</t>
  </si>
  <si>
    <t>Reglamento para el Servicio de Estacionamiento Público en las Vías de Circulación del Municipio de Solidaridad, Quintana Roo</t>
  </si>
  <si>
    <t>Reglamento del Patronato de Bomberos del Municipio de Solidaridad, Quintana Roo</t>
  </si>
  <si>
    <t>Reglamento Interior del Instituto Municipal de la Cultura y las Artes de Solidaridad, Quintana Roo</t>
  </si>
  <si>
    <t>Reglamento para el Cuidado, Administración y uso correcto de Vehículos Oficiales del Municipio de Solidaridad, Estado de Quintana Roo</t>
  </si>
  <si>
    <t>Reglamento para la Prestación de Servicios para la Atención, Cuidado y Desarrollo Integral Infantil del Municipio de Solidaridad, Quintana Roo</t>
  </si>
  <si>
    <t>Reglamento Interior del Comité de Transparencia del Municipio de Solidaridad, Quintana Roo</t>
  </si>
  <si>
    <t>17/02/2017</t>
  </si>
  <si>
    <t>12/01/1975</t>
  </si>
  <si>
    <t>05/03/2008</t>
  </si>
  <si>
    <t>06/03/2008</t>
  </si>
  <si>
    <t>30/09/2014</t>
  </si>
  <si>
    <t>06/09/2010</t>
  </si>
  <si>
    <t>22/01/2010</t>
  </si>
  <si>
    <t>11/06/2015</t>
  </si>
  <si>
    <t>15/09/2015</t>
  </si>
  <si>
    <t>05/08/2016</t>
  </si>
  <si>
    <t>30/12/2016</t>
  </si>
  <si>
    <t>22/02/2010</t>
  </si>
  <si>
    <t>04/07/2017</t>
  </si>
  <si>
    <t>09/10/2002</t>
  </si>
  <si>
    <t>14/09/2004</t>
  </si>
  <si>
    <t>28/02/1997</t>
  </si>
  <si>
    <t>23/06/2005</t>
  </si>
  <si>
    <t>03/07/2007</t>
  </si>
  <si>
    <t>30/12/2013</t>
  </si>
  <si>
    <t>15/02/2013</t>
  </si>
  <si>
    <t>02/09/2014</t>
  </si>
  <si>
    <t>30/09/2015</t>
  </si>
  <si>
    <t>08/03/2017</t>
  </si>
  <si>
    <t>28/04/2017</t>
  </si>
  <si>
    <t>23/06/2011</t>
  </si>
  <si>
    <t>30/07/2001</t>
  </si>
  <si>
    <t>31/03/1997</t>
  </si>
  <si>
    <t>08/06/2007</t>
  </si>
  <si>
    <t>30/08/2006</t>
  </si>
  <si>
    <t>07/10/2005</t>
  </si>
  <si>
    <t>03/03/2009</t>
  </si>
  <si>
    <t>15/05/2014</t>
  </si>
  <si>
    <t>19/05/2005</t>
  </si>
  <si>
    <t>20/01/2016</t>
  </si>
  <si>
    <t>26/04/2004</t>
  </si>
  <si>
    <t>26/09/2008</t>
  </si>
  <si>
    <t>30/03/2010</t>
  </si>
  <si>
    <t>27/08/2008</t>
  </si>
  <si>
    <t>24/12/2009</t>
  </si>
  <si>
    <t>10/10/2007</t>
  </si>
  <si>
    <t>15/01/2009</t>
  </si>
  <si>
    <t>13/08/1999</t>
  </si>
  <si>
    <t>23/02/2011</t>
  </si>
  <si>
    <t>24/05/2010</t>
  </si>
  <si>
    <t>31/03/2015</t>
  </si>
  <si>
    <t>Reglamento Interno de la Estancia Infantil del Municipio de Solidaridad</t>
  </si>
  <si>
    <t>Reglamento para Padres de Familia de la Estancia Infantil del Municipio de Solidaridad</t>
  </si>
  <si>
    <t>Reglamento de Mitigación y Adaptación al Cambio Climático para el Municipio de Solidaridad, Quintana Roo.</t>
  </si>
  <si>
    <t>Secretaría General</t>
  </si>
  <si>
    <t>Reglamento del Comité Técnico del Programa Denominado, Crédito a la Palabra Mujeres Emprendedoras del Municipio de Solidaridad, Quintana Roo.</t>
  </si>
  <si>
    <t>https://drive.google.com/open?id=1wbOcBUHqe1bvixDfxB4bpnwkwQyE6ieY</t>
  </si>
  <si>
    <t>https://drive.google.com/open?id=1jlZzoP_HQOlmwvLGZB71BLB0Tl2-pQC2</t>
  </si>
  <si>
    <t>Reglamento de Acuerdos Interinstitucionales y Ciudades Hermanas del Municipio de Solidaridad, Quintana Roo</t>
  </si>
  <si>
    <t>https://drive.google.com/open?id=1BRVgw_th4KFvNHWQjIL-qyFcIpJ0Mdjr</t>
  </si>
  <si>
    <t>Reglamento de Box, Lucha Libre y Artes Marciales Mixtas del Municipio de Solidaridad, Quintana Roo</t>
  </si>
  <si>
    <t>https://drive.google.com/open?id=1Jb0w96iXF48okEOjnAg4RwaZy9cJoZhg</t>
  </si>
  <si>
    <t>https://drive.google.com/open?id=1FUrVnUywrCaHayKYTzYEIu6iPCJPSinS</t>
  </si>
  <si>
    <t>https://drive.google.com/open?id=1m61hCVNUnuCfiGr7ZcrZORReNAqiCFWR</t>
  </si>
  <si>
    <t>https://drive.google.com/open?id=164umfU-GhCKMVgz9Cf-ALm51yp3mHt69</t>
  </si>
  <si>
    <t>Reglamento del Teatro Xaman Ha</t>
  </si>
  <si>
    <t>https://drive.google.com/open?id=1XMmTezRIcqrFDHkwwHc0NaaMqDvwqaqP</t>
  </si>
  <si>
    <t>https://drive.google.com/open?id=15wLQHDoYkbymLZacENGK28W5RS7MJDKo</t>
  </si>
  <si>
    <t>https://drive.google.com/open?id=17JJ0qhp4iOivt8bSU4ZdMdaBJSEd_1Nm</t>
  </si>
  <si>
    <t>https://drive.google.com/open?id=1-wty6cg4sXZuGaEteWWV9L4Fwkwd2nvv</t>
  </si>
  <si>
    <t>https://drive.google.com/open?id=1UfAQ3G-Z0sBuAK2M-3pgKUlAmFDzLo5F</t>
  </si>
  <si>
    <t>https://drive.google.com/open?id=11kn_O0EDpuPOG0cENWN84t8Jz1tv3FTM</t>
  </si>
  <si>
    <t>https://drive.google.com/open?id=1Hgdpx4EGH6-7zu-iYFi__FtTZIcnNa6v</t>
  </si>
  <si>
    <t>https://drive.google.com/open?id=1PxF-4N0g4IpnaaSe9x3KcNzapn4bPwBN</t>
  </si>
  <si>
    <t>https://drive.google.com/open?id=1GUT1J-2l5PVtDsVbroTIrtJnCVRLyULx</t>
  </si>
  <si>
    <t>https://drive.google.com/open?id=18SoOHRSbve3Feu-qougtkhoxI3t1tB_X</t>
  </si>
  <si>
    <t>https://drive.google.com/open?id=1Ji79P87n_GuscQ8QUAE4rrHOVg3Wmpjv</t>
  </si>
  <si>
    <t>https://drive.google.com/open?id=18QUqQo6UQUeyIq83ux3yGAoJPwdl8oFh</t>
  </si>
  <si>
    <t>https://drive.google.com/open?id=1tVt36TDmbxrnaXwGbde2txQEbSCnMBaE</t>
  </si>
  <si>
    <t>Reglamento Interior de la Coordinación de Panteones, Salas de Velación y Funerarias Municipales de Solidaridad, Quintana Roo</t>
  </si>
  <si>
    <t>https://drive.google.com/open?id=1fezk_tdMkxwrNFHVgRpkbtNjfFDOZ169</t>
  </si>
  <si>
    <t>https://drive.google.com/open?id=1wQXmb4jmj_y-UKQjjqZNPaQq_eF_6AAA</t>
  </si>
  <si>
    <t>https://drive.google.com/open?id=1GuvQz0oOn8rblSiJxHdi1_3ElpqKuQyH</t>
  </si>
  <si>
    <t>https://drive.google.com/open?id=14m6KzjXmZ6tdUuay-NYdrlKXTOJ3LPNg</t>
  </si>
  <si>
    <t>https://drive.google.com/open?id=1dz6MTeH0bXYod6kZgyiKKy8iXfTXe4uu</t>
  </si>
  <si>
    <t>https://drive.google.com/open?id=1kozIzUcettDauIQEfJUlubDuKCdQNe8j</t>
  </si>
  <si>
    <t>https://drive.google.com/open?id=1_1391zP6R_v5j9EOwJxwGN7OOqACrr4s</t>
  </si>
  <si>
    <t>Ley de Transparencia y Acceso a la Información Pública para el Estado de Quintana Roo</t>
  </si>
  <si>
    <t>Ley Federal de Transparencia y Acceso a la Información Pública</t>
  </si>
  <si>
    <t>https://drive.google.com/open?id=1q6PP4UXRI8SoH6A_IP2PpOJDGHBGZ53M</t>
  </si>
  <si>
    <t>https://drive.google.com/open?id=1VQGugwOs_1g7RJBYdLihgkTtfxapUs61</t>
  </si>
  <si>
    <t>https://drive.google.com/open?id=0BzOHz-6UJ9FNNFJEVG1ON3BCUXc</t>
  </si>
  <si>
    <t>https://drive.google.com/open?id=0BzOHz-6UJ9FNN3dmajluOUVGZHc</t>
  </si>
  <si>
    <t>https://drive.google.com/open?id=0BzOHz-6UJ9FNVGtFV0kyWlNGUlk</t>
  </si>
  <si>
    <t>https://drive.google.com/open?id=0BzOHz-6UJ9FNbWItN2xxdldOSjg</t>
  </si>
  <si>
    <t>https://drive.google.com/open?id=0BzOHz-6UJ9FNVTBWbzZIQjMwaDA</t>
  </si>
  <si>
    <t>https://drive.google.com/open?id=0BzOHz-6UJ9FNSG9MVzl3eVVLNlE</t>
  </si>
  <si>
    <t>https://drive.google.com/open?id=0BzOHz-6UJ9FNa3NKc3NrVEpPeVE</t>
  </si>
  <si>
    <t>https://drive.google.com/open?id=0BzOHz-6UJ9FNb1BraWJCeFYxTGs</t>
  </si>
  <si>
    <t>https://drive.google.com/open?id=0BzOHz-6UJ9FNcUhhVVVqeHFERHM</t>
  </si>
  <si>
    <t>https://drive.google.com/open?id=1ksResufeDqwpoJbKGy4KGQyMI4gsPUjY</t>
  </si>
  <si>
    <t>https://drive.google.com/open?id=1E3dcUzhVIDjCXOHk8gplYzR5q57lhhK7</t>
  </si>
  <si>
    <t>https://drive.google.com/open?id=0BzOHz-6UJ9FNdVNmSFQ3VEZaZEU</t>
  </si>
  <si>
    <t>https://drive.google.com/open?id=0BzOHz-6UJ9FNSFN6RUpmWkRJYm8</t>
  </si>
  <si>
    <t>https://drive.google.com/open?id=0BzOHz-6UJ9FNeEtjQUhTWEFuWWc</t>
  </si>
  <si>
    <t>https://drive.google.com/open?id=0BzOHz-6UJ9FNNXRiX1dvcmUxcG8</t>
  </si>
  <si>
    <t>https://drive.google.com/open?id=0BzOHz-6UJ9FNaHVYMC1Dc0NJd28</t>
  </si>
  <si>
    <t>https://drive.google.com/open?id=1W8crUrnAI1Pk6c6qoFUa2-GDf3NQX1cR</t>
  </si>
  <si>
    <t>https://drive.google.com/open?id=0BzOHz-6UJ9FNTE9SVmdKc0pBZjg</t>
  </si>
  <si>
    <t>https://drive.google.com/open?id=0BzOHz-6UJ9FNQmwzWmZjcFhXUW8</t>
  </si>
  <si>
    <t>https://drive.google.com/open?id=0BzOHz-6UJ9FNbTFLdlZRQTRsWms</t>
  </si>
  <si>
    <t>https://drive.google.com/open?id=0BzOHz-6UJ9FNWm9xekhjZWpxaGc</t>
  </si>
  <si>
    <t>https://drive.google.com/open?id=0BzOHz-6UJ9FNaWUyX3JOcnFFMVk</t>
  </si>
  <si>
    <t>https://drive.google.com/open?id=0BzOHz-6UJ9FNX25GcFJUbHFaYkk</t>
  </si>
  <si>
    <t>https://drive.google.com/open?id=0BzOHz-6UJ9FNYVM4Y0lMVl92LTg</t>
  </si>
  <si>
    <t>https://drive.google.com/open?id=0BzOHz-6UJ9FNUldSZ3lSVTZZM3c</t>
  </si>
  <si>
    <t>https://drive.google.com/open?id=0BzOHz-6UJ9FNbTFVRHZFRnhmM28</t>
  </si>
  <si>
    <t>https://drive.google.com/open?id=129bXMBgyeifQEfkyOom-MJRj_UtGPPcH</t>
  </si>
  <si>
    <t>https://drive.google.com/open?id=1R6hD_Bj6d6lXlEzsK-h-4K2f6KDvwnlF</t>
  </si>
  <si>
    <t>https://drive.google.com/open?id=0BzOHz-6UJ9FNT2tnREhRcW9lS3c</t>
  </si>
  <si>
    <t>https://drive.google.com/open?id=0BzOHz-6UJ9FNckY4b3ZiSV9rSTQ</t>
  </si>
  <si>
    <t>https://drive.google.com/open?id=0BzOHz-6UJ9FNNXRGMDN6aVRYNjg</t>
  </si>
  <si>
    <t>https://drive.google.com/open?id=0BzOHz-6UJ9FNN2pnU1lvT3c2QXc</t>
  </si>
  <si>
    <t>https://drive.google.com/open?id=0BzOHz-6UJ9FNTEFldTJGUmNhbW8</t>
  </si>
  <si>
    <t>https://drive.google.com/open?id=0BzOHz-6UJ9FNcHRlb0Z3U212eVk</t>
  </si>
  <si>
    <t>https://drive.google.com/open?id=0BzOHz-6UJ9FNLWc5VW1CLUFRWVk</t>
  </si>
  <si>
    <t>https://drive.google.com/open?id=0BzOHz-6UJ9FNQk1hZWxDMk4zSlE</t>
  </si>
  <si>
    <t>https://drive.google.com/open?id=0BzOHz-6UJ9FNT2t4VFRGYXBZQ2c</t>
  </si>
  <si>
    <t>https://drive.google.com/open?id=0BzOHz-6UJ9FNVkh0dXg2QXRrbEE</t>
  </si>
  <si>
    <t>https://drive.google.com/open?id=0BzOHz-6UJ9FNWkl2c2RyM0Y1bm8</t>
  </si>
  <si>
    <t>https://drive.google.com/open?id=0BzOHz-6UJ9FNck1IVHR6UVd1MlU</t>
  </si>
  <si>
    <t>https://drive.google.com/open?id=0BzOHz-6UJ9FNUFJKXzRMY2Ntb3M</t>
  </si>
  <si>
    <t>https://drive.google.com/open?id=0BzOHz-6UJ9FNeDlRRnNxWWpjV2M</t>
  </si>
  <si>
    <t>https://drive.google.com/open?id=1IlRPUeiyxrWh-K6p9KcOZ5I1UIaW9tZb</t>
  </si>
  <si>
    <t>Decreto Número: 19 Por el que se aprueba la creación del Municipio de Solidaridad con la Extensión y limites que determine la Constitución Politica del Estado Libre y Soberanos de Quintana Roo y con la Cabecera en la Cuidad de Playa cel Carmen.</t>
  </si>
  <si>
    <t>https://drive.google.com/open?id=1FC9gGNxYsq2Yr4SxHWGpNQdSh-tzGvCc</t>
  </si>
  <si>
    <t>Reglamento del Consejo Consultivo para la Atención e Inclusión de Etnias, Grupos Vulnerables y Personas con Discapacidad del Municipio de Solidaridad.</t>
  </si>
  <si>
    <t>Reglamento del Sistema Municipal de Protección Integral de Niñas, Niños y Adolescentes del Municipio de Solidaridad, Quintana Roo</t>
  </si>
  <si>
    <t>Reglamento para la Prestación del Servicio Público de Recolección, Transporte, Tratamiento y Disposición Final de Residuos, Conservación de la Imagen Municipal y Saneamiento Ambiental del Municipio de Solidaridad, Quintana Roo.</t>
  </si>
  <si>
    <t>Reglamento de Catastro del Municipio de Solidaridad, Quintana Roo.</t>
  </si>
  <si>
    <t>Reglamento de Mercados Municipales y Públicos del Municipio de Solidaridad, Quintana Roo.</t>
  </si>
  <si>
    <t>Ley Federal de Protección de Datos Personales en Posesión de los Particulares</t>
  </si>
  <si>
    <t>https://drive.google.com/file/d/1BLZr4YT40Ha2Ywa3irltK9TPqv44W4W6/view?usp=sharing</t>
  </si>
  <si>
    <t xml:space="preserve">Ley de Sistema Anticorrupción del Estado de Quintana Roo. </t>
  </si>
  <si>
    <t>https://drive.google.com/file/d/1Izp6WDb4ypUZpHkBMLNp9DPuKLo_25dI/view?usp=sharing</t>
  </si>
  <si>
    <t>Secretaria General</t>
  </si>
  <si>
    <t>Ley del Sistema de Documentación del Estado de Quintana Roo.</t>
  </si>
  <si>
    <t>Ley General de Archivo</t>
  </si>
  <si>
    <t>https://drive.google.com/file/d/1gm0Fj8C1DSADzXROnKynCnex9BhemkCF/view?usp=sharing</t>
  </si>
  <si>
    <t xml:space="preserve">Ley General de Contabilidad Gubernamental </t>
  </si>
  <si>
    <t>https://drive.google.com/file/d/1ojKR3pEt3gBl_x8WpLLsjbvwZa4VLcLT/view?usp=sharing</t>
  </si>
  <si>
    <t>https://drive.google.com/file/d/1JdrIqdG9baTbX22nJ4bfb_KUw0ya0GIa/view?usp=sharing</t>
  </si>
  <si>
    <t>Ley General de Responsabilidades Administrativas</t>
  </si>
  <si>
    <t>Ley de Responsabilidades de los servidores Públicos del Estado de Quintana Roo</t>
  </si>
  <si>
    <t xml:space="preserve">Ley General de Protección de Datos Personales en Posesión de Sujetos Obligados </t>
  </si>
  <si>
    <t>https://drive.google.com/file/d/1aNdMlaBS7wKVpi-JrKUrumcD-CafuNMD/view?usp=sharing</t>
  </si>
  <si>
    <t>https://drive.google.com/file/d/1XkdFzKZ5A3M9Jlnaf1CBiaF6n5uQj74X/view?usp=sharing</t>
  </si>
  <si>
    <t>https://drive.google.com/file/d/1y9P_CehVy1YutNLdamPeY7rvZnbVlgIy/view?usp=sharing</t>
  </si>
  <si>
    <t xml:space="preserve">Lineamientos para la Organización y  Conservación de Archivos </t>
  </si>
  <si>
    <t>https://drive.google.com/file/d/1WxJbuETdfWjOplCdfsv-ZPCWnsi8mcAi/view?usp=sharing</t>
  </si>
  <si>
    <t xml:space="preserve">Reglamento de Jusiticia Cívica e Intenerante para el Municipio de Solidaridad, Quintana Roo. </t>
  </si>
  <si>
    <t>https://drive.google.com/open?id=1gOacK3vtGZrnnpC-G_B8UVI3g_HMplc8</t>
  </si>
  <si>
    <t xml:space="preserve">Reglamento de Participación Ciudadana del Muncipio de Solidaridad, Quintana Roo. </t>
  </si>
  <si>
    <t xml:space="preserve">Reglamento Interior de la Secretaría de Seguridad Pública y Trásito Municipal de Solidaridad, Quintana Roo. </t>
  </si>
  <si>
    <t>https://drive.google.com/open?id=198K1EZCxmFswCSD2N6bYP-uIA5r2RIF7</t>
  </si>
  <si>
    <t>Reglamento Orgánico de la Administración Pública del Municipio de Solidaridad, Quintana Roo.</t>
  </si>
  <si>
    <t xml:space="preserve">Secretaría General </t>
  </si>
  <si>
    <t>Ley Federal del Trabajo</t>
  </si>
  <si>
    <t>Código de Ética y Conducta de las y los Serviodres Públicos del Municipio de Solidaridad, Quintana Roo.</t>
  </si>
  <si>
    <t>https://drive.google.com/file/d/13vF5zP2l1wGVAYWu4-2vT3P5pAUe4knG/view?usp=sharing</t>
  </si>
  <si>
    <t>https://drive.google.com/file/d/1tc2uNdhSUPKhfg3_YWwxO4bT1jkrhSo9/view?usp=sharing</t>
  </si>
  <si>
    <t>https://drive.google.com/file/d/1OKwMbhN_h5Qxo2XOkUhJYbc9i_HTSfIg/view?usp=sharing</t>
  </si>
  <si>
    <t>Lineamientos Tecnicos Generales para la Publicación, Homolación y Estandarización de la Infomación.</t>
  </si>
  <si>
    <t>https://drive.google.com/file/d/1ws6jbbwwVafet99v9BrAmx1meQT62DSN/view?usp=sharing</t>
  </si>
  <si>
    <t>Secretariía General</t>
  </si>
  <si>
    <t>Ley de Adquisiciones, Arrendamientos y Prestación de Servicios Relacionados con Bienes Muebles del Estado de Quintana Roo</t>
  </si>
  <si>
    <t>https://drive.google.com/file/d/1sfMcUSrNTrPofhorXcmeTEVZJx1DRpXb/view?usp=sharing</t>
  </si>
  <si>
    <r>
      <rPr>
        <sz val="10"/>
        <color indexed="8"/>
        <rFont val="Arial"/>
        <family val="2"/>
      </rPr>
      <t>Reglamento para el Acceso de las Mujeres a una Vida Libre de Violencia del Municipio de Solidaridad Ro</t>
    </r>
    <r>
      <rPr>
        <b/>
        <sz val="10"/>
        <color indexed="8"/>
        <rFont val="Arial"/>
        <family val="2"/>
      </rPr>
      <t>o.</t>
    </r>
  </si>
  <si>
    <t>Reglamento de  Movilidad, Transporte de Pasajeros y Prestación del Servicio de Transporte Urbano de Pasajeros en Autobuses en Ruta Establecida del Municipio de Solidaridad, Quintana Roo.</t>
  </si>
  <si>
    <t>https://drive.google.com/file/d/10p5y4P2VagWnJgjpZHlZXFnEYit4P-va/view?usp=sharing</t>
  </si>
  <si>
    <t>https://drive.google.com/file/d/1RJa5GLTpeRMBthW6bm9Kt-PoCBPtcTDT/view?usp=sharing</t>
  </si>
  <si>
    <t>https://drive.google.com/file/d/1Aq20GuPDHtYfTvrMrYU2YIyo-vX5bnde/view?usp=sharing</t>
  </si>
  <si>
    <t>https://drive.google.com/file/d/104iP_xY8KwzUSzyJ2SZqdeCZ0rLfpAdy/view?usp=sharing</t>
  </si>
  <si>
    <t>https://drive.google.com/file/d/1arEmTdV6mImyNZ46onFo2SzCHgpiFfOt/view?usp=sharing</t>
  </si>
  <si>
    <r>
      <rPr>
        <sz val="11"/>
        <color indexed="8"/>
        <rFont val="Arial"/>
        <family val="2"/>
      </rPr>
      <t>Reglamento de Nomenclatura, Números Oficiales y Señalización para el Municipio de Solidaridad, Quintana Roo</t>
    </r>
    <r>
      <rPr>
        <b/>
        <sz val="11"/>
        <color indexed="8"/>
        <rFont val="Arial"/>
        <family val="2"/>
      </rPr>
      <t>.</t>
    </r>
  </si>
  <si>
    <t>https://drive.google.com/file/d/1vIRN-Pmq1GETXMZgcVXdglNxj7naYSWg/view?usp=sharing</t>
  </si>
  <si>
    <t>Reglamento del Consejo para el Fomento a la Nutrición, Combate del Sobrepeso, Obesidad, Trastornos Alimentarios y Prevención de enfermedades como la Diabetes del Municipio de Solidaridad, Quintana Roo.</t>
  </si>
  <si>
    <t>Bando de Gobierno del Municipio de Solidaridad, Quintana Roo.</t>
  </si>
  <si>
    <t xml:space="preserve">Lineamientos de Protección de Datos Personales </t>
  </si>
  <si>
    <t>Reglamento Interno del Honorable Ayuntamiento Constitucional del Municipio de Solidaridad, Quintana Roo</t>
  </si>
  <si>
    <t>https://drive.google.com/file/d/1eLzaZtC4JkFKWjzJiUL2fcOMWSR02aIC/view?usp=sharing</t>
  </si>
  <si>
    <t>https://drive.google.com/file/d/1USxwz3VOeZ-8_OrU1YKskZDA_sXG84lw/view?usp=sharing</t>
  </si>
  <si>
    <t>https://drive.google.com/file/d/1lT1s5Pj0BnMrvSPiDR_x2Cet_lMjIyNT/view?usp=sharing</t>
  </si>
  <si>
    <t>https://drive.google.com/file/d/1cmJf082qsVOw2LrBRoNp4r-f3jbUMxpA/view?usp=sharing</t>
  </si>
  <si>
    <t>https://drive.google.com/file/d/18U-lZAFGFGveqBorHGoeSmteACjxMKrg/view?usp=sharing</t>
  </si>
  <si>
    <t>https://drive.google.com/file/d/1SzTanlScdvLKPvwnBYx_ndtnPYj5Nlb1/view?usp=sharing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</si>
</sst>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/>
    <xf numFmtId="0" fontId="3" fillId="5" borderId="0" xfId="0" applyFont="1" applyFill="1"/>
    <xf numFmtId="0" fontId="4" fillId="3" borderId="1" xfId="1" applyFill="1" applyBorder="1" applyAlignment="1">
      <alignment vertical="top" wrapText="1"/>
    </xf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5" borderId="1" xfId="0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5" fillId="5" borderId="1" xfId="0" applyFont="1" applyFill="1" applyBorder="1" applyAlignment="1">
      <alignment wrapText="1"/>
    </xf>
    <xf numFmtId="14" fontId="5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7" fillId="3" borderId="0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/>
    </xf>
    <xf numFmtId="14" fontId="6" fillId="3" borderId="1" xfId="0" applyNumberFormat="1" applyFont="1" applyFill="1" applyBorder="1" applyAlignment="1" applyProtection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4" fillId="3" borderId="0" xfId="1" applyFill="1" applyBorder="1" applyAlignment="1">
      <alignment vertical="top" wrapText="1"/>
    </xf>
    <xf numFmtId="0" fontId="4" fillId="0" borderId="0" xfId="1" applyBorder="1" applyAlignment="1" applyProtection="1">
      <alignment wrapText="1"/>
    </xf>
    <xf numFmtId="0" fontId="4" fillId="0" borderId="1" xfId="1" applyBorder="1" applyAlignment="1">
      <alignment wrapText="1"/>
    </xf>
    <xf numFmtId="14" fontId="6" fillId="5" borderId="1" xfId="0" applyNumberFormat="1" applyFont="1" applyFill="1" applyBorder="1" applyAlignment="1">
      <alignment horizontal="center" wrapText="1"/>
    </xf>
    <xf numFmtId="0" fontId="0" fillId="0" borderId="0" xfId="0"/>
    <xf numFmtId="0" fontId="6" fillId="5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4" fontId="5" fillId="0" borderId="1" xfId="0" applyNumberFormat="1" applyFont="1" applyFill="1" applyBorder="1" applyAlignment="1">
      <alignment horizontal="right"/>
    </xf>
    <xf numFmtId="0" fontId="0" fillId="0" borderId="0" xfId="0"/>
    <xf numFmtId="0" fontId="5" fillId="0" borderId="1" xfId="0" applyFont="1" applyBorder="1" applyAlignment="1">
      <alignment horizontal="right"/>
    </xf>
    <xf numFmtId="0" fontId="5" fillId="0" borderId="2" xfId="0" applyFont="1" applyBorder="1"/>
    <xf numFmtId="0" fontId="5" fillId="5" borderId="2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0" xfId="1" applyFill="1" applyBorder="1" applyAlignment="1">
      <alignment vertical="top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/>
    </xf>
    <xf numFmtId="0" fontId="0" fillId="0" borderId="0" xfId="0" applyFill="1"/>
    <xf numFmtId="14" fontId="5" fillId="0" borderId="2" xfId="0" applyNumberFormat="1" applyFont="1" applyBorder="1" applyAlignment="1">
      <alignment horizontal="center" wrapText="1"/>
    </xf>
    <xf numFmtId="0" fontId="0" fillId="0" borderId="0" xfId="0"/>
    <xf numFmtId="14" fontId="4" fillId="0" borderId="1" xfId="1" applyNumberFormat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1" xfId="1" applyFill="1" applyBorder="1" applyAlignment="1">
      <alignment vertical="top" wrapText="1"/>
    </xf>
    <xf numFmtId="14" fontId="0" fillId="0" borderId="1" xfId="0" applyNumberFormat="1" applyFont="1" applyBorder="1" applyAlignment="1">
      <alignment horizontal="right"/>
    </xf>
    <xf numFmtId="0" fontId="0" fillId="0" borderId="0" xfId="0"/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top" wrapText="1"/>
    </xf>
    <xf numFmtId="0" fontId="4" fillId="0" borderId="1" xfId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4" fillId="0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4m6KzjXmZ6tdUuay-NYdrlKXTOJ3LPNg" TargetMode="External"/><Relationship Id="rId21" Type="http://schemas.openxmlformats.org/officeDocument/2006/relationships/hyperlink" Target="https://drive.google.com/open?id=18QUqQo6UQUeyIq83ux3yGAoJPwdl8oFh" TargetMode="External"/><Relationship Id="rId42" Type="http://schemas.openxmlformats.org/officeDocument/2006/relationships/hyperlink" Target="https://drive.google.com/open?id=1E3dcUzhVIDjCXOHk8gplYzR5q57lhhK7" TargetMode="External"/><Relationship Id="rId47" Type="http://schemas.openxmlformats.org/officeDocument/2006/relationships/hyperlink" Target="https://drive.google.com/open?id=0BzOHz-6UJ9FNaHVYMC1Dc0NJd28" TargetMode="External"/><Relationship Id="rId63" Type="http://schemas.openxmlformats.org/officeDocument/2006/relationships/hyperlink" Target="https://drive.google.com/open?id=0BzOHz-6UJ9FNT2tnREhRcW9lS3c" TargetMode="External"/><Relationship Id="rId68" Type="http://schemas.openxmlformats.org/officeDocument/2006/relationships/hyperlink" Target="https://drive.google.com/open?id=0BzOHz-6UJ9FNVkh0dXg2QXRrbEE" TargetMode="External"/><Relationship Id="rId84" Type="http://schemas.openxmlformats.org/officeDocument/2006/relationships/hyperlink" Target="https://drive.google.com/open?id=0BzOHz-6UJ9FNckY4b3ZiSV9rSTQ" TargetMode="External"/><Relationship Id="rId89" Type="http://schemas.openxmlformats.org/officeDocument/2006/relationships/hyperlink" Target="https://drive.google.com/file/d/1gm0Fj8C1DSADzXROnKynCnex9BhemkCF/view?usp=sharing" TargetMode="External"/><Relationship Id="rId16" Type="http://schemas.openxmlformats.org/officeDocument/2006/relationships/hyperlink" Target="https://drive.google.com/open?id=1Hgdpx4EGH6-7zu-iYFi__FtTZIcnNa6v" TargetMode="External"/><Relationship Id="rId11" Type="http://schemas.openxmlformats.org/officeDocument/2006/relationships/hyperlink" Target="https://drive.google.com/open?id=15wLQHDoYkbymLZacENGK28W5RS7MJDKo" TargetMode="External"/><Relationship Id="rId32" Type="http://schemas.openxmlformats.org/officeDocument/2006/relationships/hyperlink" Target="https://drive.google.com/open?id=0BzOHz-6UJ9FNNFJEVG1ON3BCUXc" TargetMode="External"/><Relationship Id="rId37" Type="http://schemas.openxmlformats.org/officeDocument/2006/relationships/hyperlink" Target="https://drive.google.com/open?id=0BzOHz-6UJ9FNSG9MVzl3eVVLNlE" TargetMode="External"/><Relationship Id="rId53" Type="http://schemas.openxmlformats.org/officeDocument/2006/relationships/hyperlink" Target="https://drive.google.com/open?id=0BzOHz-6UJ9FNaWUyX3JOcnFFMVk" TargetMode="External"/><Relationship Id="rId58" Type="http://schemas.openxmlformats.org/officeDocument/2006/relationships/hyperlink" Target="https://drive.google.com/open?id=129bXMBgyeifQEfkyOom-MJRj_UtGPPcH" TargetMode="External"/><Relationship Id="rId74" Type="http://schemas.openxmlformats.org/officeDocument/2006/relationships/hyperlink" Target="https://drive.google.com/open?id=1FC9gGNxYsq2Yr4SxHWGpNQdSh-tzGvCc" TargetMode="External"/><Relationship Id="rId79" Type="http://schemas.openxmlformats.org/officeDocument/2006/relationships/hyperlink" Target="https://drive.google.com/open?id=1gOacK3vtGZrnnpC-G_B8UVI3g_HMplc8" TargetMode="External"/><Relationship Id="rId5" Type="http://schemas.openxmlformats.org/officeDocument/2006/relationships/hyperlink" Target="https://drive.google.com/open?id=1jlZzoP_HQOlmwvLGZB71BLB0Tl2-pQC2" TargetMode="External"/><Relationship Id="rId90" Type="http://schemas.openxmlformats.org/officeDocument/2006/relationships/hyperlink" Target="https://drive.google.com/file/d/1XkdFzKZ5A3M9Jlnaf1CBiaF6n5uQj74X/view?usp=sharing" TargetMode="External"/><Relationship Id="rId95" Type="http://schemas.openxmlformats.org/officeDocument/2006/relationships/hyperlink" Target="https://drive.google.com/file/d/10p5y4P2VagWnJgjpZHlZXFnEYit4P-va/view?usp=sharing" TargetMode="External"/><Relationship Id="rId22" Type="http://schemas.openxmlformats.org/officeDocument/2006/relationships/hyperlink" Target="https://drive.google.com/open?id=1tVt36TDmbxrnaXwGbde2txQEbSCnMBaE" TargetMode="External"/><Relationship Id="rId27" Type="http://schemas.openxmlformats.org/officeDocument/2006/relationships/hyperlink" Target="https://drive.google.com/open?id=1dz6MTeH0bXYod6kZgyiKKy8iXfTXe4uu" TargetMode="External"/><Relationship Id="rId43" Type="http://schemas.openxmlformats.org/officeDocument/2006/relationships/hyperlink" Target="https://drive.google.com/open?id=0BzOHz-6UJ9FNdVNmSFQ3VEZaZEU" TargetMode="External"/><Relationship Id="rId48" Type="http://schemas.openxmlformats.org/officeDocument/2006/relationships/hyperlink" Target="https://drive.google.com/open?id=1W8crUrnAI1Pk6c6qoFUa2-GDf3NQX1cR" TargetMode="External"/><Relationship Id="rId64" Type="http://schemas.openxmlformats.org/officeDocument/2006/relationships/hyperlink" Target="https://drive.google.com/open?id=0BzOHz-6UJ9FNcHRlb0Z3U212eVk" TargetMode="External"/><Relationship Id="rId69" Type="http://schemas.openxmlformats.org/officeDocument/2006/relationships/hyperlink" Target="https://drive.google.com/open?id=0BzOHz-6UJ9FNck1IVHR6UVd1MlU" TargetMode="External"/><Relationship Id="rId80" Type="http://schemas.openxmlformats.org/officeDocument/2006/relationships/hyperlink" Target="https://drive.google.com/file/d/104iP_xY8KwzUSzyJ2SZqdeCZ0rLfpAdy/view?usp=sharing" TargetMode="External"/><Relationship Id="rId85" Type="http://schemas.openxmlformats.org/officeDocument/2006/relationships/hyperlink" Target="https://drive.google.com/open?id=198K1EZCxmFswCSD2N6bYP-uIA5r2RIF7" TargetMode="External"/><Relationship Id="rId12" Type="http://schemas.openxmlformats.org/officeDocument/2006/relationships/hyperlink" Target="https://drive.google.com/open?id=17JJ0qhp4iOivt8bSU4ZdMdaBJSEd_1Nm" TargetMode="External"/><Relationship Id="rId17" Type="http://schemas.openxmlformats.org/officeDocument/2006/relationships/hyperlink" Target="https://drive.google.com/open?id=1PxF-4N0g4IpnaaSe9x3KcNzapn4bPwBN" TargetMode="External"/><Relationship Id="rId25" Type="http://schemas.openxmlformats.org/officeDocument/2006/relationships/hyperlink" Target="https://drive.google.com/open?id=1GuvQz0oOn8rblSiJxHdi1_3ElpqKuQyH" TargetMode="External"/><Relationship Id="rId33" Type="http://schemas.openxmlformats.org/officeDocument/2006/relationships/hyperlink" Target="https://drive.google.com/open?id=0BzOHz-6UJ9FNN3dmajluOUVGZHc" TargetMode="External"/><Relationship Id="rId38" Type="http://schemas.openxmlformats.org/officeDocument/2006/relationships/hyperlink" Target="https://drive.google.com/open?id=0BzOHz-6UJ9FNa3NKc3NrVEpPeVE" TargetMode="External"/><Relationship Id="rId46" Type="http://schemas.openxmlformats.org/officeDocument/2006/relationships/hyperlink" Target="https://drive.google.com/open?id=0BzOHz-6UJ9FNNXRiX1dvcmUxcG8" TargetMode="External"/><Relationship Id="rId59" Type="http://schemas.openxmlformats.org/officeDocument/2006/relationships/hyperlink" Target="https://drive.google.com/open?id=1R6hD_Bj6d6lXlEzsK-h-4K2f6KDvwnlF" TargetMode="External"/><Relationship Id="rId67" Type="http://schemas.openxmlformats.org/officeDocument/2006/relationships/hyperlink" Target="https://drive.google.com/open?id=0BzOHz-6UJ9FNT2t4VFRGYXBZQ2c" TargetMode="External"/><Relationship Id="rId20" Type="http://schemas.openxmlformats.org/officeDocument/2006/relationships/hyperlink" Target="https://drive.google.com/open?id=1Ji79P87n_GuscQ8QUAE4rrHOVg3Wmpjv" TargetMode="External"/><Relationship Id="rId41" Type="http://schemas.openxmlformats.org/officeDocument/2006/relationships/hyperlink" Target="https://drive.google.com/open?id=1ksResufeDqwpoJbKGy4KGQyMI4gsPUjY" TargetMode="External"/><Relationship Id="rId54" Type="http://schemas.openxmlformats.org/officeDocument/2006/relationships/hyperlink" Target="https://drive.google.com/open?id=0BzOHz-6UJ9FNX25GcFJUbHFaYkk" TargetMode="External"/><Relationship Id="rId62" Type="http://schemas.openxmlformats.org/officeDocument/2006/relationships/hyperlink" Target="https://drive.google.com/open?id=0BzOHz-6UJ9FNTEFldTJGUmNhbW8" TargetMode="External"/><Relationship Id="rId70" Type="http://schemas.openxmlformats.org/officeDocument/2006/relationships/hyperlink" Target="https://drive.google.com/open?id=0BzOHz-6UJ9FNUFJKXzRMY2Ntb3M" TargetMode="External"/><Relationship Id="rId75" Type="http://schemas.openxmlformats.org/officeDocument/2006/relationships/hyperlink" Target="https://drive.google.com/file/d/1JdrIqdG9baTbX22nJ4bfb_KUw0ya0GIa/view?usp=sharing" TargetMode="External"/><Relationship Id="rId83" Type="http://schemas.openxmlformats.org/officeDocument/2006/relationships/hyperlink" Target="https://drive.google.com/file/d/1sfMcUSrNTrPofhorXcmeTEVZJx1DRpXb/view?usp=sharing" TargetMode="External"/><Relationship Id="rId88" Type="http://schemas.openxmlformats.org/officeDocument/2006/relationships/hyperlink" Target="https://drive.google.com/file/d/1BLZr4YT40Ha2Ywa3irltK9TPqv44W4W6/view?usp=sharing" TargetMode="External"/><Relationship Id="rId91" Type="http://schemas.openxmlformats.org/officeDocument/2006/relationships/hyperlink" Target="https://drive.google.com/file/d/1y9P_CehVy1YutNLdamPeY7rvZnbVlgIy/view?usp=sharing" TargetMode="External"/><Relationship Id="rId96" Type="http://schemas.openxmlformats.org/officeDocument/2006/relationships/hyperlink" Target="https://drive.google.com/file/d/1RJa5GLTpeRMBthW6bm9Kt-PoCBPtcTDT/view?usp=sharing" TargetMode="External"/><Relationship Id="rId1" Type="http://schemas.openxmlformats.org/officeDocument/2006/relationships/hyperlink" Target="https://drive.google.com/open?id=1BRVgw_th4KFvNHWQjIL-qyFcIpJ0Mdjr" TargetMode="External"/><Relationship Id="rId6" Type="http://schemas.openxmlformats.org/officeDocument/2006/relationships/hyperlink" Target="https://drive.google.com/open?id=1wbOcBUHqe1bvixDfxB4bpnwkwQyE6ieY" TargetMode="External"/><Relationship Id="rId15" Type="http://schemas.openxmlformats.org/officeDocument/2006/relationships/hyperlink" Target="https://drive.google.com/open?id=11kn_O0EDpuPOG0cENWN84t8Jz1tv3FTM" TargetMode="External"/><Relationship Id="rId23" Type="http://schemas.openxmlformats.org/officeDocument/2006/relationships/hyperlink" Target="https://drive.google.com/open?id=1fezk_tdMkxwrNFHVgRpkbtNjfFDOZ169" TargetMode="External"/><Relationship Id="rId28" Type="http://schemas.openxmlformats.org/officeDocument/2006/relationships/hyperlink" Target="https://drive.google.com/open?id=1kozIzUcettDauIQEfJUlubDuKCdQNe8j" TargetMode="External"/><Relationship Id="rId36" Type="http://schemas.openxmlformats.org/officeDocument/2006/relationships/hyperlink" Target="https://drive.google.com/open?id=0BzOHz-6UJ9FNVTBWbzZIQjMwaDA" TargetMode="External"/><Relationship Id="rId49" Type="http://schemas.openxmlformats.org/officeDocument/2006/relationships/hyperlink" Target="https://drive.google.com/open?id=0BzOHz-6UJ9FNTE9SVmdKc0pBZjg" TargetMode="External"/><Relationship Id="rId57" Type="http://schemas.openxmlformats.org/officeDocument/2006/relationships/hyperlink" Target="https://drive.google.com/open?id=0BzOHz-6UJ9FNbTFVRHZFRnhmM28" TargetMode="External"/><Relationship Id="rId10" Type="http://schemas.openxmlformats.org/officeDocument/2006/relationships/hyperlink" Target="https://drive.google.com/open?id=1XMmTezRIcqrFDHkwwHc0NaaMqDvwqaqP" TargetMode="External"/><Relationship Id="rId31" Type="http://schemas.openxmlformats.org/officeDocument/2006/relationships/hyperlink" Target="https://drive.google.com/open?id=1VQGugwOs_1g7RJBYdLihgkTtfxapUs61" TargetMode="External"/><Relationship Id="rId44" Type="http://schemas.openxmlformats.org/officeDocument/2006/relationships/hyperlink" Target="https://drive.google.com/open?id=0BzOHz-6UJ9FNSFN6RUpmWkRJYm8" TargetMode="External"/><Relationship Id="rId52" Type="http://schemas.openxmlformats.org/officeDocument/2006/relationships/hyperlink" Target="https://drive.google.com/open?id=0BzOHz-6UJ9FNWm9xekhjZWpxaGc" TargetMode="External"/><Relationship Id="rId60" Type="http://schemas.openxmlformats.org/officeDocument/2006/relationships/hyperlink" Target="https://drive.google.com/open?id=0BzOHz-6UJ9FNNXRGMDN6aVRYNjg" TargetMode="External"/><Relationship Id="rId65" Type="http://schemas.openxmlformats.org/officeDocument/2006/relationships/hyperlink" Target="https://drive.google.com/open?id=0BzOHz-6UJ9FNLWc5VW1CLUFRWVk" TargetMode="External"/><Relationship Id="rId73" Type="http://schemas.openxmlformats.org/officeDocument/2006/relationships/hyperlink" Target="https://drive.google.com/open?id=1IlRPUeiyxrWh-K6p9KcOZ5I1UIaW9tZb" TargetMode="External"/><Relationship Id="rId78" Type="http://schemas.openxmlformats.org/officeDocument/2006/relationships/hyperlink" Target="https://drive.google.com/file/d/1aNdMlaBS7wKVpi-JrKUrumcD-CafuNMD/view?usp=sharing" TargetMode="External"/><Relationship Id="rId81" Type="http://schemas.openxmlformats.org/officeDocument/2006/relationships/hyperlink" Target="https://drive.google.com/open?id=0BzOHz-6UJ9FNWkl2c2RyM0Y1bm8" TargetMode="External"/><Relationship Id="rId86" Type="http://schemas.openxmlformats.org/officeDocument/2006/relationships/hyperlink" Target="https://drive.google.com/file/d/1arEmTdV6mImyNZ46onFo2SzCHgpiFfOt/view?usp=sharing" TargetMode="External"/><Relationship Id="rId94" Type="http://schemas.openxmlformats.org/officeDocument/2006/relationships/hyperlink" Target="https://drive.google.com/file/d/10p5y4P2VagWnJgjpZHlZXFnEYit4P-va/view?usp=sharing" TargetMode="External"/><Relationship Id="rId99" Type="http://schemas.openxmlformats.org/officeDocument/2006/relationships/hyperlink" Target="https://drive.google.com/file/d/1USxwz3VOeZ-8_OrU1YKskZDA_sXG84lw/view?usp=sharing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FUrVnUywrCaHayKYTzYEIu6iPCJPSinS" TargetMode="External"/><Relationship Id="rId9" Type="http://schemas.openxmlformats.org/officeDocument/2006/relationships/hyperlink" Target="https://drive.google.com/open?id=164umfU-GhCKMVgz9Cf-ALm51yp3mHt69" TargetMode="External"/><Relationship Id="rId13" Type="http://schemas.openxmlformats.org/officeDocument/2006/relationships/hyperlink" Target="https://drive.google.com/open?id=1-wty6cg4sXZuGaEteWWV9L4Fwkwd2nvv" TargetMode="External"/><Relationship Id="rId18" Type="http://schemas.openxmlformats.org/officeDocument/2006/relationships/hyperlink" Target="https://drive.google.com/open?id=1GUT1J-2l5PVtDsVbroTIrtJnCVRLyULx" TargetMode="External"/><Relationship Id="rId39" Type="http://schemas.openxmlformats.org/officeDocument/2006/relationships/hyperlink" Target="https://drive.google.com/open?id=0BzOHz-6UJ9FNb1BraWJCeFYxTGs" TargetMode="External"/><Relationship Id="rId34" Type="http://schemas.openxmlformats.org/officeDocument/2006/relationships/hyperlink" Target="https://drive.google.com/open?id=0BzOHz-6UJ9FNVGtFV0kyWlNGUlk" TargetMode="External"/><Relationship Id="rId50" Type="http://schemas.openxmlformats.org/officeDocument/2006/relationships/hyperlink" Target="https://drive.google.com/open?id=0BzOHz-6UJ9FNQmwzWmZjcFhXUW8" TargetMode="External"/><Relationship Id="rId55" Type="http://schemas.openxmlformats.org/officeDocument/2006/relationships/hyperlink" Target="https://drive.google.com/open?id=0BzOHz-6UJ9FNYVM4Y0lMVl92LTg" TargetMode="External"/><Relationship Id="rId76" Type="http://schemas.openxmlformats.org/officeDocument/2006/relationships/hyperlink" Target="https://drive.google.com/file/d/1ojKR3pEt3gBl_x8WpLLsjbvwZa4VLcLT/view?usp=sharing" TargetMode="External"/><Relationship Id="rId97" Type="http://schemas.openxmlformats.org/officeDocument/2006/relationships/hyperlink" Target="https://drive.google.com/file/d/1SzTanlScdvLKPvwnBYx_ndtnPYj5Nlb1/view?usp=sharing" TargetMode="External"/><Relationship Id="rId7" Type="http://schemas.openxmlformats.org/officeDocument/2006/relationships/hyperlink" Target="https://drive.google.com/file/d/1OKwMbhN_h5Qxo2XOkUhJYbc9i_HTSfIg/view?usp=sharing" TargetMode="External"/><Relationship Id="rId71" Type="http://schemas.openxmlformats.org/officeDocument/2006/relationships/hyperlink" Target="https://drive.google.com/open?id=0BzOHz-6UJ9FNeDlRRnNxWWpjV2M" TargetMode="External"/><Relationship Id="rId92" Type="http://schemas.openxmlformats.org/officeDocument/2006/relationships/hyperlink" Target="https://drive.google.com/file/d/1WxJbuETdfWjOplCdfsv-ZPCWnsi8mcAi/view?usp=sharing" TargetMode="External"/><Relationship Id="rId2" Type="http://schemas.openxmlformats.org/officeDocument/2006/relationships/hyperlink" Target="https://drive.google.com/open?id=1Jb0w96iXF48okEOjnAg4RwaZy9cJoZhg" TargetMode="External"/><Relationship Id="rId29" Type="http://schemas.openxmlformats.org/officeDocument/2006/relationships/hyperlink" Target="https://drive.google.com/open?id=1_1391zP6R_v5j9EOwJxwGN7OOqACrr4s" TargetMode="External"/><Relationship Id="rId24" Type="http://schemas.openxmlformats.org/officeDocument/2006/relationships/hyperlink" Target="https://drive.google.com/open?id=1wQXmb4jmj_y-UKQjjqZNPaQq_eF_6AAA" TargetMode="External"/><Relationship Id="rId40" Type="http://schemas.openxmlformats.org/officeDocument/2006/relationships/hyperlink" Target="https://drive.google.com/open?id=0BzOHz-6UJ9FNcUhhVVVqeHFERHM" TargetMode="External"/><Relationship Id="rId45" Type="http://schemas.openxmlformats.org/officeDocument/2006/relationships/hyperlink" Target="https://drive.google.com/open?id=0BzOHz-6UJ9FNeEtjQUhTWEFuWWc" TargetMode="External"/><Relationship Id="rId66" Type="http://schemas.openxmlformats.org/officeDocument/2006/relationships/hyperlink" Target="https://drive.google.com/open?id=0BzOHz-6UJ9FNQk1hZWxDMk4zSlE" TargetMode="External"/><Relationship Id="rId87" Type="http://schemas.openxmlformats.org/officeDocument/2006/relationships/hyperlink" Target="https://drive.google.com/file/d/1vIRN-Pmq1GETXMZgcVXdglNxj7naYSWg/view?usp=sharing" TargetMode="External"/><Relationship Id="rId61" Type="http://schemas.openxmlformats.org/officeDocument/2006/relationships/hyperlink" Target="https://drive.google.com/open?id=0BzOHz-6UJ9FNN2pnU1lvT3c2QXc" TargetMode="External"/><Relationship Id="rId82" Type="http://schemas.openxmlformats.org/officeDocument/2006/relationships/hyperlink" Target="https://drive.google.com/file/d/1ws6jbbwwVafet99v9BrAmx1meQT62DSN/view?usp=sharing" TargetMode="External"/><Relationship Id="rId19" Type="http://schemas.openxmlformats.org/officeDocument/2006/relationships/hyperlink" Target="https://drive.google.com/open?id=18SoOHRSbve3Feu-qougtkhoxI3t1tB_X" TargetMode="External"/><Relationship Id="rId14" Type="http://schemas.openxmlformats.org/officeDocument/2006/relationships/hyperlink" Target="https://drive.google.com/open?id=1UfAQ3G-Z0sBuAK2M-3pgKUlAmFDzLo5F" TargetMode="External"/><Relationship Id="rId30" Type="http://schemas.openxmlformats.org/officeDocument/2006/relationships/hyperlink" Target="https://drive.google.com/open?id=1q6PP4UXRI8SoH6A_IP2PpOJDGHBGZ53M" TargetMode="External"/><Relationship Id="rId35" Type="http://schemas.openxmlformats.org/officeDocument/2006/relationships/hyperlink" Target="https://drive.google.com/open?id=0BzOHz-6UJ9FNbWItN2xxdldOSjg" TargetMode="External"/><Relationship Id="rId56" Type="http://schemas.openxmlformats.org/officeDocument/2006/relationships/hyperlink" Target="https://drive.google.com/open?id=0BzOHz-6UJ9FNUldSZ3lSVTZZM3c" TargetMode="External"/><Relationship Id="rId77" Type="http://schemas.openxmlformats.org/officeDocument/2006/relationships/hyperlink" Target="https://drive.google.com/file/d/1Izp6WDb4ypUZpHkBMLNp9DPuKLo_25dI/view?usp=sharing" TargetMode="External"/><Relationship Id="rId100" Type="http://schemas.openxmlformats.org/officeDocument/2006/relationships/hyperlink" Target="https://drive.google.com/file/d/1lT1s5Pj0BnMrvSPiDR_x2Cet_lMjIyNT/view?usp=sharing" TargetMode="External"/><Relationship Id="rId8" Type="http://schemas.openxmlformats.org/officeDocument/2006/relationships/hyperlink" Target="https://drive.google.com/open?id=1m61hCVNUnuCfiGr7ZcrZORReNAqiCFWR" TargetMode="External"/><Relationship Id="rId51" Type="http://schemas.openxmlformats.org/officeDocument/2006/relationships/hyperlink" Target="https://drive.google.com/open?id=0BzOHz-6UJ9FNbTFLdlZRQTRsWms" TargetMode="External"/><Relationship Id="rId72" Type="http://schemas.openxmlformats.org/officeDocument/2006/relationships/hyperlink" Target="https://drive.google.com/file/d/13vF5zP2l1wGVAYWu4-2vT3P5pAUe4knG/view?usp=sharing" TargetMode="External"/><Relationship Id="rId93" Type="http://schemas.openxmlformats.org/officeDocument/2006/relationships/hyperlink" Target="https://drive.google.com/file/d/10p5y4P2VagWnJgjpZHlZXFnEYit4P-va/view?usp=sharing" TargetMode="External"/><Relationship Id="rId98" Type="http://schemas.openxmlformats.org/officeDocument/2006/relationships/hyperlink" Target="https://drive.google.com/file/d/1eLzaZtC4JkFKWjzJiUL2fcOMWSR02aIC/view?usp=sharing" TargetMode="External"/><Relationship Id="rId3" Type="http://schemas.openxmlformats.org/officeDocument/2006/relationships/hyperlink" Target="https://drive.google.com/file/d/1tc2uNdhSUPKhfg3_YWwxO4bT1jkrhSo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2" width="20.85546875" customWidth="1"/>
    <col min="3" max="3" width="22" customWidth="1"/>
    <col min="4" max="4" width="27.7109375" bestFit="1" customWidth="1"/>
    <col min="5" max="5" width="46.7109375" customWidth="1"/>
    <col min="6" max="6" width="21.7109375" customWidth="1"/>
    <col min="7" max="7" width="22.85546875" customWidth="1"/>
    <col min="8" max="8" width="47.140625" customWidth="1"/>
    <col min="9" max="9" width="31.7109375" customWidth="1"/>
    <col min="10" max="10" width="17.5703125" bestFit="1" customWidth="1"/>
    <col min="11" max="11" width="20.140625" bestFit="1" customWidth="1"/>
    <col min="12" max="12" width="27" customWidth="1"/>
  </cols>
  <sheetData>
    <row r="1" spans="1:12" hidden="1" x14ac:dyDescent="0.25">
      <c r="A1" t="s">
        <v>0</v>
      </c>
    </row>
    <row r="2" spans="1:12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2" ht="38.25" customHeight="1" x14ac:dyDescent="0.25">
      <c r="A3" s="69" t="s">
        <v>4</v>
      </c>
      <c r="B3" s="68"/>
      <c r="C3" s="68"/>
      <c r="D3" s="69" t="s">
        <v>5</v>
      </c>
      <c r="E3" s="68"/>
      <c r="F3" s="68"/>
      <c r="G3" s="70" t="s">
        <v>6</v>
      </c>
      <c r="H3" s="71"/>
      <c r="I3" s="71"/>
    </row>
    <row r="4" spans="1:12" ht="1.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0.7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7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43.5" x14ac:dyDescent="0.25">
      <c r="A7" s="7" t="s">
        <v>27</v>
      </c>
      <c r="B7" s="23" t="s">
        <v>28</v>
      </c>
      <c r="C7" s="23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3" customFormat="1" ht="30" x14ac:dyDescent="0.25">
      <c r="A8" s="44">
        <v>2020</v>
      </c>
      <c r="B8" s="37">
        <v>44105</v>
      </c>
      <c r="C8" s="65">
        <v>44196</v>
      </c>
      <c r="D8" s="64" t="s">
        <v>39</v>
      </c>
      <c r="E8" s="48" t="s">
        <v>39</v>
      </c>
      <c r="F8" s="22">
        <v>6246</v>
      </c>
      <c r="G8" s="22">
        <v>44189</v>
      </c>
      <c r="H8" s="63" t="s">
        <v>315</v>
      </c>
      <c r="I8" s="24" t="s">
        <v>179</v>
      </c>
      <c r="J8" s="32">
        <v>44216</v>
      </c>
      <c r="K8" s="32">
        <v>44216</v>
      </c>
      <c r="L8" s="34"/>
    </row>
    <row r="9" spans="1:12" s="1" customFormat="1" ht="30" x14ac:dyDescent="0.25">
      <c r="A9" s="9">
        <v>2020</v>
      </c>
      <c r="B9" s="37">
        <v>44105</v>
      </c>
      <c r="C9" s="59">
        <v>44196</v>
      </c>
      <c r="D9" s="8" t="s">
        <v>41</v>
      </c>
      <c r="E9" s="12" t="s">
        <v>70</v>
      </c>
      <c r="F9" s="20" t="s">
        <v>132</v>
      </c>
      <c r="G9" s="17">
        <v>43530</v>
      </c>
      <c r="H9" s="4" t="s">
        <v>296</v>
      </c>
      <c r="I9" s="24" t="s">
        <v>179</v>
      </c>
      <c r="J9" s="32">
        <v>44216</v>
      </c>
      <c r="K9" s="32">
        <v>44216</v>
      </c>
      <c r="L9" s="39"/>
    </row>
    <row r="10" spans="1:12" s="5" customFormat="1" ht="31.5" customHeight="1" x14ac:dyDescent="0.25">
      <c r="A10" s="44">
        <v>2020</v>
      </c>
      <c r="B10" s="37">
        <v>44105</v>
      </c>
      <c r="C10" s="65">
        <v>44196</v>
      </c>
      <c r="D10" s="64" t="s">
        <v>43</v>
      </c>
      <c r="E10" s="46" t="s">
        <v>98</v>
      </c>
      <c r="F10" s="17">
        <v>42128</v>
      </c>
      <c r="G10" s="17">
        <v>42128</v>
      </c>
      <c r="H10" s="58" t="s">
        <v>316</v>
      </c>
      <c r="I10" s="24" t="s">
        <v>179</v>
      </c>
      <c r="J10" s="32">
        <v>44216</v>
      </c>
      <c r="K10" s="32">
        <v>44216</v>
      </c>
      <c r="L10" s="39"/>
    </row>
    <row r="11" spans="1:12" s="5" customFormat="1" ht="30" x14ac:dyDescent="0.25">
      <c r="A11" s="9">
        <v>2020</v>
      </c>
      <c r="B11" s="37">
        <v>44105</v>
      </c>
      <c r="C11" s="59">
        <v>44196</v>
      </c>
      <c r="D11" s="8" t="s">
        <v>44</v>
      </c>
      <c r="E11" s="12" t="s">
        <v>213</v>
      </c>
      <c r="F11" s="17">
        <v>42499</v>
      </c>
      <c r="G11" s="17">
        <v>42756</v>
      </c>
      <c r="H11" s="4" t="s">
        <v>214</v>
      </c>
      <c r="I11" s="24" t="s">
        <v>179</v>
      </c>
      <c r="J11" s="32">
        <v>44216</v>
      </c>
      <c r="K11" s="32">
        <v>44216</v>
      </c>
      <c r="L11" s="39"/>
    </row>
    <row r="12" spans="1:12" s="5" customFormat="1" ht="39.75" customHeight="1" x14ac:dyDescent="0.25">
      <c r="A12" s="9">
        <v>2020</v>
      </c>
      <c r="B12" s="37">
        <v>44105</v>
      </c>
      <c r="C12" s="59">
        <v>44196</v>
      </c>
      <c r="D12" s="8" t="s">
        <v>46</v>
      </c>
      <c r="E12" s="12" t="s">
        <v>212</v>
      </c>
      <c r="F12" s="17">
        <v>42493</v>
      </c>
      <c r="G12" s="17">
        <v>43195</v>
      </c>
      <c r="H12" s="4" t="s">
        <v>211</v>
      </c>
      <c r="I12" s="24" t="s">
        <v>179</v>
      </c>
      <c r="J12" s="32">
        <v>44216</v>
      </c>
      <c r="K12" s="32">
        <v>44216</v>
      </c>
      <c r="L12" s="39"/>
    </row>
    <row r="13" spans="1:12" s="38" customFormat="1" ht="39.75" customHeight="1" x14ac:dyDescent="0.25">
      <c r="A13" s="9">
        <v>2020</v>
      </c>
      <c r="B13" s="37">
        <v>44105</v>
      </c>
      <c r="C13" s="59">
        <v>44196</v>
      </c>
      <c r="D13" s="64" t="s">
        <v>44</v>
      </c>
      <c r="E13" s="46" t="s">
        <v>266</v>
      </c>
      <c r="F13" s="17">
        <v>40364</v>
      </c>
      <c r="G13" s="17">
        <v>40364</v>
      </c>
      <c r="H13" s="58" t="s">
        <v>317</v>
      </c>
      <c r="I13" s="24" t="s">
        <v>179</v>
      </c>
      <c r="J13" s="32">
        <v>44216</v>
      </c>
      <c r="K13" s="32">
        <v>44216</v>
      </c>
      <c r="L13" s="39"/>
    </row>
    <row r="14" spans="1:12" s="38" customFormat="1" ht="39.75" customHeight="1" x14ac:dyDescent="0.25">
      <c r="A14" s="9">
        <v>2020</v>
      </c>
      <c r="B14" s="37">
        <v>44105</v>
      </c>
      <c r="C14" s="59">
        <v>44196</v>
      </c>
      <c r="D14" s="64" t="s">
        <v>44</v>
      </c>
      <c r="E14" s="46" t="s">
        <v>292</v>
      </c>
      <c r="F14" s="17">
        <v>25659</v>
      </c>
      <c r="G14" s="17">
        <v>44207</v>
      </c>
      <c r="H14" s="58" t="s">
        <v>318</v>
      </c>
      <c r="I14" s="24" t="s">
        <v>179</v>
      </c>
      <c r="J14" s="32">
        <v>44216</v>
      </c>
      <c r="K14" s="32">
        <v>44216</v>
      </c>
      <c r="L14" s="39"/>
    </row>
    <row r="15" spans="1:12" s="38" customFormat="1" ht="39.75" customHeight="1" x14ac:dyDescent="0.25">
      <c r="A15" s="9">
        <v>2020</v>
      </c>
      <c r="B15" s="37">
        <v>44105</v>
      </c>
      <c r="C15" s="59">
        <v>44196</v>
      </c>
      <c r="D15" s="8" t="s">
        <v>44</v>
      </c>
      <c r="E15" s="12" t="s">
        <v>272</v>
      </c>
      <c r="F15" s="18">
        <v>43266</v>
      </c>
      <c r="G15" s="18">
        <v>43266</v>
      </c>
      <c r="H15" s="4" t="s">
        <v>273</v>
      </c>
      <c r="I15" s="24" t="s">
        <v>179</v>
      </c>
      <c r="J15" s="32">
        <v>44216</v>
      </c>
      <c r="K15" s="32">
        <v>44216</v>
      </c>
      <c r="L15" s="39"/>
    </row>
    <row r="16" spans="1:12" s="38" customFormat="1" ht="39.75" customHeight="1" x14ac:dyDescent="0.25">
      <c r="A16" s="9">
        <v>2020</v>
      </c>
      <c r="B16" s="37">
        <v>44105</v>
      </c>
      <c r="C16" s="59">
        <v>44196</v>
      </c>
      <c r="D16" s="8" t="s">
        <v>46</v>
      </c>
      <c r="E16" s="12" t="s">
        <v>268</v>
      </c>
      <c r="F16" s="18">
        <v>42935</v>
      </c>
      <c r="G16" s="18">
        <v>42935</v>
      </c>
      <c r="H16" s="4" t="s">
        <v>269</v>
      </c>
      <c r="I16" s="24" t="s">
        <v>270</v>
      </c>
      <c r="J16" s="32">
        <v>44216</v>
      </c>
      <c r="K16" s="32">
        <v>44216</v>
      </c>
      <c r="L16" s="39"/>
    </row>
    <row r="17" spans="1:12" s="38" customFormat="1" ht="39.75" customHeight="1" x14ac:dyDescent="0.25">
      <c r="A17" s="9">
        <v>2020</v>
      </c>
      <c r="B17" s="37">
        <v>44105</v>
      </c>
      <c r="C17" s="59">
        <v>44196</v>
      </c>
      <c r="D17" s="8" t="s">
        <v>46</v>
      </c>
      <c r="E17" s="12" t="s">
        <v>271</v>
      </c>
      <c r="F17" s="18">
        <v>37245</v>
      </c>
      <c r="G17" s="18">
        <v>37245</v>
      </c>
      <c r="H17" s="4" t="s">
        <v>276</v>
      </c>
      <c r="I17" s="24" t="s">
        <v>270</v>
      </c>
      <c r="J17" s="32">
        <v>44216</v>
      </c>
      <c r="K17" s="32">
        <v>44216</v>
      </c>
      <c r="L17" s="39"/>
    </row>
    <row r="18" spans="1:12" s="38" customFormat="1" ht="39.75" customHeight="1" x14ac:dyDescent="0.25">
      <c r="A18" s="9">
        <v>2020</v>
      </c>
      <c r="B18" s="37">
        <v>44105</v>
      </c>
      <c r="C18" s="59">
        <v>44196</v>
      </c>
      <c r="D18" s="8" t="s">
        <v>44</v>
      </c>
      <c r="E18" s="12" t="s">
        <v>274</v>
      </c>
      <c r="F18" s="18">
        <v>39813</v>
      </c>
      <c r="G18" s="17">
        <v>43130</v>
      </c>
      <c r="H18" s="4" t="s">
        <v>275</v>
      </c>
      <c r="I18" s="24" t="s">
        <v>270</v>
      </c>
      <c r="J18" s="32">
        <v>44216</v>
      </c>
      <c r="K18" s="32">
        <v>44216</v>
      </c>
      <c r="L18" s="39"/>
    </row>
    <row r="19" spans="1:12" s="38" customFormat="1" ht="39.75" customHeight="1" x14ac:dyDescent="0.25">
      <c r="A19" s="44">
        <v>2020</v>
      </c>
      <c r="B19" s="37">
        <v>44105</v>
      </c>
      <c r="C19" s="65">
        <v>44196</v>
      </c>
      <c r="D19" s="64" t="s">
        <v>43</v>
      </c>
      <c r="E19" s="46" t="s">
        <v>277</v>
      </c>
      <c r="F19" s="17">
        <v>42569</v>
      </c>
      <c r="G19" s="17">
        <v>43934</v>
      </c>
      <c r="H19" s="58" t="s">
        <v>319</v>
      </c>
      <c r="I19" s="24" t="s">
        <v>270</v>
      </c>
      <c r="J19" s="32">
        <v>44216</v>
      </c>
      <c r="K19" s="32">
        <v>44216</v>
      </c>
      <c r="L19" s="39"/>
    </row>
    <row r="20" spans="1:12" s="38" customFormat="1" ht="39.75" customHeight="1" x14ac:dyDescent="0.25">
      <c r="A20" s="9">
        <v>2020</v>
      </c>
      <c r="B20" s="37">
        <v>44105</v>
      </c>
      <c r="C20" s="59">
        <v>44196</v>
      </c>
      <c r="D20" s="8" t="s">
        <v>46</v>
      </c>
      <c r="E20" s="12" t="s">
        <v>278</v>
      </c>
      <c r="F20" s="18">
        <v>41492</v>
      </c>
      <c r="G20" s="18">
        <v>41492</v>
      </c>
      <c r="H20" s="4" t="s">
        <v>267</v>
      </c>
      <c r="I20" s="24" t="s">
        <v>270</v>
      </c>
      <c r="J20" s="32">
        <v>44216</v>
      </c>
      <c r="K20" s="32">
        <v>44216</v>
      </c>
      <c r="L20" s="39"/>
    </row>
    <row r="21" spans="1:12" s="36" customFormat="1" ht="39.75" customHeight="1" x14ac:dyDescent="0.25">
      <c r="A21" s="9">
        <v>2020</v>
      </c>
      <c r="B21" s="37">
        <v>44105</v>
      </c>
      <c r="C21" s="59">
        <v>44196</v>
      </c>
      <c r="D21" s="8" t="s">
        <v>43</v>
      </c>
      <c r="E21" s="12" t="s">
        <v>279</v>
      </c>
      <c r="F21" s="18">
        <v>42761</v>
      </c>
      <c r="G21" s="18">
        <v>42761</v>
      </c>
      <c r="H21" s="4" t="s">
        <v>280</v>
      </c>
      <c r="I21" s="24" t="s">
        <v>179</v>
      </c>
      <c r="J21" s="32">
        <v>44216</v>
      </c>
      <c r="K21" s="32">
        <v>44216</v>
      </c>
      <c r="L21" s="39"/>
    </row>
    <row r="22" spans="1:12" s="52" customFormat="1" ht="50.25" customHeight="1" x14ac:dyDescent="0.25">
      <c r="A22" s="9">
        <v>2020</v>
      </c>
      <c r="B22" s="37">
        <v>44105</v>
      </c>
      <c r="C22" s="59">
        <v>44196</v>
      </c>
      <c r="D22" s="8" t="s">
        <v>46</v>
      </c>
      <c r="E22" s="12" t="s">
        <v>300</v>
      </c>
      <c r="F22" s="18">
        <v>43248</v>
      </c>
      <c r="G22" s="18">
        <v>43248</v>
      </c>
      <c r="H22" s="53" t="s">
        <v>298</v>
      </c>
      <c r="I22" s="24" t="s">
        <v>299</v>
      </c>
      <c r="J22" s="32">
        <v>44216</v>
      </c>
      <c r="K22" s="32">
        <v>44216</v>
      </c>
      <c r="L22" s="39"/>
    </row>
    <row r="23" spans="1:12" s="5" customFormat="1" ht="46.5" customHeight="1" x14ac:dyDescent="0.25">
      <c r="A23" s="9">
        <v>2020</v>
      </c>
      <c r="B23" s="37">
        <v>44105</v>
      </c>
      <c r="C23" s="59">
        <v>44196</v>
      </c>
      <c r="D23" s="8" t="s">
        <v>46</v>
      </c>
      <c r="E23" s="12" t="s">
        <v>82</v>
      </c>
      <c r="F23" s="6" t="s">
        <v>143</v>
      </c>
      <c r="G23" s="17">
        <v>43116</v>
      </c>
      <c r="H23" s="31" t="s">
        <v>226</v>
      </c>
      <c r="I23" s="24" t="s">
        <v>179</v>
      </c>
      <c r="J23" s="32">
        <v>44216</v>
      </c>
      <c r="K23" s="32">
        <v>44216</v>
      </c>
      <c r="L23" s="39"/>
    </row>
    <row r="24" spans="1:12" s="38" customFormat="1" ht="46.5" customHeight="1" x14ac:dyDescent="0.25">
      <c r="A24" s="9">
        <v>2020</v>
      </c>
      <c r="B24" s="37">
        <v>44105</v>
      </c>
      <c r="C24" s="59">
        <v>44196</v>
      </c>
      <c r="D24" s="8" t="s">
        <v>59</v>
      </c>
      <c r="E24" s="12" t="s">
        <v>313</v>
      </c>
      <c r="F24" s="18">
        <v>38625</v>
      </c>
      <c r="G24" s="18">
        <v>38625</v>
      </c>
      <c r="H24" s="31" t="s">
        <v>281</v>
      </c>
      <c r="I24" s="24" t="s">
        <v>179</v>
      </c>
      <c r="J24" s="32">
        <v>44216</v>
      </c>
      <c r="K24" s="32">
        <v>44216</v>
      </c>
      <c r="L24" s="39"/>
    </row>
    <row r="25" spans="1:12" s="38" customFormat="1" ht="46.5" customHeight="1" x14ac:dyDescent="0.25">
      <c r="A25" s="9">
        <v>2020</v>
      </c>
      <c r="B25" s="37">
        <v>44105</v>
      </c>
      <c r="C25" s="59">
        <v>44196</v>
      </c>
      <c r="D25" s="8" t="s">
        <v>59</v>
      </c>
      <c r="E25" s="12" t="s">
        <v>283</v>
      </c>
      <c r="F25" s="18">
        <v>43831</v>
      </c>
      <c r="G25" s="18">
        <v>43831</v>
      </c>
      <c r="H25" s="31" t="s">
        <v>282</v>
      </c>
      <c r="I25" s="24" t="s">
        <v>179</v>
      </c>
      <c r="J25" s="32">
        <v>44216</v>
      </c>
      <c r="K25" s="32">
        <v>44216</v>
      </c>
      <c r="L25" s="39"/>
    </row>
    <row r="26" spans="1:12" s="38" customFormat="1" ht="46.5" customHeight="1" x14ac:dyDescent="0.25">
      <c r="A26" s="9">
        <v>2020</v>
      </c>
      <c r="B26" s="37">
        <v>44105</v>
      </c>
      <c r="C26" s="59">
        <v>44196</v>
      </c>
      <c r="D26" s="8" t="s">
        <v>59</v>
      </c>
      <c r="E26" s="12" t="s">
        <v>297</v>
      </c>
      <c r="F26" s="18">
        <v>43084</v>
      </c>
      <c r="G26" s="18">
        <v>43084</v>
      </c>
      <c r="H26" s="31" t="s">
        <v>284</v>
      </c>
      <c r="I26" s="24" t="s">
        <v>179</v>
      </c>
      <c r="J26" s="32">
        <v>44216</v>
      </c>
      <c r="K26" s="32">
        <v>44216</v>
      </c>
      <c r="L26" s="39"/>
    </row>
    <row r="27" spans="1:12" s="5" customFormat="1" ht="67.5" customHeight="1" x14ac:dyDescent="0.25">
      <c r="A27" s="9">
        <v>2020</v>
      </c>
      <c r="B27" s="37">
        <v>44105</v>
      </c>
      <c r="C27" s="59">
        <v>44196</v>
      </c>
      <c r="D27" s="64" t="s">
        <v>59</v>
      </c>
      <c r="E27" s="46" t="s">
        <v>83</v>
      </c>
      <c r="F27" s="16">
        <v>43084</v>
      </c>
      <c r="G27" s="16">
        <v>43084</v>
      </c>
      <c r="H27" s="66" t="s">
        <v>319</v>
      </c>
      <c r="I27" s="24" t="s">
        <v>179</v>
      </c>
      <c r="J27" s="32">
        <v>44216</v>
      </c>
      <c r="K27" s="32">
        <v>44216</v>
      </c>
      <c r="L27" s="39"/>
    </row>
    <row r="28" spans="1:12" s="33" customFormat="1" ht="90" customHeight="1" x14ac:dyDescent="0.25">
      <c r="A28" s="9">
        <v>2020</v>
      </c>
      <c r="B28" s="37">
        <v>44105</v>
      </c>
      <c r="C28" s="59">
        <v>44196</v>
      </c>
      <c r="D28" s="8" t="s">
        <v>50</v>
      </c>
      <c r="E28" s="12" t="s">
        <v>259</v>
      </c>
      <c r="F28" s="16">
        <v>34178</v>
      </c>
      <c r="G28" s="16">
        <v>34178</v>
      </c>
      <c r="H28" s="31" t="s">
        <v>260</v>
      </c>
      <c r="I28" s="24" t="s">
        <v>179</v>
      </c>
      <c r="J28" s="32">
        <v>44216</v>
      </c>
      <c r="K28" s="32">
        <v>44216</v>
      </c>
      <c r="L28" s="39"/>
    </row>
    <row r="29" spans="1:12" s="1" customFormat="1" ht="37.5" customHeight="1" x14ac:dyDescent="0.25">
      <c r="A29" s="9">
        <v>2020</v>
      </c>
      <c r="B29" s="37">
        <v>44105</v>
      </c>
      <c r="C29" s="59">
        <v>44196</v>
      </c>
      <c r="D29" s="11" t="s">
        <v>57</v>
      </c>
      <c r="E29" s="12" t="s">
        <v>312</v>
      </c>
      <c r="F29" s="16">
        <v>42664</v>
      </c>
      <c r="G29" s="17">
        <v>43262</v>
      </c>
      <c r="H29" s="4" t="s">
        <v>184</v>
      </c>
      <c r="I29" s="24" t="s">
        <v>179</v>
      </c>
      <c r="J29" s="32">
        <v>44216</v>
      </c>
      <c r="K29" s="32">
        <v>44216</v>
      </c>
      <c r="L29" s="39"/>
    </row>
    <row r="30" spans="1:12" s="35" customFormat="1" ht="46.5" customHeight="1" x14ac:dyDescent="0.25">
      <c r="A30" s="9">
        <v>2020</v>
      </c>
      <c r="B30" s="37">
        <v>44105</v>
      </c>
      <c r="C30" s="59">
        <v>44196</v>
      </c>
      <c r="D30" s="11" t="s">
        <v>49</v>
      </c>
      <c r="E30" s="12" t="s">
        <v>314</v>
      </c>
      <c r="F30" s="16">
        <v>44036</v>
      </c>
      <c r="G30" s="17">
        <v>44179</v>
      </c>
      <c r="H30" s="4" t="s">
        <v>307</v>
      </c>
      <c r="I30" s="24" t="s">
        <v>179</v>
      </c>
      <c r="J30" s="32">
        <v>44216</v>
      </c>
      <c r="K30" s="32">
        <v>44216</v>
      </c>
      <c r="L30" s="39"/>
    </row>
    <row r="31" spans="1:12" s="35" customFormat="1" ht="45.75" customHeight="1" x14ac:dyDescent="0.25">
      <c r="A31" s="9">
        <v>2020</v>
      </c>
      <c r="B31" s="37">
        <v>44105</v>
      </c>
      <c r="C31" s="59">
        <v>44196</v>
      </c>
      <c r="D31" s="11" t="s">
        <v>49</v>
      </c>
      <c r="E31" s="12" t="s">
        <v>290</v>
      </c>
      <c r="F31" s="16">
        <v>44089</v>
      </c>
      <c r="G31" s="16">
        <v>44089</v>
      </c>
      <c r="H31" s="58" t="s">
        <v>304</v>
      </c>
      <c r="I31" s="24" t="s">
        <v>179</v>
      </c>
      <c r="J31" s="32">
        <v>44216</v>
      </c>
      <c r="K31" s="32">
        <v>44216</v>
      </c>
      <c r="L31" s="39"/>
    </row>
    <row r="32" spans="1:12" s="2" customFormat="1" ht="43.5" x14ac:dyDescent="0.25">
      <c r="A32" s="9">
        <v>2020</v>
      </c>
      <c r="B32" s="37">
        <v>44105</v>
      </c>
      <c r="C32" s="59">
        <v>44196</v>
      </c>
      <c r="D32" s="11" t="s">
        <v>49</v>
      </c>
      <c r="E32" s="14" t="s">
        <v>124</v>
      </c>
      <c r="F32" s="15">
        <v>43060</v>
      </c>
      <c r="G32" s="15">
        <v>43060</v>
      </c>
      <c r="H32" s="13" t="s">
        <v>181</v>
      </c>
      <c r="I32" s="24" t="s">
        <v>179</v>
      </c>
      <c r="J32" s="32">
        <v>44216</v>
      </c>
      <c r="K32" s="32">
        <v>44216</v>
      </c>
      <c r="L32" s="39"/>
    </row>
    <row r="33" spans="1:12" s="2" customFormat="1" ht="43.5" customHeight="1" x14ac:dyDescent="0.25">
      <c r="A33" s="9">
        <v>2020</v>
      </c>
      <c r="B33" s="37">
        <v>44105</v>
      </c>
      <c r="C33" s="59">
        <v>44196</v>
      </c>
      <c r="D33" s="11" t="s">
        <v>49</v>
      </c>
      <c r="E33" s="12" t="s">
        <v>183</v>
      </c>
      <c r="F33" s="15">
        <v>43060</v>
      </c>
      <c r="G33" s="15">
        <v>43060</v>
      </c>
      <c r="H33" s="13" t="s">
        <v>182</v>
      </c>
      <c r="I33" s="24" t="s">
        <v>179</v>
      </c>
      <c r="J33" s="32">
        <v>44216</v>
      </c>
      <c r="K33" s="32">
        <v>44216</v>
      </c>
      <c r="L33" s="39"/>
    </row>
    <row r="34" spans="1:12" s="60" customFormat="1" ht="48" customHeight="1" x14ac:dyDescent="0.25">
      <c r="A34" s="9">
        <v>2020</v>
      </c>
      <c r="B34" s="37">
        <v>44105</v>
      </c>
      <c r="C34" s="59">
        <v>44196</v>
      </c>
      <c r="D34" s="11" t="s">
        <v>49</v>
      </c>
      <c r="E34" s="61" t="s">
        <v>309</v>
      </c>
      <c r="F34" s="15">
        <v>44179</v>
      </c>
      <c r="G34" s="15">
        <v>44179</v>
      </c>
      <c r="H34" s="4" t="s">
        <v>308</v>
      </c>
      <c r="I34" s="24" t="s">
        <v>179</v>
      </c>
      <c r="J34" s="32">
        <v>44216</v>
      </c>
      <c r="K34" s="32">
        <v>44216</v>
      </c>
      <c r="L34" s="39"/>
    </row>
    <row r="35" spans="1:12" s="60" customFormat="1" ht="59.25" customHeight="1" x14ac:dyDescent="0.25">
      <c r="A35" s="9">
        <v>2020</v>
      </c>
      <c r="B35" s="37">
        <v>44105</v>
      </c>
      <c r="C35" s="59">
        <v>44196</v>
      </c>
      <c r="D35" s="11" t="s">
        <v>49</v>
      </c>
      <c r="E35" s="62" t="s">
        <v>311</v>
      </c>
      <c r="F35" s="15">
        <v>44179</v>
      </c>
      <c r="G35" s="15">
        <v>44179</v>
      </c>
      <c r="H35" s="4" t="s">
        <v>310</v>
      </c>
      <c r="I35" s="24" t="s">
        <v>179</v>
      </c>
      <c r="J35" s="32">
        <v>44216</v>
      </c>
      <c r="K35" s="32">
        <v>44216</v>
      </c>
      <c r="L35" s="39"/>
    </row>
    <row r="36" spans="1:12" s="2" customFormat="1" ht="42.75" x14ac:dyDescent="0.25">
      <c r="A36" s="9">
        <v>2020</v>
      </c>
      <c r="B36" s="37">
        <v>44105</v>
      </c>
      <c r="C36" s="59">
        <v>44196</v>
      </c>
      <c r="D36" s="11" t="s">
        <v>49</v>
      </c>
      <c r="E36" s="12" t="s">
        <v>185</v>
      </c>
      <c r="F36" s="16">
        <v>43262</v>
      </c>
      <c r="G36" s="16">
        <v>43262</v>
      </c>
      <c r="H36" s="13" t="s">
        <v>186</v>
      </c>
      <c r="I36" s="24" t="s">
        <v>179</v>
      </c>
      <c r="J36" s="32">
        <v>44216</v>
      </c>
      <c r="K36" s="32">
        <v>44216</v>
      </c>
      <c r="L36" s="39"/>
    </row>
    <row r="37" spans="1:12" s="42" customFormat="1" ht="30" x14ac:dyDescent="0.25">
      <c r="A37" s="9">
        <v>2020</v>
      </c>
      <c r="B37" s="37">
        <v>44105</v>
      </c>
      <c r="C37" s="59">
        <v>44196</v>
      </c>
      <c r="D37" s="11" t="s">
        <v>49</v>
      </c>
      <c r="E37" s="12" t="s">
        <v>285</v>
      </c>
      <c r="F37" s="16">
        <v>43951</v>
      </c>
      <c r="G37" s="16">
        <v>43951</v>
      </c>
      <c r="H37" s="4" t="s">
        <v>286</v>
      </c>
      <c r="I37" s="24" t="s">
        <v>291</v>
      </c>
      <c r="J37" s="32">
        <v>44216</v>
      </c>
      <c r="K37" s="32">
        <v>44216</v>
      </c>
      <c r="L37" s="39"/>
    </row>
    <row r="38" spans="1:12" s="54" customFormat="1" ht="43.5" customHeight="1" x14ac:dyDescent="0.25">
      <c r="A38" s="9">
        <v>2020</v>
      </c>
      <c r="B38" s="37">
        <v>44105</v>
      </c>
      <c r="C38" s="59">
        <v>44196</v>
      </c>
      <c r="D38" s="11" t="s">
        <v>49</v>
      </c>
      <c r="E38" s="56" t="s">
        <v>302</v>
      </c>
      <c r="F38" s="16">
        <v>44089</v>
      </c>
      <c r="G38" s="16">
        <v>44089</v>
      </c>
      <c r="H38" s="58" t="s">
        <v>304</v>
      </c>
      <c r="I38" s="24" t="s">
        <v>270</v>
      </c>
      <c r="J38" s="32">
        <v>44216</v>
      </c>
      <c r="K38" s="32">
        <v>44216</v>
      </c>
      <c r="L38" s="39"/>
    </row>
    <row r="39" spans="1:12" s="42" customFormat="1" ht="30" x14ac:dyDescent="0.25">
      <c r="A39" s="9">
        <v>2020</v>
      </c>
      <c r="B39" s="37">
        <v>44105</v>
      </c>
      <c r="C39" s="59">
        <v>44196</v>
      </c>
      <c r="D39" s="11" t="s">
        <v>49</v>
      </c>
      <c r="E39" s="12" t="s">
        <v>287</v>
      </c>
      <c r="F39" s="16">
        <v>43784</v>
      </c>
      <c r="G39" s="16">
        <v>43784</v>
      </c>
      <c r="H39" s="4" t="s">
        <v>301</v>
      </c>
      <c r="I39" s="24" t="s">
        <v>291</v>
      </c>
      <c r="J39" s="32">
        <v>44216</v>
      </c>
      <c r="K39" s="32">
        <v>44216</v>
      </c>
      <c r="L39" s="39"/>
    </row>
    <row r="40" spans="1:12" s="42" customFormat="1" ht="38.25" x14ac:dyDescent="0.25">
      <c r="A40" s="9">
        <v>2020</v>
      </c>
      <c r="B40" s="37">
        <v>44105</v>
      </c>
      <c r="C40" s="59">
        <v>44196</v>
      </c>
      <c r="D40" s="11" t="s">
        <v>49</v>
      </c>
      <c r="E40" s="43" t="s">
        <v>288</v>
      </c>
      <c r="F40" s="16">
        <v>43875</v>
      </c>
      <c r="G40" s="16">
        <v>43875</v>
      </c>
      <c r="H40" s="4" t="s">
        <v>289</v>
      </c>
      <c r="I40" s="24" t="s">
        <v>291</v>
      </c>
      <c r="J40" s="32">
        <v>44216</v>
      </c>
      <c r="K40" s="32">
        <v>44216</v>
      </c>
      <c r="L40" s="39"/>
    </row>
    <row r="41" spans="1:12" s="2" customFormat="1" ht="27.75" customHeight="1" x14ac:dyDescent="0.25">
      <c r="A41" s="9">
        <v>2020</v>
      </c>
      <c r="B41" s="37">
        <v>44105</v>
      </c>
      <c r="C41" s="59">
        <v>44196</v>
      </c>
      <c r="D41" s="11" t="s">
        <v>49</v>
      </c>
      <c r="E41" s="12" t="s">
        <v>93</v>
      </c>
      <c r="F41" s="16">
        <v>43951</v>
      </c>
      <c r="G41" s="17">
        <v>43951</v>
      </c>
      <c r="H41" s="4" t="s">
        <v>295</v>
      </c>
      <c r="I41" s="24" t="s">
        <v>179</v>
      </c>
      <c r="J41" s="32">
        <v>44216</v>
      </c>
      <c r="K41" s="32">
        <v>44216</v>
      </c>
      <c r="L41" s="39"/>
    </row>
    <row r="42" spans="1:12" ht="57" x14ac:dyDescent="0.25">
      <c r="A42" s="9">
        <v>2020</v>
      </c>
      <c r="B42" s="37">
        <v>44105</v>
      </c>
      <c r="C42" s="59">
        <v>44196</v>
      </c>
      <c r="D42" s="11" t="s">
        <v>49</v>
      </c>
      <c r="E42" s="12" t="s">
        <v>261</v>
      </c>
      <c r="F42" s="18">
        <v>42832</v>
      </c>
      <c r="G42" s="18">
        <v>42832</v>
      </c>
      <c r="H42" s="19" t="s">
        <v>187</v>
      </c>
      <c r="I42" s="24" t="s">
        <v>179</v>
      </c>
      <c r="J42" s="32">
        <v>44216</v>
      </c>
      <c r="K42" s="32">
        <v>44216</v>
      </c>
      <c r="L42" s="39"/>
    </row>
    <row r="43" spans="1:12" s="2" customFormat="1" ht="30" x14ac:dyDescent="0.25">
      <c r="A43" s="9">
        <v>2020</v>
      </c>
      <c r="B43" s="37">
        <v>44105</v>
      </c>
      <c r="C43" s="59">
        <v>44196</v>
      </c>
      <c r="D43" s="11" t="s">
        <v>49</v>
      </c>
      <c r="E43" s="12" t="s">
        <v>94</v>
      </c>
      <c r="F43" s="6" t="s">
        <v>153</v>
      </c>
      <c r="G43" s="20" t="s">
        <v>154</v>
      </c>
      <c r="H43" s="4" t="s">
        <v>188</v>
      </c>
      <c r="I43" s="24" t="s">
        <v>179</v>
      </c>
      <c r="J43" s="32">
        <v>44216</v>
      </c>
      <c r="K43" s="32">
        <v>44216</v>
      </c>
      <c r="L43" s="39"/>
    </row>
    <row r="44" spans="1:12" s="2" customFormat="1" ht="30.75" customHeight="1" x14ac:dyDescent="0.25">
      <c r="A44" s="9">
        <v>2020</v>
      </c>
      <c r="B44" s="37">
        <v>44105</v>
      </c>
      <c r="C44" s="59">
        <v>44196</v>
      </c>
      <c r="D44" s="11" t="s">
        <v>49</v>
      </c>
      <c r="E44" s="14" t="s">
        <v>126</v>
      </c>
      <c r="F44" s="16">
        <v>43098</v>
      </c>
      <c r="G44" s="17">
        <v>43098</v>
      </c>
      <c r="H44" s="4" t="s">
        <v>189</v>
      </c>
      <c r="I44" s="24" t="s">
        <v>179</v>
      </c>
      <c r="J44" s="32">
        <v>44216</v>
      </c>
      <c r="K44" s="32">
        <v>44216</v>
      </c>
      <c r="L44" s="39"/>
    </row>
    <row r="45" spans="1:12" s="2" customFormat="1" ht="30" customHeight="1" x14ac:dyDescent="0.25">
      <c r="A45" s="9">
        <v>2020</v>
      </c>
      <c r="B45" s="37">
        <v>44105</v>
      </c>
      <c r="C45" s="59">
        <v>44196</v>
      </c>
      <c r="D45" s="11" t="s">
        <v>49</v>
      </c>
      <c r="E45" s="14" t="s">
        <v>190</v>
      </c>
      <c r="F45" s="10">
        <v>43098</v>
      </c>
      <c r="G45" s="10">
        <v>43374</v>
      </c>
      <c r="H45" s="4" t="s">
        <v>191</v>
      </c>
      <c r="I45" s="24" t="s">
        <v>179</v>
      </c>
      <c r="J45" s="32">
        <v>44216</v>
      </c>
      <c r="K45" s="32">
        <v>44216</v>
      </c>
      <c r="L45" s="39"/>
    </row>
    <row r="46" spans="1:12" s="2" customFormat="1" ht="43.5" x14ac:dyDescent="0.25">
      <c r="A46" s="9">
        <v>2020</v>
      </c>
      <c r="B46" s="37">
        <v>44105</v>
      </c>
      <c r="C46" s="59">
        <v>44196</v>
      </c>
      <c r="D46" s="11" t="s">
        <v>49</v>
      </c>
      <c r="E46" s="14" t="s">
        <v>130</v>
      </c>
      <c r="F46" s="10">
        <v>43018</v>
      </c>
      <c r="G46" s="10">
        <v>43018</v>
      </c>
      <c r="H46" s="4" t="s">
        <v>192</v>
      </c>
      <c r="I46" s="24" t="s">
        <v>179</v>
      </c>
      <c r="J46" s="32">
        <v>44216</v>
      </c>
      <c r="K46" s="32">
        <v>44216</v>
      </c>
      <c r="L46" s="39"/>
    </row>
    <row r="47" spans="1:12" s="2" customFormat="1" ht="60.75" customHeight="1" x14ac:dyDescent="0.25">
      <c r="A47" s="9">
        <v>2020</v>
      </c>
      <c r="B47" s="37">
        <v>44105</v>
      </c>
      <c r="C47" s="59">
        <v>44196</v>
      </c>
      <c r="D47" s="11" t="s">
        <v>49</v>
      </c>
      <c r="E47" s="12" t="s">
        <v>180</v>
      </c>
      <c r="F47" s="6" t="s">
        <v>141</v>
      </c>
      <c r="G47" s="6" t="s">
        <v>141</v>
      </c>
      <c r="H47" s="4" t="s">
        <v>193</v>
      </c>
      <c r="I47" s="24" t="s">
        <v>179</v>
      </c>
      <c r="J47" s="32">
        <v>44216</v>
      </c>
      <c r="K47" s="32">
        <v>44216</v>
      </c>
      <c r="L47" s="39">
        <v>33</v>
      </c>
    </row>
    <row r="48" spans="1:12" s="5" customFormat="1" ht="46.5" customHeight="1" x14ac:dyDescent="0.25">
      <c r="A48" s="9">
        <v>2020</v>
      </c>
      <c r="B48" s="37">
        <v>44105</v>
      </c>
      <c r="C48" s="59">
        <v>44196</v>
      </c>
      <c r="D48" s="11" t="s">
        <v>49</v>
      </c>
      <c r="E48" s="14" t="s">
        <v>127</v>
      </c>
      <c r="F48" s="10">
        <v>43018</v>
      </c>
      <c r="G48" s="22">
        <v>43374</v>
      </c>
      <c r="H48" s="4" t="s">
        <v>194</v>
      </c>
      <c r="I48" s="24" t="s">
        <v>179</v>
      </c>
      <c r="J48" s="32">
        <v>44216</v>
      </c>
      <c r="K48" s="32">
        <v>44216</v>
      </c>
      <c r="L48" s="39"/>
    </row>
    <row r="49" spans="1:12" s="5" customFormat="1" ht="46.5" customHeight="1" x14ac:dyDescent="0.25">
      <c r="A49" s="9">
        <v>2020</v>
      </c>
      <c r="B49" s="37">
        <v>44105</v>
      </c>
      <c r="C49" s="59">
        <v>44196</v>
      </c>
      <c r="D49" s="11" t="s">
        <v>49</v>
      </c>
      <c r="E49" s="8" t="s">
        <v>176</v>
      </c>
      <c r="F49" s="10">
        <v>43262</v>
      </c>
      <c r="G49" s="10">
        <v>43262</v>
      </c>
      <c r="H49" s="4" t="s">
        <v>195</v>
      </c>
      <c r="I49" s="24" t="s">
        <v>179</v>
      </c>
      <c r="J49" s="32">
        <v>44216</v>
      </c>
      <c r="K49" s="32">
        <v>44216</v>
      </c>
      <c r="L49" s="39"/>
    </row>
    <row r="50" spans="1:12" s="5" customFormat="1" ht="46.5" customHeight="1" x14ac:dyDescent="0.25">
      <c r="A50" s="9">
        <v>2020</v>
      </c>
      <c r="B50" s="37">
        <v>44105</v>
      </c>
      <c r="C50" s="59">
        <v>44196</v>
      </c>
      <c r="D50" s="11" t="s">
        <v>49</v>
      </c>
      <c r="E50" s="14" t="s">
        <v>128</v>
      </c>
      <c r="F50" s="10">
        <v>42853</v>
      </c>
      <c r="G50" s="10">
        <v>42853</v>
      </c>
      <c r="H50" s="4" t="s">
        <v>196</v>
      </c>
      <c r="I50" s="24" t="s">
        <v>179</v>
      </c>
      <c r="J50" s="32">
        <v>44216</v>
      </c>
      <c r="K50" s="32">
        <v>44216</v>
      </c>
      <c r="L50" s="39"/>
    </row>
    <row r="51" spans="1:12" s="5" customFormat="1" ht="46.5" customHeight="1" x14ac:dyDescent="0.25">
      <c r="A51" s="9">
        <v>2020</v>
      </c>
      <c r="B51" s="37">
        <v>44105</v>
      </c>
      <c r="C51" s="59">
        <v>44196</v>
      </c>
      <c r="D51" s="11" t="s">
        <v>49</v>
      </c>
      <c r="E51" s="14" t="s">
        <v>125</v>
      </c>
      <c r="F51" s="10">
        <v>43098</v>
      </c>
      <c r="G51" s="10">
        <v>43098</v>
      </c>
      <c r="H51" s="4" t="s">
        <v>197</v>
      </c>
      <c r="I51" s="24" t="s">
        <v>179</v>
      </c>
      <c r="J51" s="32">
        <v>44216</v>
      </c>
      <c r="K51" s="32">
        <v>44216</v>
      </c>
      <c r="L51" s="39"/>
    </row>
    <row r="52" spans="1:12" s="5" customFormat="1" ht="46.5" customHeight="1" x14ac:dyDescent="0.25">
      <c r="A52" s="9">
        <v>2020</v>
      </c>
      <c r="B52" s="37">
        <v>44105</v>
      </c>
      <c r="C52" s="59">
        <v>44196</v>
      </c>
      <c r="D52" s="11" t="s">
        <v>49</v>
      </c>
      <c r="E52" s="14" t="s">
        <v>129</v>
      </c>
      <c r="F52" s="10">
        <v>42968</v>
      </c>
      <c r="G52" s="10">
        <v>42968</v>
      </c>
      <c r="H52" s="4" t="s">
        <v>198</v>
      </c>
      <c r="I52" s="24" t="s">
        <v>179</v>
      </c>
      <c r="J52" s="32">
        <v>44216</v>
      </c>
      <c r="K52" s="32">
        <v>44216</v>
      </c>
      <c r="L52" s="39"/>
    </row>
    <row r="53" spans="1:12" s="5" customFormat="1" ht="46.5" customHeight="1" x14ac:dyDescent="0.25">
      <c r="A53" s="9">
        <v>2020</v>
      </c>
      <c r="B53" s="37">
        <v>44105</v>
      </c>
      <c r="C53" s="59">
        <v>44196</v>
      </c>
      <c r="D53" s="11" t="s">
        <v>49</v>
      </c>
      <c r="E53" s="12" t="s">
        <v>102</v>
      </c>
      <c r="F53" s="18">
        <v>43018</v>
      </c>
      <c r="G53" s="18">
        <v>43018</v>
      </c>
      <c r="H53" s="4" t="s">
        <v>199</v>
      </c>
      <c r="I53" s="24" t="s">
        <v>179</v>
      </c>
      <c r="J53" s="32">
        <v>44216</v>
      </c>
      <c r="K53" s="32">
        <v>44216</v>
      </c>
      <c r="L53" s="39"/>
    </row>
    <row r="54" spans="1:12" s="5" customFormat="1" ht="46.5" customHeight="1" x14ac:dyDescent="0.25">
      <c r="A54" s="9">
        <v>2020</v>
      </c>
      <c r="B54" s="37">
        <v>44105</v>
      </c>
      <c r="C54" s="59">
        <v>44196</v>
      </c>
      <c r="D54" s="11" t="s">
        <v>49</v>
      </c>
      <c r="E54" s="8" t="s">
        <v>177</v>
      </c>
      <c r="F54" s="10">
        <v>43262</v>
      </c>
      <c r="G54" s="10">
        <v>43262</v>
      </c>
      <c r="H54" s="4" t="s">
        <v>200</v>
      </c>
      <c r="I54" s="24" t="s">
        <v>179</v>
      </c>
      <c r="J54" s="32">
        <v>44216</v>
      </c>
      <c r="K54" s="32">
        <v>44216</v>
      </c>
      <c r="L54" s="39"/>
    </row>
    <row r="55" spans="1:12" s="5" customFormat="1" ht="46.5" customHeight="1" x14ac:dyDescent="0.25">
      <c r="A55" s="9">
        <v>2020</v>
      </c>
      <c r="B55" s="37">
        <v>44105</v>
      </c>
      <c r="C55" s="59">
        <v>44196</v>
      </c>
      <c r="D55" s="11" t="s">
        <v>49</v>
      </c>
      <c r="E55" s="12" t="s">
        <v>103</v>
      </c>
      <c r="F55" s="18">
        <v>43374</v>
      </c>
      <c r="G55" s="16">
        <v>43374</v>
      </c>
      <c r="H55" s="4" t="s">
        <v>201</v>
      </c>
      <c r="I55" s="24" t="s">
        <v>179</v>
      </c>
      <c r="J55" s="32">
        <v>44216</v>
      </c>
      <c r="K55" s="32">
        <v>44216</v>
      </c>
      <c r="L55" s="39"/>
    </row>
    <row r="56" spans="1:12" s="5" customFormat="1" ht="46.5" customHeight="1" x14ac:dyDescent="0.25">
      <c r="A56" s="9">
        <v>2020</v>
      </c>
      <c r="B56" s="37">
        <v>44105</v>
      </c>
      <c r="C56" s="59">
        <v>44196</v>
      </c>
      <c r="D56" s="11" t="s">
        <v>49</v>
      </c>
      <c r="E56" s="8" t="s">
        <v>178</v>
      </c>
      <c r="F56" s="10">
        <v>43374</v>
      </c>
      <c r="G56" s="10">
        <v>43374</v>
      </c>
      <c r="H56" s="4" t="s">
        <v>202</v>
      </c>
      <c r="I56" s="24" t="s">
        <v>179</v>
      </c>
      <c r="J56" s="32">
        <v>44216</v>
      </c>
      <c r="K56" s="32">
        <v>44216</v>
      </c>
      <c r="L56" s="39"/>
    </row>
    <row r="57" spans="1:12" s="5" customFormat="1" ht="46.5" customHeight="1" x14ac:dyDescent="0.25">
      <c r="A57" s="9">
        <v>2020</v>
      </c>
      <c r="B57" s="37">
        <v>44105</v>
      </c>
      <c r="C57" s="59">
        <v>44196</v>
      </c>
      <c r="D57" s="11" t="s">
        <v>49</v>
      </c>
      <c r="E57" s="14" t="s">
        <v>262</v>
      </c>
      <c r="F57" s="18">
        <v>44074</v>
      </c>
      <c r="G57" s="18">
        <v>44074</v>
      </c>
      <c r="H57" s="58" t="s">
        <v>304</v>
      </c>
      <c r="I57" s="24" t="s">
        <v>179</v>
      </c>
      <c r="J57" s="32">
        <v>44216</v>
      </c>
      <c r="K57" s="32">
        <v>44216</v>
      </c>
      <c r="L57" s="39"/>
    </row>
    <row r="58" spans="1:12" s="5" customFormat="1" ht="46.5" customHeight="1" x14ac:dyDescent="0.25">
      <c r="A58" s="9">
        <v>2020</v>
      </c>
      <c r="B58" s="37">
        <v>44105</v>
      </c>
      <c r="C58" s="59">
        <v>44196</v>
      </c>
      <c r="D58" s="11" t="s">
        <v>49</v>
      </c>
      <c r="E58" s="14" t="s">
        <v>204</v>
      </c>
      <c r="F58" s="10">
        <v>43320</v>
      </c>
      <c r="G58" s="10">
        <v>43320</v>
      </c>
      <c r="H58" s="4" t="s">
        <v>203</v>
      </c>
      <c r="I58" s="24" t="s">
        <v>179</v>
      </c>
      <c r="J58" s="32">
        <v>44216</v>
      </c>
      <c r="K58" s="32">
        <v>44216</v>
      </c>
      <c r="L58" s="39"/>
    </row>
    <row r="59" spans="1:12" s="5" customFormat="1" ht="46.5" customHeight="1" x14ac:dyDescent="0.25">
      <c r="A59" s="9">
        <v>2020</v>
      </c>
      <c r="B59" s="37">
        <v>44105</v>
      </c>
      <c r="C59" s="59">
        <v>44196</v>
      </c>
      <c r="D59" s="11" t="s">
        <v>49</v>
      </c>
      <c r="E59" s="12" t="s">
        <v>122</v>
      </c>
      <c r="F59" s="10">
        <v>43374</v>
      </c>
      <c r="G59" s="10">
        <v>43374</v>
      </c>
      <c r="H59" s="4" t="s">
        <v>205</v>
      </c>
      <c r="I59" s="24" t="s">
        <v>179</v>
      </c>
      <c r="J59" s="32">
        <v>44216</v>
      </c>
      <c r="K59" s="32">
        <v>44216</v>
      </c>
      <c r="L59" s="39"/>
    </row>
    <row r="60" spans="1:12" s="5" customFormat="1" ht="46.5" customHeight="1" x14ac:dyDescent="0.25">
      <c r="A60" s="9">
        <v>2020</v>
      </c>
      <c r="B60" s="37">
        <v>44105</v>
      </c>
      <c r="C60" s="59">
        <v>44196</v>
      </c>
      <c r="D60" s="11" t="s">
        <v>49</v>
      </c>
      <c r="E60" s="12" t="s">
        <v>107</v>
      </c>
      <c r="F60" s="6" t="s">
        <v>165</v>
      </c>
      <c r="G60" s="25" t="s">
        <v>131</v>
      </c>
      <c r="H60" s="4" t="s">
        <v>206</v>
      </c>
      <c r="I60" s="24" t="s">
        <v>179</v>
      </c>
      <c r="J60" s="32">
        <v>44216</v>
      </c>
      <c r="K60" s="32">
        <v>44216</v>
      </c>
      <c r="L60" s="39"/>
    </row>
    <row r="61" spans="1:12" s="5" customFormat="1" ht="46.5" customHeight="1" x14ac:dyDescent="0.25">
      <c r="A61" s="9">
        <v>2020</v>
      </c>
      <c r="B61" s="37">
        <v>44105</v>
      </c>
      <c r="C61" s="59">
        <v>44196</v>
      </c>
      <c r="D61" s="11" t="s">
        <v>49</v>
      </c>
      <c r="E61" s="12" t="s">
        <v>80</v>
      </c>
      <c r="F61" s="18">
        <v>42591</v>
      </c>
      <c r="G61" s="6" t="s">
        <v>141</v>
      </c>
      <c r="H61" s="4" t="s">
        <v>207</v>
      </c>
      <c r="I61" s="24" t="s">
        <v>179</v>
      </c>
      <c r="J61" s="32">
        <v>44216</v>
      </c>
      <c r="K61" s="32">
        <v>44216</v>
      </c>
      <c r="L61" s="39"/>
    </row>
    <row r="62" spans="1:12" s="5" customFormat="1" ht="46.5" customHeight="1" x14ac:dyDescent="0.25">
      <c r="A62" s="9">
        <v>2020</v>
      </c>
      <c r="B62" s="37">
        <v>44105</v>
      </c>
      <c r="C62" s="59">
        <v>44196</v>
      </c>
      <c r="D62" s="11" t="s">
        <v>49</v>
      </c>
      <c r="E62" s="12" t="s">
        <v>75</v>
      </c>
      <c r="F62" s="18">
        <v>44074</v>
      </c>
      <c r="G62" s="18">
        <v>44074</v>
      </c>
      <c r="H62" s="58" t="s">
        <v>305</v>
      </c>
      <c r="I62" s="24" t="s">
        <v>179</v>
      </c>
      <c r="J62" s="32">
        <v>44216</v>
      </c>
      <c r="K62" s="32">
        <v>44216</v>
      </c>
      <c r="L62" s="39"/>
    </row>
    <row r="63" spans="1:12" s="5" customFormat="1" ht="46.5" customHeight="1" x14ac:dyDescent="0.25">
      <c r="A63" s="9">
        <v>2020</v>
      </c>
      <c r="B63" s="37">
        <v>44105</v>
      </c>
      <c r="C63" s="59">
        <v>44196</v>
      </c>
      <c r="D63" s="11" t="s">
        <v>49</v>
      </c>
      <c r="E63" s="12" t="s">
        <v>117</v>
      </c>
      <c r="F63" s="6" t="s">
        <v>173</v>
      </c>
      <c r="G63" s="18">
        <v>43098</v>
      </c>
      <c r="H63" s="4" t="s">
        <v>208</v>
      </c>
      <c r="I63" s="24" t="s">
        <v>179</v>
      </c>
      <c r="J63" s="32">
        <v>44216</v>
      </c>
      <c r="K63" s="32">
        <v>44216</v>
      </c>
      <c r="L63" s="39"/>
    </row>
    <row r="64" spans="1:12" s="5" customFormat="1" ht="46.5" customHeight="1" x14ac:dyDescent="0.25">
      <c r="A64" s="9">
        <v>2020</v>
      </c>
      <c r="B64" s="37">
        <v>44105</v>
      </c>
      <c r="C64" s="59">
        <v>44196</v>
      </c>
      <c r="D64" s="11" t="s">
        <v>49</v>
      </c>
      <c r="E64" s="12" t="s">
        <v>100</v>
      </c>
      <c r="F64" s="6" t="s">
        <v>159</v>
      </c>
      <c r="G64" s="16">
        <v>43262</v>
      </c>
      <c r="H64" s="4" t="s">
        <v>209</v>
      </c>
      <c r="I64" s="24" t="s">
        <v>179</v>
      </c>
      <c r="J64" s="32">
        <v>44216</v>
      </c>
      <c r="K64" s="32">
        <v>44216</v>
      </c>
      <c r="L64" s="39"/>
    </row>
    <row r="65" spans="1:12" s="5" customFormat="1" ht="46.5" customHeight="1" x14ac:dyDescent="0.25">
      <c r="A65" s="9">
        <v>2020</v>
      </c>
      <c r="B65" s="37">
        <v>44105</v>
      </c>
      <c r="C65" s="59">
        <v>44196</v>
      </c>
      <c r="D65" s="11" t="s">
        <v>49</v>
      </c>
      <c r="E65" s="12" t="s">
        <v>92</v>
      </c>
      <c r="F65" s="6" t="s">
        <v>152</v>
      </c>
      <c r="G65" s="6" t="s">
        <v>153</v>
      </c>
      <c r="H65" s="4" t="s">
        <v>210</v>
      </c>
      <c r="I65" s="24" t="s">
        <v>179</v>
      </c>
      <c r="J65" s="32">
        <v>44216</v>
      </c>
      <c r="K65" s="32">
        <v>44216</v>
      </c>
      <c r="L65" s="39"/>
    </row>
    <row r="66" spans="1:12" s="5" customFormat="1" ht="46.5" customHeight="1" x14ac:dyDescent="0.25">
      <c r="A66" s="9">
        <v>2020</v>
      </c>
      <c r="B66" s="37">
        <v>44105</v>
      </c>
      <c r="C66" s="59">
        <v>44196</v>
      </c>
      <c r="D66" s="11" t="s">
        <v>49</v>
      </c>
      <c r="E66" s="46" t="s">
        <v>90</v>
      </c>
      <c r="F66" s="20" t="s">
        <v>151</v>
      </c>
      <c r="G66" s="20" t="s">
        <v>141</v>
      </c>
      <c r="H66" s="58" t="s">
        <v>320</v>
      </c>
      <c r="I66" s="24" t="s">
        <v>179</v>
      </c>
      <c r="J66" s="32">
        <v>44216</v>
      </c>
      <c r="K66" s="32">
        <v>44216</v>
      </c>
      <c r="L66" s="39"/>
    </row>
    <row r="67" spans="1:12" ht="57" x14ac:dyDescent="0.25">
      <c r="A67" s="9">
        <v>2020</v>
      </c>
      <c r="B67" s="37">
        <v>44105</v>
      </c>
      <c r="C67" s="59">
        <v>44196</v>
      </c>
      <c r="D67" s="11" t="s">
        <v>49</v>
      </c>
      <c r="E67" s="12" t="s">
        <v>69</v>
      </c>
      <c r="F67" s="16">
        <v>42587</v>
      </c>
      <c r="G67" s="20" t="s">
        <v>131</v>
      </c>
      <c r="H67" s="29" t="s">
        <v>215</v>
      </c>
      <c r="I67" s="24" t="s">
        <v>179</v>
      </c>
      <c r="J67" s="32">
        <v>44216</v>
      </c>
      <c r="K67" s="32">
        <v>44216</v>
      </c>
      <c r="L67" s="39"/>
    </row>
    <row r="68" spans="1:12" ht="42.75" x14ac:dyDescent="0.25">
      <c r="A68" s="9">
        <v>2020</v>
      </c>
      <c r="B68" s="37">
        <v>44105</v>
      </c>
      <c r="C68" s="59">
        <v>44196</v>
      </c>
      <c r="D68" s="11" t="s">
        <v>49</v>
      </c>
      <c r="E68" s="12" t="s">
        <v>71</v>
      </c>
      <c r="F68" s="6" t="s">
        <v>133</v>
      </c>
      <c r="G68" s="6" t="s">
        <v>134</v>
      </c>
      <c r="H68" s="29" t="s">
        <v>216</v>
      </c>
      <c r="I68" s="24" t="s">
        <v>179</v>
      </c>
      <c r="J68" s="32">
        <v>44216</v>
      </c>
      <c r="K68" s="32">
        <v>44216</v>
      </c>
      <c r="L68" s="39"/>
    </row>
    <row r="69" spans="1:12" ht="42.75" x14ac:dyDescent="0.25">
      <c r="A69" s="9">
        <v>2020</v>
      </c>
      <c r="B69" s="37">
        <v>44105</v>
      </c>
      <c r="C69" s="59">
        <v>44196</v>
      </c>
      <c r="D69" s="11" t="s">
        <v>49</v>
      </c>
      <c r="E69" s="12" t="s">
        <v>72</v>
      </c>
      <c r="F69" s="26">
        <v>38664</v>
      </c>
      <c r="G69" s="6" t="s">
        <v>135</v>
      </c>
      <c r="H69" s="29" t="s">
        <v>217</v>
      </c>
      <c r="I69" s="24" t="s">
        <v>179</v>
      </c>
      <c r="J69" s="32">
        <v>44216</v>
      </c>
      <c r="K69" s="32">
        <v>44216</v>
      </c>
      <c r="L69" s="39"/>
    </row>
    <row r="70" spans="1:12" ht="42.75" x14ac:dyDescent="0.25">
      <c r="A70" s="9">
        <v>2020</v>
      </c>
      <c r="B70" s="37">
        <v>44105</v>
      </c>
      <c r="C70" s="59">
        <v>44196</v>
      </c>
      <c r="D70" s="11" t="s">
        <v>49</v>
      </c>
      <c r="E70" s="12" t="s">
        <v>73</v>
      </c>
      <c r="F70" s="6" t="s">
        <v>136</v>
      </c>
      <c r="G70" s="20" t="s">
        <v>136</v>
      </c>
      <c r="H70" s="29" t="s">
        <v>218</v>
      </c>
      <c r="I70" s="24" t="s">
        <v>179</v>
      </c>
      <c r="J70" s="32">
        <v>44216</v>
      </c>
      <c r="K70" s="32">
        <v>44216</v>
      </c>
      <c r="L70" s="39"/>
    </row>
    <row r="71" spans="1:12" ht="85.5" x14ac:dyDescent="0.25">
      <c r="A71" s="9">
        <v>2020</v>
      </c>
      <c r="B71" s="37">
        <v>44105</v>
      </c>
      <c r="C71" s="59">
        <v>44196</v>
      </c>
      <c r="D71" s="11" t="s">
        <v>49</v>
      </c>
      <c r="E71" s="12" t="s">
        <v>263</v>
      </c>
      <c r="F71" s="18">
        <v>40617</v>
      </c>
      <c r="G71" s="25" t="s">
        <v>131</v>
      </c>
      <c r="H71" s="29" t="s">
        <v>219</v>
      </c>
      <c r="I71" s="24" t="s">
        <v>179</v>
      </c>
      <c r="J71" s="32">
        <v>44216</v>
      </c>
      <c r="K71" s="32">
        <v>44216</v>
      </c>
      <c r="L71" s="39"/>
    </row>
    <row r="72" spans="1:12" ht="30" x14ac:dyDescent="0.25">
      <c r="A72" s="9">
        <v>2020</v>
      </c>
      <c r="B72" s="37">
        <v>44105</v>
      </c>
      <c r="C72" s="59">
        <v>44196</v>
      </c>
      <c r="D72" s="11" t="s">
        <v>49</v>
      </c>
      <c r="E72" s="12" t="s">
        <v>74</v>
      </c>
      <c r="F72" s="6" t="s">
        <v>137</v>
      </c>
      <c r="G72" s="20" t="s">
        <v>137</v>
      </c>
      <c r="H72" s="29" t="s">
        <v>220</v>
      </c>
      <c r="I72" s="24" t="s">
        <v>179</v>
      </c>
      <c r="J72" s="32">
        <v>44216</v>
      </c>
      <c r="K72" s="32">
        <v>44216</v>
      </c>
      <c r="L72" s="39"/>
    </row>
    <row r="73" spans="1:12" ht="42.75" x14ac:dyDescent="0.25">
      <c r="A73" s="9">
        <v>2020</v>
      </c>
      <c r="B73" s="37">
        <v>44105</v>
      </c>
      <c r="C73" s="59">
        <v>44196</v>
      </c>
      <c r="D73" s="11" t="s">
        <v>49</v>
      </c>
      <c r="E73" s="12" t="s">
        <v>76</v>
      </c>
      <c r="F73" s="6" t="s">
        <v>138</v>
      </c>
      <c r="G73" s="6" t="s">
        <v>138</v>
      </c>
      <c r="H73" s="29" t="s">
        <v>221</v>
      </c>
      <c r="I73" s="24" t="s">
        <v>179</v>
      </c>
      <c r="J73" s="32">
        <v>44216</v>
      </c>
      <c r="K73" s="32">
        <v>44216</v>
      </c>
      <c r="L73" s="39"/>
    </row>
    <row r="74" spans="1:12" ht="42.75" x14ac:dyDescent="0.25">
      <c r="A74" s="9">
        <v>2020</v>
      </c>
      <c r="B74" s="37">
        <v>44105</v>
      </c>
      <c r="C74" s="59">
        <v>44196</v>
      </c>
      <c r="D74" s="11" t="s">
        <v>49</v>
      </c>
      <c r="E74" s="12" t="s">
        <v>77</v>
      </c>
      <c r="F74" s="6" t="s">
        <v>139</v>
      </c>
      <c r="G74" s="6" t="s">
        <v>139</v>
      </c>
      <c r="H74" s="29" t="s">
        <v>222</v>
      </c>
      <c r="I74" s="24" t="s">
        <v>179</v>
      </c>
      <c r="J74" s="32">
        <v>44216</v>
      </c>
      <c r="K74" s="32">
        <v>44216</v>
      </c>
      <c r="L74" s="39"/>
    </row>
    <row r="75" spans="1:12" ht="42.75" x14ac:dyDescent="0.25">
      <c r="A75" s="9">
        <v>2020</v>
      </c>
      <c r="B75" s="37">
        <v>44105</v>
      </c>
      <c r="C75" s="59">
        <v>44196</v>
      </c>
      <c r="D75" s="11" t="s">
        <v>49</v>
      </c>
      <c r="E75" s="12" t="s">
        <v>78</v>
      </c>
      <c r="F75" s="18">
        <v>42587</v>
      </c>
      <c r="G75" s="25" t="s">
        <v>140</v>
      </c>
      <c r="H75" s="29" t="s">
        <v>223</v>
      </c>
      <c r="I75" s="24" t="s">
        <v>179</v>
      </c>
      <c r="J75" s="32">
        <v>44216</v>
      </c>
      <c r="K75" s="32">
        <v>44216</v>
      </c>
      <c r="L75" s="39"/>
    </row>
    <row r="76" spans="1:12" ht="30" x14ac:dyDescent="0.25">
      <c r="A76" s="9">
        <v>2020</v>
      </c>
      <c r="B76" s="37">
        <v>44105</v>
      </c>
      <c r="C76" s="59">
        <v>44196</v>
      </c>
      <c r="D76" s="11" t="s">
        <v>49</v>
      </c>
      <c r="E76" s="12" t="s">
        <v>79</v>
      </c>
      <c r="F76" s="18">
        <v>42587</v>
      </c>
      <c r="G76" s="6" t="s">
        <v>140</v>
      </c>
      <c r="H76" s="29" t="s">
        <v>224</v>
      </c>
      <c r="I76" s="24" t="s">
        <v>179</v>
      </c>
      <c r="J76" s="32">
        <v>44216</v>
      </c>
      <c r="K76" s="32">
        <v>44216</v>
      </c>
      <c r="L76" s="39"/>
    </row>
    <row r="77" spans="1:12" ht="30" x14ac:dyDescent="0.25">
      <c r="A77" s="9">
        <v>2020</v>
      </c>
      <c r="B77" s="37">
        <v>44105</v>
      </c>
      <c r="C77" s="59">
        <v>44196</v>
      </c>
      <c r="D77" s="11" t="s">
        <v>49</v>
      </c>
      <c r="E77" s="12" t="s">
        <v>81</v>
      </c>
      <c r="F77" s="6" t="s">
        <v>142</v>
      </c>
      <c r="G77" s="6" t="s">
        <v>139</v>
      </c>
      <c r="H77" s="30" t="s">
        <v>225</v>
      </c>
      <c r="I77" s="24" t="s">
        <v>179</v>
      </c>
      <c r="J77" s="32">
        <v>44216</v>
      </c>
      <c r="K77" s="32">
        <v>44216</v>
      </c>
      <c r="L77" s="39"/>
    </row>
    <row r="78" spans="1:12" ht="30" x14ac:dyDescent="0.25">
      <c r="A78" s="9">
        <v>2020</v>
      </c>
      <c r="B78" s="37">
        <v>44105</v>
      </c>
      <c r="C78" s="59">
        <v>44196</v>
      </c>
      <c r="D78" s="11" t="s">
        <v>49</v>
      </c>
      <c r="E78" s="12" t="s">
        <v>84</v>
      </c>
      <c r="F78" s="6" t="s">
        <v>144</v>
      </c>
      <c r="G78" s="6" t="s">
        <v>144</v>
      </c>
      <c r="H78" s="29" t="s">
        <v>227</v>
      </c>
      <c r="I78" s="24" t="s">
        <v>179</v>
      </c>
      <c r="J78" s="32">
        <v>44216</v>
      </c>
      <c r="K78" s="32">
        <v>44216</v>
      </c>
      <c r="L78" s="39"/>
    </row>
    <row r="79" spans="1:12" ht="30" x14ac:dyDescent="0.25">
      <c r="A79" s="9">
        <v>2020</v>
      </c>
      <c r="B79" s="37">
        <v>44105</v>
      </c>
      <c r="C79" s="59">
        <v>44196</v>
      </c>
      <c r="D79" s="11" t="s">
        <v>49</v>
      </c>
      <c r="E79" s="12" t="s">
        <v>85</v>
      </c>
      <c r="F79" s="6" t="s">
        <v>145</v>
      </c>
      <c r="G79" s="25" t="s">
        <v>131</v>
      </c>
      <c r="H79" s="29" t="s">
        <v>228</v>
      </c>
      <c r="I79" s="24" t="s">
        <v>179</v>
      </c>
      <c r="J79" s="32">
        <v>44216</v>
      </c>
      <c r="K79" s="32">
        <v>44216</v>
      </c>
      <c r="L79" s="39"/>
    </row>
    <row r="80" spans="1:12" ht="42.75" x14ac:dyDescent="0.25">
      <c r="A80" s="9">
        <v>2020</v>
      </c>
      <c r="B80" s="37">
        <v>44105</v>
      </c>
      <c r="C80" s="59">
        <v>44196</v>
      </c>
      <c r="D80" s="11" t="s">
        <v>49</v>
      </c>
      <c r="E80" s="12" t="s">
        <v>86</v>
      </c>
      <c r="F80" s="6" t="s">
        <v>146</v>
      </c>
      <c r="G80" s="25" t="s">
        <v>131</v>
      </c>
      <c r="H80" s="29" t="s">
        <v>232</v>
      </c>
      <c r="I80" s="24" t="s">
        <v>179</v>
      </c>
      <c r="J80" s="32">
        <v>44216</v>
      </c>
      <c r="K80" s="32">
        <v>44216</v>
      </c>
      <c r="L80" s="39"/>
    </row>
    <row r="81" spans="1:12" ht="42.75" x14ac:dyDescent="0.25">
      <c r="A81" s="9">
        <v>2020</v>
      </c>
      <c r="B81" s="37">
        <v>44105</v>
      </c>
      <c r="C81" s="59">
        <v>44196</v>
      </c>
      <c r="D81" s="11" t="s">
        <v>49</v>
      </c>
      <c r="E81" s="12" t="s">
        <v>87</v>
      </c>
      <c r="F81" s="6" t="s">
        <v>147</v>
      </c>
      <c r="G81" s="25" t="s">
        <v>131</v>
      </c>
      <c r="H81" s="29" t="s">
        <v>229</v>
      </c>
      <c r="I81" s="24" t="s">
        <v>179</v>
      </c>
      <c r="J81" s="32">
        <v>44216</v>
      </c>
      <c r="K81" s="32">
        <v>44216</v>
      </c>
      <c r="L81" s="39"/>
    </row>
    <row r="82" spans="1:12" ht="30" x14ac:dyDescent="0.25">
      <c r="A82" s="9">
        <v>2020</v>
      </c>
      <c r="B82" s="37">
        <v>44105</v>
      </c>
      <c r="C82" s="59">
        <v>44196</v>
      </c>
      <c r="D82" s="11" t="s">
        <v>49</v>
      </c>
      <c r="E82" s="12" t="s">
        <v>88</v>
      </c>
      <c r="F82" s="6" t="s">
        <v>148</v>
      </c>
      <c r="G82" s="6" t="s">
        <v>149</v>
      </c>
      <c r="H82" s="29" t="s">
        <v>230</v>
      </c>
      <c r="I82" s="24" t="s">
        <v>179</v>
      </c>
      <c r="J82" s="32">
        <v>44216</v>
      </c>
      <c r="K82" s="32">
        <v>44216</v>
      </c>
      <c r="L82" s="39"/>
    </row>
    <row r="83" spans="1:12" ht="42.75" x14ac:dyDescent="0.25">
      <c r="A83" s="9">
        <v>2020</v>
      </c>
      <c r="B83" s="37">
        <v>44105</v>
      </c>
      <c r="C83" s="59">
        <v>44196</v>
      </c>
      <c r="D83" s="11" t="s">
        <v>49</v>
      </c>
      <c r="E83" s="12" t="s">
        <v>89</v>
      </c>
      <c r="F83" s="6" t="s">
        <v>150</v>
      </c>
      <c r="G83" s="18">
        <v>41675</v>
      </c>
      <c r="H83" s="29" t="s">
        <v>231</v>
      </c>
      <c r="I83" s="24" t="s">
        <v>179</v>
      </c>
      <c r="J83" s="32">
        <v>44216</v>
      </c>
      <c r="K83" s="32">
        <v>44216</v>
      </c>
      <c r="L83" s="39"/>
    </row>
    <row r="84" spans="1:12" ht="42.75" x14ac:dyDescent="0.25">
      <c r="A84" s="9">
        <v>2020</v>
      </c>
      <c r="B84" s="37">
        <v>44105</v>
      </c>
      <c r="C84" s="59">
        <v>44196</v>
      </c>
      <c r="D84" s="11" t="s">
        <v>49</v>
      </c>
      <c r="E84" s="12" t="s">
        <v>90</v>
      </c>
      <c r="F84" s="6" t="s">
        <v>151</v>
      </c>
      <c r="G84" s="18">
        <v>43516</v>
      </c>
      <c r="H84" s="29" t="s">
        <v>258</v>
      </c>
      <c r="I84" s="24" t="s">
        <v>179</v>
      </c>
      <c r="J84" s="32">
        <v>44216</v>
      </c>
      <c r="K84" s="32">
        <v>44216</v>
      </c>
      <c r="L84" s="39"/>
    </row>
    <row r="85" spans="1:12" ht="42.75" x14ac:dyDescent="0.25">
      <c r="A85" s="9">
        <v>2020</v>
      </c>
      <c r="B85" s="37">
        <v>44105</v>
      </c>
      <c r="C85" s="59">
        <v>44196</v>
      </c>
      <c r="D85" s="11" t="s">
        <v>49</v>
      </c>
      <c r="E85" s="12" t="s">
        <v>91</v>
      </c>
      <c r="F85" s="6" t="s">
        <v>138</v>
      </c>
      <c r="G85" s="25" t="s">
        <v>131</v>
      </c>
      <c r="H85" s="29" t="s">
        <v>233</v>
      </c>
      <c r="I85" s="24" t="s">
        <v>179</v>
      </c>
      <c r="J85" s="32">
        <v>44216</v>
      </c>
      <c r="K85" s="32">
        <v>44216</v>
      </c>
      <c r="L85" s="39"/>
    </row>
    <row r="86" spans="1:12" ht="30" x14ac:dyDescent="0.25">
      <c r="A86" s="9">
        <v>2020</v>
      </c>
      <c r="B86" s="37">
        <v>44105</v>
      </c>
      <c r="C86" s="59">
        <v>44196</v>
      </c>
      <c r="D86" s="11" t="s">
        <v>49</v>
      </c>
      <c r="E86" s="12" t="s">
        <v>264</v>
      </c>
      <c r="F86" s="18">
        <v>42580</v>
      </c>
      <c r="G86" s="25" t="s">
        <v>131</v>
      </c>
      <c r="H86" s="30" t="s">
        <v>234</v>
      </c>
      <c r="I86" s="24" t="s">
        <v>179</v>
      </c>
      <c r="J86" s="32">
        <v>44216</v>
      </c>
      <c r="K86" s="32">
        <v>44216</v>
      </c>
      <c r="L86" s="39"/>
    </row>
    <row r="87" spans="1:12" ht="42.75" x14ac:dyDescent="0.25">
      <c r="A87" s="9">
        <v>2020</v>
      </c>
      <c r="B87" s="37">
        <v>44105</v>
      </c>
      <c r="C87" s="59">
        <v>44196</v>
      </c>
      <c r="D87" s="11" t="s">
        <v>49</v>
      </c>
      <c r="E87" s="12" t="s">
        <v>95</v>
      </c>
      <c r="F87" s="6" t="s">
        <v>155</v>
      </c>
      <c r="G87" s="6" t="s">
        <v>155</v>
      </c>
      <c r="H87" s="29" t="s">
        <v>235</v>
      </c>
      <c r="I87" s="24" t="s">
        <v>179</v>
      </c>
      <c r="J87" s="32">
        <v>44216</v>
      </c>
      <c r="K87" s="32">
        <v>44216</v>
      </c>
      <c r="L87" s="39"/>
    </row>
    <row r="88" spans="1:12" ht="30" x14ac:dyDescent="0.25">
      <c r="A88" s="9">
        <v>2020</v>
      </c>
      <c r="B88" s="37">
        <v>44105</v>
      </c>
      <c r="C88" s="59">
        <v>44196</v>
      </c>
      <c r="D88" s="11" t="s">
        <v>49</v>
      </c>
      <c r="E88" s="12" t="s">
        <v>96</v>
      </c>
      <c r="F88" s="6" t="s">
        <v>156</v>
      </c>
      <c r="G88" s="6" t="s">
        <v>156</v>
      </c>
      <c r="H88" s="29" t="s">
        <v>236</v>
      </c>
      <c r="I88" s="24" t="s">
        <v>179</v>
      </c>
      <c r="J88" s="32">
        <v>44216</v>
      </c>
      <c r="K88" s="32">
        <v>44216</v>
      </c>
      <c r="L88" s="39"/>
    </row>
    <row r="89" spans="1:12" ht="42.75" x14ac:dyDescent="0.25">
      <c r="A89" s="9">
        <v>2020</v>
      </c>
      <c r="B89" s="37">
        <v>44105</v>
      </c>
      <c r="C89" s="59">
        <v>44196</v>
      </c>
      <c r="D89" s="11" t="s">
        <v>49</v>
      </c>
      <c r="E89" s="12" t="s">
        <v>265</v>
      </c>
      <c r="F89" s="6" t="s">
        <v>157</v>
      </c>
      <c r="G89" s="27">
        <v>42783</v>
      </c>
      <c r="H89" s="29" t="s">
        <v>237</v>
      </c>
      <c r="I89" s="24" t="s">
        <v>179</v>
      </c>
      <c r="J89" s="32">
        <v>44216</v>
      </c>
      <c r="K89" s="32">
        <v>44216</v>
      </c>
      <c r="L89" s="39"/>
    </row>
    <row r="90" spans="1:12" ht="30" x14ac:dyDescent="0.25">
      <c r="A90" s="9">
        <v>2020</v>
      </c>
      <c r="B90" s="37">
        <v>44105</v>
      </c>
      <c r="C90" s="59">
        <v>44196</v>
      </c>
      <c r="D90" s="11" t="s">
        <v>49</v>
      </c>
      <c r="E90" s="12" t="s">
        <v>97</v>
      </c>
      <c r="F90" s="6" t="s">
        <v>138</v>
      </c>
      <c r="G90" s="6" t="s">
        <v>138</v>
      </c>
      <c r="H90" s="29" t="s">
        <v>238</v>
      </c>
      <c r="I90" s="24" t="s">
        <v>179</v>
      </c>
      <c r="J90" s="32">
        <v>44216</v>
      </c>
      <c r="K90" s="32">
        <v>44216</v>
      </c>
      <c r="L90" s="39"/>
    </row>
    <row r="91" spans="1:12" ht="30" x14ac:dyDescent="0.25">
      <c r="A91" s="9">
        <v>2020</v>
      </c>
      <c r="B91" s="37">
        <v>44105</v>
      </c>
      <c r="C91" s="59">
        <v>44196</v>
      </c>
      <c r="D91" s="11" t="s">
        <v>49</v>
      </c>
      <c r="E91" s="12" t="s">
        <v>99</v>
      </c>
      <c r="F91" s="6" t="s">
        <v>158</v>
      </c>
      <c r="G91" s="25" t="s">
        <v>131</v>
      </c>
      <c r="H91" s="29" t="s">
        <v>239</v>
      </c>
      <c r="I91" s="24" t="s">
        <v>179</v>
      </c>
      <c r="J91" s="32">
        <v>44216</v>
      </c>
      <c r="K91" s="32">
        <v>44216</v>
      </c>
      <c r="L91" s="39"/>
    </row>
    <row r="92" spans="1:12" ht="30" x14ac:dyDescent="0.25">
      <c r="A92" s="9">
        <v>2020</v>
      </c>
      <c r="B92" s="37">
        <v>44105</v>
      </c>
      <c r="C92" s="59">
        <v>44196</v>
      </c>
      <c r="D92" s="11" t="s">
        <v>49</v>
      </c>
      <c r="E92" s="12" t="s">
        <v>101</v>
      </c>
      <c r="F92" s="6" t="s">
        <v>160</v>
      </c>
      <c r="G92" s="6" t="s">
        <v>160</v>
      </c>
      <c r="H92" s="29" t="s">
        <v>240</v>
      </c>
      <c r="I92" s="24" t="s">
        <v>179</v>
      </c>
      <c r="J92" s="32">
        <v>44216</v>
      </c>
      <c r="K92" s="32">
        <v>44216</v>
      </c>
      <c r="L92" s="39"/>
    </row>
    <row r="93" spans="1:12" ht="30" x14ac:dyDescent="0.25">
      <c r="A93" s="9">
        <v>2020</v>
      </c>
      <c r="B93" s="37">
        <v>44105</v>
      </c>
      <c r="C93" s="59">
        <v>44196</v>
      </c>
      <c r="D93" s="11" t="s">
        <v>49</v>
      </c>
      <c r="E93" s="21" t="s">
        <v>104</v>
      </c>
      <c r="F93" s="28">
        <v>43374</v>
      </c>
      <c r="G93" s="28">
        <v>43374</v>
      </c>
      <c r="H93" s="31" t="s">
        <v>243</v>
      </c>
      <c r="I93" s="24" t="s">
        <v>179</v>
      </c>
      <c r="J93" s="32">
        <v>44216</v>
      </c>
      <c r="K93" s="32">
        <v>44216</v>
      </c>
      <c r="L93" s="39"/>
    </row>
    <row r="94" spans="1:12" ht="57" x14ac:dyDescent="0.25">
      <c r="A94" s="9">
        <v>2020</v>
      </c>
      <c r="B94" s="37">
        <v>44105</v>
      </c>
      <c r="C94" s="59">
        <v>44196</v>
      </c>
      <c r="D94" s="11" t="s">
        <v>49</v>
      </c>
      <c r="E94" s="12" t="s">
        <v>105</v>
      </c>
      <c r="F94" s="6" t="s">
        <v>162</v>
      </c>
      <c r="G94" s="6" t="s">
        <v>162</v>
      </c>
      <c r="H94" s="29" t="s">
        <v>241</v>
      </c>
      <c r="I94" s="24" t="s">
        <v>179</v>
      </c>
      <c r="J94" s="32">
        <v>44216</v>
      </c>
      <c r="K94" s="32">
        <v>44216</v>
      </c>
      <c r="L94" s="39"/>
    </row>
    <row r="95" spans="1:12" ht="57" x14ac:dyDescent="0.25">
      <c r="A95" s="9">
        <v>2020</v>
      </c>
      <c r="B95" s="37">
        <v>44105</v>
      </c>
      <c r="C95" s="59">
        <v>44196</v>
      </c>
      <c r="D95" s="11" t="s">
        <v>49</v>
      </c>
      <c r="E95" s="12" t="s">
        <v>106</v>
      </c>
      <c r="F95" s="6" t="s">
        <v>163</v>
      </c>
      <c r="G95" s="6" t="s">
        <v>164</v>
      </c>
      <c r="H95" s="31" t="s">
        <v>242</v>
      </c>
      <c r="I95" s="24" t="s">
        <v>179</v>
      </c>
      <c r="J95" s="32">
        <v>44216</v>
      </c>
      <c r="K95" s="32">
        <v>44216</v>
      </c>
      <c r="L95" s="39"/>
    </row>
    <row r="96" spans="1:12" ht="42.75" x14ac:dyDescent="0.25">
      <c r="A96" s="9">
        <v>2020</v>
      </c>
      <c r="B96" s="37">
        <v>44105</v>
      </c>
      <c r="C96" s="59">
        <v>44196</v>
      </c>
      <c r="D96" s="11" t="s">
        <v>49</v>
      </c>
      <c r="E96" s="12" t="s">
        <v>108</v>
      </c>
      <c r="F96" s="6" t="s">
        <v>166</v>
      </c>
      <c r="G96" s="25" t="s">
        <v>131</v>
      </c>
      <c r="H96" s="29" t="s">
        <v>244</v>
      </c>
      <c r="I96" s="24" t="s">
        <v>179</v>
      </c>
      <c r="J96" s="32">
        <v>44216</v>
      </c>
      <c r="K96" s="32">
        <v>44216</v>
      </c>
      <c r="L96" s="39"/>
    </row>
    <row r="97" spans="1:12" s="55" customFormat="1" ht="52.5" customHeight="1" x14ac:dyDescent="0.25">
      <c r="A97" s="9">
        <v>2020</v>
      </c>
      <c r="B97" s="37">
        <v>44105</v>
      </c>
      <c r="C97" s="59">
        <v>44196</v>
      </c>
      <c r="D97" s="11" t="s">
        <v>49</v>
      </c>
      <c r="E97" s="43" t="s">
        <v>303</v>
      </c>
      <c r="F97" s="18">
        <v>44074</v>
      </c>
      <c r="G97" s="57">
        <v>44074</v>
      </c>
      <c r="H97" s="47" t="s">
        <v>306</v>
      </c>
      <c r="I97" s="24" t="s">
        <v>179</v>
      </c>
      <c r="J97" s="32">
        <v>44216</v>
      </c>
      <c r="K97" s="32">
        <v>44216</v>
      </c>
      <c r="L97" s="39"/>
    </row>
    <row r="98" spans="1:12" ht="30" x14ac:dyDescent="0.25">
      <c r="A98" s="9">
        <v>2020</v>
      </c>
      <c r="B98" s="37">
        <v>44105</v>
      </c>
      <c r="C98" s="59">
        <v>44196</v>
      </c>
      <c r="D98" s="11" t="s">
        <v>49</v>
      </c>
      <c r="E98" s="12" t="s">
        <v>109</v>
      </c>
      <c r="F98" s="6" t="s">
        <v>148</v>
      </c>
      <c r="G98" s="6" t="s">
        <v>149</v>
      </c>
      <c r="H98" s="29" t="s">
        <v>245</v>
      </c>
      <c r="I98" s="24" t="s">
        <v>179</v>
      </c>
      <c r="J98" s="32">
        <v>44216</v>
      </c>
      <c r="K98" s="32">
        <v>44216</v>
      </c>
      <c r="L98" s="39"/>
    </row>
    <row r="99" spans="1:12" ht="42.75" x14ac:dyDescent="0.25">
      <c r="A99" s="9">
        <v>2020</v>
      </c>
      <c r="B99" s="37">
        <v>44105</v>
      </c>
      <c r="C99" s="59">
        <v>44196</v>
      </c>
      <c r="D99" s="11" t="s">
        <v>49</v>
      </c>
      <c r="E99" s="12" t="s">
        <v>110</v>
      </c>
      <c r="F99" s="6" t="s">
        <v>167</v>
      </c>
      <c r="G99" s="6" t="s">
        <v>167</v>
      </c>
      <c r="H99" s="29" t="s">
        <v>246</v>
      </c>
      <c r="I99" s="24" t="s">
        <v>179</v>
      </c>
      <c r="J99" s="32">
        <v>44216</v>
      </c>
      <c r="K99" s="32">
        <v>44216</v>
      </c>
      <c r="L99" s="39"/>
    </row>
    <row r="100" spans="1:12" ht="30" x14ac:dyDescent="0.25">
      <c r="A100" s="9">
        <v>2020</v>
      </c>
      <c r="B100" s="37">
        <v>44105</v>
      </c>
      <c r="C100" s="59">
        <v>44196</v>
      </c>
      <c r="D100" s="11" t="s">
        <v>49</v>
      </c>
      <c r="E100" s="12" t="s">
        <v>111</v>
      </c>
      <c r="F100" s="6" t="s">
        <v>168</v>
      </c>
      <c r="G100" s="6" t="s">
        <v>169</v>
      </c>
      <c r="H100" s="29" t="s">
        <v>247</v>
      </c>
      <c r="I100" s="24" t="s">
        <v>179</v>
      </c>
      <c r="J100" s="32">
        <v>44216</v>
      </c>
      <c r="K100" s="32">
        <v>44216</v>
      </c>
      <c r="L100" s="39"/>
    </row>
    <row r="101" spans="1:12" ht="30" x14ac:dyDescent="0.25">
      <c r="A101" s="9">
        <v>2020</v>
      </c>
      <c r="B101" s="37">
        <v>44105</v>
      </c>
      <c r="C101" s="59">
        <v>44196</v>
      </c>
      <c r="D101" s="11" t="s">
        <v>49</v>
      </c>
      <c r="E101" s="12" t="s">
        <v>112</v>
      </c>
      <c r="F101" s="6" t="s">
        <v>170</v>
      </c>
      <c r="G101" s="25" t="s">
        <v>131</v>
      </c>
      <c r="H101" s="29" t="s">
        <v>248</v>
      </c>
      <c r="I101" s="24" t="s">
        <v>179</v>
      </c>
      <c r="J101" s="32">
        <v>44216</v>
      </c>
      <c r="K101" s="32">
        <v>44216</v>
      </c>
      <c r="L101" s="39"/>
    </row>
    <row r="102" spans="1:12" ht="57" x14ac:dyDescent="0.25">
      <c r="A102" s="9">
        <v>2020</v>
      </c>
      <c r="B102" s="37">
        <v>44105</v>
      </c>
      <c r="C102" s="59">
        <v>44196</v>
      </c>
      <c r="D102" s="11" t="s">
        <v>49</v>
      </c>
      <c r="E102" s="12" t="s">
        <v>113</v>
      </c>
      <c r="F102" s="6" t="s">
        <v>171</v>
      </c>
      <c r="G102" s="25" t="s">
        <v>131</v>
      </c>
      <c r="H102" s="29" t="s">
        <v>249</v>
      </c>
      <c r="I102" s="24" t="s">
        <v>179</v>
      </c>
      <c r="J102" s="32">
        <v>44216</v>
      </c>
      <c r="K102" s="32">
        <v>44216</v>
      </c>
      <c r="L102" s="39"/>
    </row>
    <row r="103" spans="1:12" ht="57" x14ac:dyDescent="0.25">
      <c r="A103" s="9">
        <v>2020</v>
      </c>
      <c r="B103" s="37">
        <v>44105</v>
      </c>
      <c r="C103" s="59">
        <v>44196</v>
      </c>
      <c r="D103" s="11" t="s">
        <v>49</v>
      </c>
      <c r="E103" s="12" t="s">
        <v>114</v>
      </c>
      <c r="F103" s="6" t="s">
        <v>139</v>
      </c>
      <c r="G103" s="25" t="s">
        <v>131</v>
      </c>
      <c r="H103" s="29" t="s">
        <v>250</v>
      </c>
      <c r="I103" s="24" t="s">
        <v>179</v>
      </c>
      <c r="J103" s="32">
        <v>44216</v>
      </c>
      <c r="K103" s="32">
        <v>44216</v>
      </c>
      <c r="L103" s="39"/>
    </row>
    <row r="104" spans="1:12" ht="42.75" x14ac:dyDescent="0.25">
      <c r="A104" s="9">
        <v>2020</v>
      </c>
      <c r="B104" s="37">
        <v>44105</v>
      </c>
      <c r="C104" s="59">
        <v>44196</v>
      </c>
      <c r="D104" s="11" t="s">
        <v>49</v>
      </c>
      <c r="E104" s="12" t="s">
        <v>115</v>
      </c>
      <c r="F104" s="6" t="s">
        <v>144</v>
      </c>
      <c r="G104" s="25" t="s">
        <v>131</v>
      </c>
      <c r="H104" s="29" t="s">
        <v>251</v>
      </c>
      <c r="I104" s="24" t="s">
        <v>179</v>
      </c>
      <c r="J104" s="32">
        <v>44216</v>
      </c>
      <c r="K104" s="32">
        <v>44216</v>
      </c>
      <c r="L104" s="39"/>
    </row>
    <row r="105" spans="1:12" ht="30" x14ac:dyDescent="0.25">
      <c r="A105" s="9">
        <v>2020</v>
      </c>
      <c r="B105" s="37">
        <v>44105</v>
      </c>
      <c r="C105" s="59">
        <v>44196</v>
      </c>
      <c r="D105" s="11" t="s">
        <v>49</v>
      </c>
      <c r="E105" s="12" t="s">
        <v>116</v>
      </c>
      <c r="F105" s="25" t="s">
        <v>172</v>
      </c>
      <c r="G105" s="25" t="s">
        <v>131</v>
      </c>
      <c r="H105" s="29" t="s">
        <v>252</v>
      </c>
      <c r="I105" s="24" t="s">
        <v>179</v>
      </c>
      <c r="J105" s="32">
        <v>44216</v>
      </c>
      <c r="K105" s="32">
        <v>44216</v>
      </c>
      <c r="L105" s="39"/>
    </row>
    <row r="106" spans="1:12" ht="42.75" x14ac:dyDescent="0.25">
      <c r="A106" s="9">
        <v>2020</v>
      </c>
      <c r="B106" s="37">
        <v>44105</v>
      </c>
      <c r="C106" s="59">
        <v>44196</v>
      </c>
      <c r="D106" s="11" t="s">
        <v>49</v>
      </c>
      <c r="E106" s="12" t="s">
        <v>118</v>
      </c>
      <c r="F106" s="6" t="s">
        <v>174</v>
      </c>
      <c r="G106" s="6" t="s">
        <v>174</v>
      </c>
      <c r="H106" s="29" t="s">
        <v>253</v>
      </c>
      <c r="I106" s="24" t="s">
        <v>179</v>
      </c>
      <c r="J106" s="32">
        <v>44216</v>
      </c>
      <c r="K106" s="32">
        <v>44216</v>
      </c>
      <c r="L106" s="39"/>
    </row>
    <row r="107" spans="1:12" s="50" customFormat="1" ht="42.75" x14ac:dyDescent="0.25">
      <c r="A107" s="44">
        <v>2020</v>
      </c>
      <c r="B107" s="37">
        <v>44105</v>
      </c>
      <c r="C107" s="59">
        <v>44196</v>
      </c>
      <c r="D107" s="45" t="s">
        <v>49</v>
      </c>
      <c r="E107" s="46" t="s">
        <v>119</v>
      </c>
      <c r="F107" s="20" t="s">
        <v>135</v>
      </c>
      <c r="G107" s="20" t="s">
        <v>135</v>
      </c>
      <c r="H107" s="47" t="s">
        <v>254</v>
      </c>
      <c r="I107" s="48" t="s">
        <v>179</v>
      </c>
      <c r="J107" s="32">
        <v>44216</v>
      </c>
      <c r="K107" s="32">
        <v>44216</v>
      </c>
      <c r="L107" s="49"/>
    </row>
    <row r="108" spans="1:12" ht="71.25" x14ac:dyDescent="0.25">
      <c r="A108" s="9">
        <v>2020</v>
      </c>
      <c r="B108" s="37">
        <v>44105</v>
      </c>
      <c r="C108" s="59">
        <v>44196</v>
      </c>
      <c r="D108" s="11" t="s">
        <v>49</v>
      </c>
      <c r="E108" s="12" t="s">
        <v>120</v>
      </c>
      <c r="F108" s="6" t="s">
        <v>161</v>
      </c>
      <c r="G108" s="25" t="s">
        <v>131</v>
      </c>
      <c r="H108" s="29" t="s">
        <v>255</v>
      </c>
      <c r="I108" s="24" t="s">
        <v>179</v>
      </c>
      <c r="J108" s="32">
        <v>44216</v>
      </c>
      <c r="K108" s="32">
        <v>44216</v>
      </c>
      <c r="L108" s="39"/>
    </row>
    <row r="109" spans="1:12" ht="42.75" x14ac:dyDescent="0.25">
      <c r="A109" s="9">
        <v>2020</v>
      </c>
      <c r="B109" s="37">
        <v>44105</v>
      </c>
      <c r="C109" s="59">
        <v>44196</v>
      </c>
      <c r="D109" s="11" t="s">
        <v>49</v>
      </c>
      <c r="E109" s="12" t="s">
        <v>121</v>
      </c>
      <c r="F109" s="6" t="s">
        <v>150</v>
      </c>
      <c r="G109" s="6" t="s">
        <v>150</v>
      </c>
      <c r="H109" s="29" t="s">
        <v>256</v>
      </c>
      <c r="I109" s="24" t="s">
        <v>179</v>
      </c>
      <c r="J109" s="32">
        <v>44216</v>
      </c>
      <c r="K109" s="32">
        <v>44216</v>
      </c>
      <c r="L109" s="39"/>
    </row>
    <row r="110" spans="1:12" ht="30" x14ac:dyDescent="0.25">
      <c r="A110" s="9">
        <v>2020</v>
      </c>
      <c r="B110" s="37">
        <v>44105</v>
      </c>
      <c r="C110" s="59">
        <v>44196</v>
      </c>
      <c r="D110" s="11" t="s">
        <v>49</v>
      </c>
      <c r="E110" s="12" t="s">
        <v>123</v>
      </c>
      <c r="F110" s="6" t="s">
        <v>175</v>
      </c>
      <c r="G110" s="6" t="s">
        <v>175</v>
      </c>
      <c r="H110" s="29" t="s">
        <v>257</v>
      </c>
      <c r="I110" s="24" t="s">
        <v>179</v>
      </c>
      <c r="J110" s="32">
        <v>44216</v>
      </c>
      <c r="K110" s="32">
        <v>44216</v>
      </c>
      <c r="L110" s="39"/>
    </row>
    <row r="111" spans="1:12" ht="42.75" x14ac:dyDescent="0.25">
      <c r="A111" s="9">
        <v>2020</v>
      </c>
      <c r="B111" s="37">
        <v>44105</v>
      </c>
      <c r="C111" s="59">
        <v>44196</v>
      </c>
      <c r="D111" s="40" t="s">
        <v>48</v>
      </c>
      <c r="E111" s="41" t="s">
        <v>293</v>
      </c>
      <c r="F111" s="51">
        <v>44004</v>
      </c>
      <c r="G111" s="51">
        <v>44004</v>
      </c>
      <c r="H111" s="29" t="s">
        <v>294</v>
      </c>
      <c r="I111" s="24" t="s">
        <v>179</v>
      </c>
      <c r="J111" s="32">
        <v>44216</v>
      </c>
      <c r="K111" s="32">
        <v>44216</v>
      </c>
      <c r="L111" s="3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2:D170 D8:D111" xr:uid="{00000000-0002-0000-0000-000000000000}">
      <formula1>Hidden_13</formula1>
    </dataValidation>
  </dataValidations>
  <hyperlinks>
    <hyperlink ref="H29" r:id="rId1" xr:uid="{00000000-0004-0000-0000-000000000000}"/>
    <hyperlink ref="H36" r:id="rId2" xr:uid="{00000000-0004-0000-0000-000001000000}"/>
    <hyperlink ref="H41" r:id="rId3" xr:uid="{00000000-0004-0000-0000-000002000000}"/>
    <hyperlink ref="H42" r:id="rId4" xr:uid="{00000000-0004-0000-0000-000003000000}"/>
    <hyperlink ref="H33" r:id="rId5" xr:uid="{00000000-0004-0000-0000-000004000000}"/>
    <hyperlink ref="H32" r:id="rId6" xr:uid="{00000000-0004-0000-0000-000005000000}"/>
    <hyperlink ref="H9" r:id="rId7" xr:uid="{00000000-0004-0000-0000-000006000000}"/>
    <hyperlink ref="H43" r:id="rId8" xr:uid="{00000000-0004-0000-0000-000007000000}"/>
    <hyperlink ref="H44" r:id="rId9" xr:uid="{00000000-0004-0000-0000-000008000000}"/>
    <hyperlink ref="H45" r:id="rId10" xr:uid="{00000000-0004-0000-0000-000009000000}"/>
    <hyperlink ref="H46" r:id="rId11" xr:uid="{00000000-0004-0000-0000-00000A000000}"/>
    <hyperlink ref="H47" r:id="rId12" xr:uid="{00000000-0004-0000-0000-00000B000000}"/>
    <hyperlink ref="H48" r:id="rId13" xr:uid="{00000000-0004-0000-0000-00000C000000}"/>
    <hyperlink ref="H49" r:id="rId14" xr:uid="{00000000-0004-0000-0000-00000D000000}"/>
    <hyperlink ref="H50" r:id="rId15" xr:uid="{00000000-0004-0000-0000-00000E000000}"/>
    <hyperlink ref="H51" r:id="rId16" xr:uid="{00000000-0004-0000-0000-00000F000000}"/>
    <hyperlink ref="H52" r:id="rId17" xr:uid="{00000000-0004-0000-0000-000010000000}"/>
    <hyperlink ref="H53" r:id="rId18" xr:uid="{00000000-0004-0000-0000-000011000000}"/>
    <hyperlink ref="H54" r:id="rId19" xr:uid="{00000000-0004-0000-0000-000012000000}"/>
    <hyperlink ref="H55" r:id="rId20" xr:uid="{00000000-0004-0000-0000-000013000000}"/>
    <hyperlink ref="H56" r:id="rId21" xr:uid="{00000000-0004-0000-0000-000014000000}"/>
    <hyperlink ref="H58" r:id="rId22" xr:uid="{00000000-0004-0000-0000-000015000000}"/>
    <hyperlink ref="H59" r:id="rId23" xr:uid="{00000000-0004-0000-0000-000016000000}"/>
    <hyperlink ref="H60" r:id="rId24" xr:uid="{00000000-0004-0000-0000-000017000000}"/>
    <hyperlink ref="H61" r:id="rId25" xr:uid="{00000000-0004-0000-0000-000018000000}"/>
    <hyperlink ref="H63" r:id="rId26" xr:uid="{00000000-0004-0000-0000-000019000000}"/>
    <hyperlink ref="H64" r:id="rId27" xr:uid="{00000000-0004-0000-0000-00001A000000}"/>
    <hyperlink ref="H65" r:id="rId28" xr:uid="{00000000-0004-0000-0000-00001B000000}"/>
    <hyperlink ref="H12" r:id="rId29" xr:uid="{00000000-0004-0000-0000-00001C000000}"/>
    <hyperlink ref="H11" r:id="rId30" xr:uid="{00000000-0004-0000-0000-00001D000000}"/>
    <hyperlink ref="H67" r:id="rId31" xr:uid="{00000000-0004-0000-0000-00001E000000}"/>
    <hyperlink ref="H68" r:id="rId32" xr:uid="{00000000-0004-0000-0000-00001F000000}"/>
    <hyperlink ref="H69" r:id="rId33" xr:uid="{00000000-0004-0000-0000-000020000000}"/>
    <hyperlink ref="H70" r:id="rId34" xr:uid="{00000000-0004-0000-0000-000021000000}"/>
    <hyperlink ref="H71" r:id="rId35" xr:uid="{00000000-0004-0000-0000-000022000000}"/>
    <hyperlink ref="H72" r:id="rId36" xr:uid="{00000000-0004-0000-0000-000023000000}"/>
    <hyperlink ref="H73" r:id="rId37" xr:uid="{00000000-0004-0000-0000-000024000000}"/>
    <hyperlink ref="H74" r:id="rId38" xr:uid="{00000000-0004-0000-0000-000025000000}"/>
    <hyperlink ref="H75" r:id="rId39" xr:uid="{00000000-0004-0000-0000-000026000000}"/>
    <hyperlink ref="H76" r:id="rId40" xr:uid="{00000000-0004-0000-0000-000027000000}"/>
    <hyperlink ref="H77" r:id="rId41" xr:uid="{00000000-0004-0000-0000-000028000000}"/>
    <hyperlink ref="H23" r:id="rId42" xr:uid="{00000000-0004-0000-0000-000029000000}"/>
    <hyperlink ref="H78" r:id="rId43" xr:uid="{00000000-0004-0000-0000-00002A000000}"/>
    <hyperlink ref="H79" r:id="rId44" xr:uid="{00000000-0004-0000-0000-00002B000000}"/>
    <hyperlink ref="H81" r:id="rId45" xr:uid="{00000000-0004-0000-0000-00002C000000}"/>
    <hyperlink ref="H82" r:id="rId46" xr:uid="{00000000-0004-0000-0000-00002D000000}"/>
    <hyperlink ref="H83" r:id="rId47" xr:uid="{00000000-0004-0000-0000-00002E000000}"/>
    <hyperlink ref="H80" r:id="rId48" xr:uid="{00000000-0004-0000-0000-00002F000000}"/>
    <hyperlink ref="H85" r:id="rId49" xr:uid="{00000000-0004-0000-0000-000030000000}"/>
    <hyperlink ref="H86" r:id="rId50" xr:uid="{00000000-0004-0000-0000-000031000000}"/>
    <hyperlink ref="H87" r:id="rId51" xr:uid="{00000000-0004-0000-0000-000032000000}"/>
    <hyperlink ref="H88" r:id="rId52" xr:uid="{00000000-0004-0000-0000-000033000000}"/>
    <hyperlink ref="H89" r:id="rId53" xr:uid="{00000000-0004-0000-0000-000034000000}"/>
    <hyperlink ref="H90" r:id="rId54" xr:uid="{00000000-0004-0000-0000-000035000000}"/>
    <hyperlink ref="H91" r:id="rId55" xr:uid="{00000000-0004-0000-0000-000036000000}"/>
    <hyperlink ref="H92" r:id="rId56" xr:uid="{00000000-0004-0000-0000-000037000000}"/>
    <hyperlink ref="H94" r:id="rId57" xr:uid="{00000000-0004-0000-0000-000038000000}"/>
    <hyperlink ref="H95" r:id="rId58" xr:uid="{00000000-0004-0000-0000-000039000000}"/>
    <hyperlink ref="H93" r:id="rId59" xr:uid="{00000000-0004-0000-0000-00003A000000}"/>
    <hyperlink ref="H99" r:id="rId60" xr:uid="{00000000-0004-0000-0000-00003B000000}"/>
    <hyperlink ref="H100" r:id="rId61" xr:uid="{00000000-0004-0000-0000-00003C000000}"/>
    <hyperlink ref="H101" r:id="rId62" xr:uid="{00000000-0004-0000-0000-00003D000000}"/>
    <hyperlink ref="H96" r:id="rId63" xr:uid="{00000000-0004-0000-0000-00003E000000}"/>
    <hyperlink ref="H102" r:id="rId64" xr:uid="{00000000-0004-0000-0000-00003F000000}"/>
    <hyperlink ref="H103" r:id="rId65" xr:uid="{00000000-0004-0000-0000-000040000000}"/>
    <hyperlink ref="H104" r:id="rId66" xr:uid="{00000000-0004-0000-0000-000041000000}"/>
    <hyperlink ref="H105" r:id="rId67" xr:uid="{00000000-0004-0000-0000-000042000000}"/>
    <hyperlink ref="H106" r:id="rId68" xr:uid="{00000000-0004-0000-0000-000043000000}"/>
    <hyperlink ref="H108" r:id="rId69" xr:uid="{00000000-0004-0000-0000-000044000000}"/>
    <hyperlink ref="H109" r:id="rId70" xr:uid="{00000000-0004-0000-0000-000045000000}"/>
    <hyperlink ref="H110" r:id="rId71" xr:uid="{00000000-0004-0000-0000-000046000000}"/>
    <hyperlink ref="H111" r:id="rId72" xr:uid="{00000000-0004-0000-0000-000047000000}"/>
    <hyperlink ref="H84" r:id="rId73" xr:uid="{00000000-0004-0000-0000-000048000000}"/>
    <hyperlink ref="H28" r:id="rId74" xr:uid="{00000000-0004-0000-0000-000049000000}"/>
    <hyperlink ref="H17" r:id="rId75" xr:uid="{00000000-0004-0000-0000-00004A000000}"/>
    <hyperlink ref="H18" r:id="rId76" xr:uid="{00000000-0004-0000-0000-00004B000000}"/>
    <hyperlink ref="H16" r:id="rId77" xr:uid="{00000000-0004-0000-0000-00004C000000}"/>
    <hyperlink ref="H21" r:id="rId78" xr:uid="{00000000-0004-0000-0000-00004D000000}"/>
    <hyperlink ref="H37" r:id="rId79" xr:uid="{00000000-0004-0000-0000-00004E000000}"/>
    <hyperlink ref="H30" r:id="rId80" xr:uid="{00000000-0004-0000-0000-00004F000000}"/>
    <hyperlink ref="H107" r:id="rId81" xr:uid="{00000000-0004-0000-0000-000050000000}"/>
    <hyperlink ref="H22" r:id="rId82" xr:uid="{00000000-0004-0000-0000-000051000000}"/>
    <hyperlink ref="H39" r:id="rId83" xr:uid="{00000000-0004-0000-0000-000052000000}"/>
    <hyperlink ref="H98" r:id="rId84" xr:uid="{00000000-0004-0000-0000-000053000000}"/>
    <hyperlink ref="H40" r:id="rId85" xr:uid="{00000000-0004-0000-0000-000054000000}"/>
    <hyperlink ref="H34" r:id="rId86" xr:uid="{00000000-0004-0000-0000-00006B000000}"/>
    <hyperlink ref="H35" r:id="rId87" xr:uid="{00000000-0004-0000-0000-00006C000000}"/>
    <hyperlink ref="H20" r:id="rId88" xr:uid="{00000000-0004-0000-0000-00006D000000}"/>
    <hyperlink ref="H15" r:id="rId89" xr:uid="{00000000-0004-0000-0000-00006E000000}"/>
    <hyperlink ref="H24" r:id="rId90" xr:uid="{00000000-0004-0000-0000-00006F000000}"/>
    <hyperlink ref="H25" r:id="rId91" xr:uid="{00000000-0004-0000-0000-000070000000}"/>
    <hyperlink ref="H26" r:id="rId92" xr:uid="{00000000-0004-0000-0000-000071000000}"/>
    <hyperlink ref="H31" r:id="rId93" xr:uid="{00000000-0004-0000-0000-000072000000}"/>
    <hyperlink ref="H38" r:id="rId94" xr:uid="{00000000-0004-0000-0000-000073000000}"/>
    <hyperlink ref="H57" r:id="rId95" xr:uid="{00000000-0004-0000-0000-000074000000}"/>
    <hyperlink ref="H62" r:id="rId96" xr:uid="{00000000-0004-0000-0000-000075000000}"/>
    <hyperlink ref="H66" r:id="rId97" xr:uid="{00000000-0004-0000-0000-000076000000}"/>
    <hyperlink ref="H8" r:id="rId98" xr:uid="{00000000-0004-0000-0000-000077000000}"/>
    <hyperlink ref="H10" r:id="rId99" xr:uid="{00000000-0004-0000-0000-000078000000}"/>
    <hyperlink ref="H13" r:id="rId100" xr:uid="{00000000-0004-0000-0000-000079000000}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2018-09-20T20:05:06Z</dcterms:created>
  <dcterms:modified xsi:type="dcterms:W3CDTF">2021-02-05T22:59:40Z</dcterms:modified>
</cp:coreProperties>
</file>