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3  trimestre transparencia 2022\3  TRIMESTRE 2022\Fr 1 3T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<sst xmlns="http://schemas.openxmlformats.org/spreadsheetml/2006/main" count="154" uniqueCount="108">
  <si>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</si>
  <si>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</si>
  <si>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</si>
  <si>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</si>
  <si>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</si>
  <si>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</si>
  <si>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</si>
  <si>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</si>
  <si>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</si>
  <si>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</si>
  <si>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</si>
  <si>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</si>
  <si>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</si>
  <si>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</si>
  <si>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</si>
  <si>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</si>
  <si>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</si>
  <si>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</si>
  <si>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</si>
  <si>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</si>
  <si>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</si>
  <si>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</si>
  <si>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</si>
  <si>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</si>
  <si>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</si>
  <si>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</si>
  <si>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</si>
  <si>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</si>
  <si>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</si>
  <si>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</si>
  <si>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</si>
  <si>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</si>
  <si>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</si>
  <si>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</si>
  <si>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</si>
  <si>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</si>
  <si>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</si>
  <si>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</si>
  <si>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</si>
  <si>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</si>
  <si>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</si>
  <si>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</si>
  <si>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</si>
  <si>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</si>
  <si>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</si>
  <si>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</si>
  <si>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</si>
  <si>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</si>
  <si>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</si>
  <si>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</si>
  <si>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</si>
  <si>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</si>
  <si>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</si>
  <si>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</si>
  <si>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</si>
  <si>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</si>
  <si>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</si>
  <si>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</si>
  <si>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</si>
  <si>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</si>
  <si>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</si>
  <si>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</si>
  <si>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</si>
  <si>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</si>
  <si>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</si>
  <si>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</si>
  <si>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</si>
  <si>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</si>
  <si>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</si>
  <si>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del Deporte del Municipio de Solidaridad, Quintana Roo.</t>
  </si>
  <si>
    <t>Decreto de Creación del Instituto del Deporte Municipal.</t>
  </si>
  <si>
    <t>Constitución Política del Estado de Quintana Roo.</t>
  </si>
  <si>
    <t>Ley Federal del Trabajo.</t>
  </si>
  <si>
    <t>Ley General de Protección de Datos Personales en Posesión de Sujetos Obligados.</t>
  </si>
  <si>
    <t>Constitución Política de los Estados Unidos Mexicanos.</t>
  </si>
  <si>
    <t xml:space="preserve">Ley de los Trabajadores al Servicio de los Poderes Legislativo, Ejecutivo y Judicial, de los Ayuntamientos y Organismos Descentralizados del Estado de Quintana Roo. </t>
  </si>
  <si>
    <t>Ley de Protección de Datos Personales en Posesión de Sujetos Obligados para el Estado de Quintana Roo.</t>
  </si>
  <si>
    <t>Ley de Transparencia y Acceso a la Información Pública para el Estado de Quintana Roo.</t>
  </si>
  <si>
    <t>https://drive.google.com/file/d/11IeI-p9D0mH8o5gREwVzmhY9ocu9l8HI/view?usp=sharing</t>
  </si>
  <si>
    <t>Manual de Organización del Instituto del Deporte del Municipio de Solidaridad, Quintana Roo</t>
  </si>
  <si>
    <t xml:space="preserve">Dirección General del Instituto del Deporte del Municipio de Solidaridad, Quintana Roo  </t>
  </si>
  <si>
    <t>Ley de Responsabilidades de los Servidores Públicos del Estado de Quintana Roo</t>
  </si>
  <si>
    <t>Ley Federal del Transparencia y Acceso a la información pública</t>
  </si>
  <si>
    <t>Ley General de Archivos</t>
  </si>
  <si>
    <t>Ley General de Contabilidad Gubernamental</t>
  </si>
  <si>
    <t>Ley General de Responsabilidades Administrativas</t>
  </si>
  <si>
    <t>Ley Federal de Protección de datos personales en posesión de los particulares</t>
  </si>
  <si>
    <t xml:space="preserve">Reglamento Interno del Honorable Ayuntamiento Constitucional del Municipio de Solidaridad, Quintana Roo. </t>
  </si>
  <si>
    <t>Reglamento Orgánico de la Administración Pública del  Municipio de Solidaridad, Quintana Roo.</t>
  </si>
  <si>
    <t>https://drive.google.com/file/d/1uuxBdmtR2AG0x3UpbS5ZP-xmb60XPyuo/view?usp=sharing</t>
  </si>
  <si>
    <t>https://drive.google.com/file/d/1w8eOtffjuDv-Yi7AJNh9_qXxJhXoed2R/view?usp=sharing</t>
  </si>
  <si>
    <t>https://drive.google.com/file/d/1QhqGeQJYBcyzISM0XZH-zjqFnW9KRtSY/view?usp=sharing</t>
  </si>
  <si>
    <t>https://drive.google.com/file/d/1wumq996zMq3_cHDk8bBsye6PRlSND307/view?usp=sharing</t>
  </si>
  <si>
    <t>https://drive.google.com/file/d/1vwbbTPRv-ictsjuDtepvXPR4KFa5B8qu/view?usp=sharing</t>
  </si>
  <si>
    <t>https://drive.google.com/file/d/12BOwkvFLmPoT1sg2g5YKQ1RP4rKJEd5s/view?usp=sharing</t>
  </si>
  <si>
    <t>https://drive.google.com/file/d/19d9Hhtf-2GZpv44DSj_EGPbx1BXNlsuw/view?usp=sharing</t>
  </si>
  <si>
    <t>https://drive.google.com/file/d/1WyI0cBt3hX96Qfr0nBQdM8WWPU0KOmyP/view?usp=sharing</t>
  </si>
  <si>
    <t>https://drive.google.com/file/d/1D4MhsoQb9kqb-pqOQVCXI77ezCGkz0Db/view?usp=sharing</t>
  </si>
  <si>
    <t>https://drive.google.com/file/d/1lxz1Vspsaxsc1lSYM9P5r1P7rWM4bm3l/view?usp=sharing</t>
  </si>
  <si>
    <t>https://drive.google.com/file/d/188U-orRFeVsi4Mzg2KEY0VSpyoPG0woj/view?usp=sharing</t>
  </si>
  <si>
    <t>https://drive.google.com/file/d/1ae-qFe2vHpFUoTs6biIBqScCS4Q_3PMV/view?usp=sharing</t>
  </si>
  <si>
    <t>https://drive.google.com/file/d/1Q0Xp1sn0UKPRGMeIAOrxA9FUkvkz94_k/view?usp=sharing</t>
  </si>
  <si>
    <t>https://drive.google.com/file/d/1XzPu3RVbgAkWZplupyPxyRoC72_SeZWf/view?usp=sharing</t>
  </si>
  <si>
    <t>https://drive.google.com/file/d/14ikW19dqDsqAuOPb3SCSWVTqhnrgPSPJ/view?usp=sharing</t>
  </si>
  <si>
    <t xml:space="preserve">SE ENCUENTRA EN PROCESO DE REVICION POR PARTE DE LA OFICIALIA MAYOR DEL H. AYUNTAMIENTO DE SOLIDARIDAD   </t>
  </si>
  <si>
    <t>Acta de Sesión para la Instalación del Consejo Directivo del Instituto del Deporte</t>
  </si>
  <si>
    <t xml:space="preserve">Ley de Trasparencia y Acceso a la Información Publica del Estado de Quintana Roo </t>
  </si>
  <si>
    <t>https://drive.google.com/file/d/1y08UogdJcta4HNdcm993xAmH0NWmNz6a/view?usp=sharing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</si>
</sst>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14" fontId="3" fillId="0" borderId="8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/>
    </xf>
    <xf numFmtId="0" fontId="1" fillId="4" borderId="1" xfId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left" vertical="center"/>
    </xf>
    <xf numFmtId="14" fontId="3" fillId="0" borderId="1" xfId="0" applyNumberFormat="1" applyFont="1" applyBorder="1" applyAlignment="1" applyProtection="1">
      <alignment horizontal="left" vertical="center" wrapText="1"/>
    </xf>
    <xf numFmtId="0" fontId="1" fillId="0" borderId="1" xfId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1" applyBorder="1" applyAlignment="1" applyProtection="1">
      <alignment horizontal="left" vertical="center" wrapText="1"/>
    </xf>
    <xf numFmtId="14" fontId="3" fillId="0" borderId="8" xfId="0" applyNumberFormat="1" applyFont="1" applyBorder="1" applyAlignment="1" applyProtection="1">
      <alignment horizontal="left" vertical="center" wrapText="1"/>
    </xf>
    <xf numFmtId="0" fontId="2" fillId="2" borderId="9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d9Hhtf-2GZpv44DSj_EGPbx1BXNlsuw/view?usp=sharing" TargetMode="External"/><Relationship Id="rId13" Type="http://schemas.openxmlformats.org/officeDocument/2006/relationships/hyperlink" Target="https://drive.google.com/file/d/1ae-qFe2vHpFUoTs6biIBqScCS4Q_3PMV/view?usp=sharing" TargetMode="External"/><Relationship Id="rId18" Type="http://schemas.openxmlformats.org/officeDocument/2006/relationships/hyperlink" Target="https://drive.google.com/file/d/188U-orRFeVsi4Mzg2KEY0VSpyoPG0woj/view?usp=sharing" TargetMode="External"/><Relationship Id="rId3" Type="http://schemas.openxmlformats.org/officeDocument/2006/relationships/hyperlink" Target="https://drive.google.com/file/d/1QhqGeQJYBcyzISM0XZH-zjqFnW9KRtSY/view?usp=sharing" TargetMode="External"/><Relationship Id="rId7" Type="http://schemas.openxmlformats.org/officeDocument/2006/relationships/hyperlink" Target="https://drive.google.com/file/d/12BOwkvFLmPoT1sg2g5YKQ1RP4rKJEd5s/view?usp=sharing" TargetMode="External"/><Relationship Id="rId12" Type="http://schemas.openxmlformats.org/officeDocument/2006/relationships/hyperlink" Target="https://drive.google.com/file/d/188U-orRFeVsi4Mzg2KEY0VSpyoPG0woj/view?usp=sharing" TargetMode="External"/><Relationship Id="rId17" Type="http://schemas.openxmlformats.org/officeDocument/2006/relationships/hyperlink" Target="https://drive.google.com/file/d/14ikW19dqDsqAuOPb3SCSWVTqhnrgPSPJ/view?usp=sharing" TargetMode="External"/><Relationship Id="rId2" Type="http://schemas.openxmlformats.org/officeDocument/2006/relationships/hyperlink" Target="https://drive.google.com/file/d/1uuxBdmtR2AG0x3UpbS5ZP-xmb60XPyuo/view?usp=sharing" TargetMode="External"/><Relationship Id="rId16" Type="http://schemas.openxmlformats.org/officeDocument/2006/relationships/hyperlink" Target="https://drive.google.com/file/d/1XzPu3RVbgAkWZplupyPxyRoC72_SeZWf/view?usp=sharing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1IeI-p9D0mH8o5gREwVzmhY9ocu9l8HI/view?usp=sharing" TargetMode="External"/><Relationship Id="rId6" Type="http://schemas.openxmlformats.org/officeDocument/2006/relationships/hyperlink" Target="https://drive.google.com/file/d/1vwbbTPRv-ictsjuDtepvXPR4KFa5B8qu/view?usp=sharing" TargetMode="External"/><Relationship Id="rId11" Type="http://schemas.openxmlformats.org/officeDocument/2006/relationships/hyperlink" Target="https://drive.google.com/file/d/1lxz1Vspsaxsc1lSYM9P5r1P7rWM4bm3l/view?usp=sharing" TargetMode="External"/><Relationship Id="rId5" Type="http://schemas.openxmlformats.org/officeDocument/2006/relationships/hyperlink" Target="https://drive.google.com/file/d/1w8eOtffjuDv-Yi7AJNh9_qXxJhXoed2R/view?usp=sharing" TargetMode="External"/><Relationship Id="rId15" Type="http://schemas.openxmlformats.org/officeDocument/2006/relationships/hyperlink" Target="https://drive.google.com/file/d/1wumq996zMq3_cHDk8bBsye6PRlSND307/view?usp=sharing" TargetMode="External"/><Relationship Id="rId10" Type="http://schemas.openxmlformats.org/officeDocument/2006/relationships/hyperlink" Target="https://drive.google.com/file/d/1D4MhsoQb9kqb-pqOQVCXI77ezCGkz0Db/view?usp=sharing" TargetMode="External"/><Relationship Id="rId19" Type="http://schemas.openxmlformats.org/officeDocument/2006/relationships/hyperlink" Target="https://drive.google.com/file/d/1y08UogdJcta4HNdcm993xAmH0NWmNz6a/view?usp=sharing" TargetMode="External"/><Relationship Id="rId4" Type="http://schemas.openxmlformats.org/officeDocument/2006/relationships/hyperlink" Target="https://drive.google.com/file/d/1wumq996zMq3_cHDk8bBsye6PRlSND307/view?usp=sharing" TargetMode="External"/><Relationship Id="rId9" Type="http://schemas.openxmlformats.org/officeDocument/2006/relationships/hyperlink" Target="https://drive.google.com/file/d/1WyI0cBt3hX96Qfr0nBQdM8WWPU0KOmyP/view?usp=sharing" TargetMode="External"/><Relationship Id="rId14" Type="http://schemas.openxmlformats.org/officeDocument/2006/relationships/hyperlink" Target="https://drive.google.com/file/d/1Q0Xp1sn0UKPRGMeIAOrxA9FUkvkz94_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3" workbookViewId="0">
      <selection activeCell="J8" sqref="J8:J27"/>
    </sheetView>
  </sheetViews>
  <sheetFormatPr baseColWidth="10" defaultColWidth="9.140625" defaultRowHeight="12.75" x14ac:dyDescent="0.2"/>
  <cols>
    <col min="1" max="1" width="10.140625" style="1" bestFit="1" customWidth="1"/>
    <col min="2" max="2" width="24.42578125" style="1" customWidth="1"/>
    <col min="3" max="3" width="22.42578125" style="1" customWidth="1"/>
    <col min="4" max="4" width="27.7109375" style="1" bestFit="1" customWidth="1"/>
    <col min="5" max="5" width="36.28515625" style="1" bestFit="1" customWidth="1"/>
    <col min="6" max="6" width="17.7109375" style="1" customWidth="1"/>
    <col min="7" max="7" width="27.7109375" style="1" customWidth="1"/>
    <col min="8" max="8" width="34" style="2" bestFit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19.7109375" style="1" customWidth="1"/>
    <col min="13" max="16384" width="9.140625" style="1"/>
  </cols>
  <sheetData>
    <row r="1" spans="1:13" hidden="1" x14ac:dyDescent="0.2">
      <c r="A1" s="1" t="s">
        <v>0</v>
      </c>
    </row>
    <row r="2" spans="1:13" ht="13.5" thickBot="1" x14ac:dyDescent="0.25">
      <c r="A2" s="35" t="s">
        <v>1</v>
      </c>
      <c r="B2" s="33"/>
      <c r="C2" s="33"/>
      <c r="D2" s="35" t="s">
        <v>2</v>
      </c>
      <c r="E2" s="33"/>
      <c r="F2" s="33"/>
      <c r="G2" s="35" t="s">
        <v>3</v>
      </c>
      <c r="H2" s="33"/>
      <c r="I2" s="33"/>
      <c r="J2" s="9"/>
      <c r="K2" s="9"/>
      <c r="L2" s="9"/>
    </row>
    <row r="3" spans="1:13" x14ac:dyDescent="0.2">
      <c r="A3" s="36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  <c r="J3" s="11"/>
      <c r="K3" s="11"/>
      <c r="L3" s="12"/>
      <c r="M3" s="3"/>
    </row>
    <row r="4" spans="1:13" hidden="1" x14ac:dyDescent="0.2">
      <c r="A4" s="13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8</v>
      </c>
      <c r="H4" s="2" t="s">
        <v>11</v>
      </c>
      <c r="I4" s="10" t="s">
        <v>10</v>
      </c>
      <c r="J4" s="10" t="s">
        <v>8</v>
      </c>
      <c r="K4" s="10" t="s">
        <v>12</v>
      </c>
      <c r="L4" s="14" t="s">
        <v>13</v>
      </c>
      <c r="M4" s="3"/>
    </row>
    <row r="5" spans="1:13" hidden="1" x14ac:dyDescent="0.2">
      <c r="A5" s="13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2" t="s">
        <v>21</v>
      </c>
      <c r="I5" s="10" t="s">
        <v>22</v>
      </c>
      <c r="J5" s="10" t="s">
        <v>23</v>
      </c>
      <c r="K5" s="10" t="s">
        <v>24</v>
      </c>
      <c r="L5" s="14" t="s">
        <v>25</v>
      </c>
      <c r="M5" s="3"/>
    </row>
    <row r="6" spans="1:13" ht="13.5" thickBot="1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  <c r="M6" s="3"/>
    </row>
    <row r="7" spans="1:13" ht="51" x14ac:dyDescent="0.2">
      <c r="A7" s="4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6" t="s">
        <v>38</v>
      </c>
      <c r="M7" s="3"/>
    </row>
    <row r="8" spans="1:13" ht="38.25" x14ac:dyDescent="0.2">
      <c r="A8" s="15">
        <v>2022</v>
      </c>
      <c r="B8" s="16">
        <v>44743</v>
      </c>
      <c r="C8" s="16">
        <v>44834</v>
      </c>
      <c r="D8" s="17" t="s">
        <v>39</v>
      </c>
      <c r="E8" s="18" t="s">
        <v>74</v>
      </c>
      <c r="F8" s="16">
        <v>6246</v>
      </c>
      <c r="G8" s="19">
        <v>44344</v>
      </c>
      <c r="H8" s="20" t="s">
        <v>89</v>
      </c>
      <c r="I8" s="21" t="s">
        <v>80</v>
      </c>
      <c r="J8" s="22">
        <v>44861</v>
      </c>
      <c r="K8" s="22">
        <v>44762</v>
      </c>
      <c r="L8" s="7"/>
      <c r="M8" s="3"/>
    </row>
    <row r="9" spans="1:13" ht="38.25" x14ac:dyDescent="0.2">
      <c r="A9" s="15">
        <v>2022</v>
      </c>
      <c r="B9" s="16">
        <v>44743</v>
      </c>
      <c r="C9" s="16">
        <v>44834</v>
      </c>
      <c r="D9" s="17" t="s">
        <v>41</v>
      </c>
      <c r="E9" s="18" t="s">
        <v>71</v>
      </c>
      <c r="F9" s="23">
        <v>27406</v>
      </c>
      <c r="G9" s="24">
        <v>43546</v>
      </c>
      <c r="H9" s="25" t="s">
        <v>78</v>
      </c>
      <c r="I9" s="21" t="s">
        <v>80</v>
      </c>
      <c r="J9" s="22">
        <v>44861</v>
      </c>
      <c r="K9" s="22">
        <v>44762</v>
      </c>
      <c r="L9" s="7"/>
      <c r="M9" s="3"/>
    </row>
    <row r="10" spans="1:13" ht="51" x14ac:dyDescent="0.2">
      <c r="A10" s="15">
        <v>2022</v>
      </c>
      <c r="B10" s="16">
        <v>44743</v>
      </c>
      <c r="C10" s="16">
        <v>44834</v>
      </c>
      <c r="D10" s="26" t="s">
        <v>44</v>
      </c>
      <c r="E10" s="18" t="s">
        <v>72</v>
      </c>
      <c r="F10" s="23">
        <v>25659</v>
      </c>
      <c r="G10" s="24">
        <v>44309</v>
      </c>
      <c r="H10" s="25" t="s">
        <v>90</v>
      </c>
      <c r="I10" s="21" t="s">
        <v>80</v>
      </c>
      <c r="J10" s="22">
        <v>44861</v>
      </c>
      <c r="K10" s="22">
        <v>44762</v>
      </c>
      <c r="L10" s="7"/>
      <c r="M10" s="3"/>
    </row>
    <row r="11" spans="1:13" ht="63.75" x14ac:dyDescent="0.2">
      <c r="A11" s="15">
        <v>2022</v>
      </c>
      <c r="B11" s="16">
        <v>44743</v>
      </c>
      <c r="C11" s="16">
        <v>44834</v>
      </c>
      <c r="D11" s="26" t="s">
        <v>46</v>
      </c>
      <c r="E11" s="18" t="s">
        <v>75</v>
      </c>
      <c r="F11" s="23">
        <v>41982</v>
      </c>
      <c r="G11" s="24">
        <v>44538</v>
      </c>
      <c r="H11" s="25" t="s">
        <v>91</v>
      </c>
      <c r="I11" s="21" t="s">
        <v>80</v>
      </c>
      <c r="J11" s="22">
        <v>44861</v>
      </c>
      <c r="K11" s="22">
        <v>44762</v>
      </c>
      <c r="L11" s="7"/>
      <c r="M11" s="3"/>
    </row>
    <row r="12" spans="1:13" ht="38.25" x14ac:dyDescent="0.2">
      <c r="A12" s="15">
        <v>2022</v>
      </c>
      <c r="B12" s="16">
        <v>44743</v>
      </c>
      <c r="C12" s="16">
        <v>44834</v>
      </c>
      <c r="D12" s="26" t="s">
        <v>46</v>
      </c>
      <c r="E12" s="18" t="s">
        <v>77</v>
      </c>
      <c r="F12" s="24">
        <v>42935</v>
      </c>
      <c r="G12" s="24">
        <v>44369</v>
      </c>
      <c r="H12" s="25" t="s">
        <v>92</v>
      </c>
      <c r="I12" s="21" t="s">
        <v>80</v>
      </c>
      <c r="J12" s="22">
        <v>44861</v>
      </c>
      <c r="K12" s="22">
        <v>44762</v>
      </c>
      <c r="L12" s="7"/>
      <c r="M12" s="3"/>
    </row>
    <row r="13" spans="1:13" ht="51" x14ac:dyDescent="0.2">
      <c r="A13" s="15">
        <v>2022</v>
      </c>
      <c r="B13" s="16">
        <v>44743</v>
      </c>
      <c r="C13" s="16">
        <v>44834</v>
      </c>
      <c r="D13" s="26" t="s">
        <v>43</v>
      </c>
      <c r="E13" s="18" t="s">
        <v>73</v>
      </c>
      <c r="F13" s="23">
        <v>42761</v>
      </c>
      <c r="G13" s="24">
        <v>42761</v>
      </c>
      <c r="H13" s="25" t="s">
        <v>93</v>
      </c>
      <c r="I13" s="21" t="s">
        <v>80</v>
      </c>
      <c r="J13" s="22">
        <v>44861</v>
      </c>
      <c r="K13" s="22">
        <v>44762</v>
      </c>
      <c r="L13" s="7"/>
      <c r="M13" s="3"/>
    </row>
    <row r="14" spans="1:13" ht="38.25" x14ac:dyDescent="0.2">
      <c r="A14" s="15">
        <v>2022</v>
      </c>
      <c r="B14" s="16">
        <v>44743</v>
      </c>
      <c r="C14" s="16">
        <v>44834</v>
      </c>
      <c r="D14" s="26" t="s">
        <v>46</v>
      </c>
      <c r="E14" s="18" t="s">
        <v>76</v>
      </c>
      <c r="F14" s="23">
        <v>42920</v>
      </c>
      <c r="G14" s="24">
        <v>43116</v>
      </c>
      <c r="H14" s="25" t="s">
        <v>94</v>
      </c>
      <c r="I14" s="21" t="s">
        <v>80</v>
      </c>
      <c r="J14" s="22">
        <v>44861</v>
      </c>
      <c r="K14" s="22">
        <v>44762</v>
      </c>
      <c r="L14" s="7"/>
      <c r="M14" s="3"/>
    </row>
    <row r="15" spans="1:13" ht="38.25" x14ac:dyDescent="0.2">
      <c r="A15" s="15">
        <v>2022</v>
      </c>
      <c r="B15" s="16">
        <v>44743</v>
      </c>
      <c r="C15" s="16">
        <v>44834</v>
      </c>
      <c r="D15" s="26" t="s">
        <v>49</v>
      </c>
      <c r="E15" s="27" t="s">
        <v>88</v>
      </c>
      <c r="F15" s="28">
        <v>42664</v>
      </c>
      <c r="G15" s="29">
        <v>44627</v>
      </c>
      <c r="H15" s="25" t="s">
        <v>95</v>
      </c>
      <c r="I15" s="21" t="s">
        <v>80</v>
      </c>
      <c r="J15" s="22">
        <v>44861</v>
      </c>
      <c r="K15" s="22">
        <v>44762</v>
      </c>
      <c r="L15" s="7"/>
      <c r="M15" s="3"/>
    </row>
    <row r="16" spans="1:13" ht="38.25" x14ac:dyDescent="0.2">
      <c r="A16" s="15">
        <v>2022</v>
      </c>
      <c r="B16" s="16">
        <v>44743</v>
      </c>
      <c r="C16" s="16">
        <v>44834</v>
      </c>
      <c r="D16" s="26" t="s">
        <v>49</v>
      </c>
      <c r="E16" s="18" t="s">
        <v>87</v>
      </c>
      <c r="F16" s="23">
        <v>43692</v>
      </c>
      <c r="G16" s="23">
        <v>43692</v>
      </c>
      <c r="H16" s="30" t="s">
        <v>96</v>
      </c>
      <c r="I16" s="21" t="s">
        <v>80</v>
      </c>
      <c r="J16" s="22">
        <v>44861</v>
      </c>
      <c r="K16" s="22">
        <v>44762</v>
      </c>
      <c r="L16" s="7"/>
      <c r="M16" s="3"/>
    </row>
    <row r="17" spans="1:13" ht="51" x14ac:dyDescent="0.2">
      <c r="A17" s="15">
        <v>2022</v>
      </c>
      <c r="B17" s="16">
        <v>44743</v>
      </c>
      <c r="C17" s="16">
        <v>44834</v>
      </c>
      <c r="D17" s="26" t="s">
        <v>49</v>
      </c>
      <c r="E17" s="18" t="s">
        <v>69</v>
      </c>
      <c r="F17" s="23">
        <v>39266</v>
      </c>
      <c r="G17" s="24">
        <v>41638</v>
      </c>
      <c r="H17" s="30" t="s">
        <v>97</v>
      </c>
      <c r="I17" s="21" t="s">
        <v>80</v>
      </c>
      <c r="J17" s="22">
        <v>44861</v>
      </c>
      <c r="K17" s="22">
        <v>44762</v>
      </c>
      <c r="L17" s="7"/>
      <c r="M17" s="3"/>
    </row>
    <row r="18" spans="1:13" ht="38.25" x14ac:dyDescent="0.2">
      <c r="A18" s="15">
        <v>2022</v>
      </c>
      <c r="B18" s="16">
        <v>44743</v>
      </c>
      <c r="C18" s="16">
        <v>44834</v>
      </c>
      <c r="D18" s="26" t="s">
        <v>61</v>
      </c>
      <c r="E18" s="18" t="s">
        <v>105</v>
      </c>
      <c r="F18" s="23">
        <v>44748</v>
      </c>
      <c r="G18" s="23">
        <v>44748</v>
      </c>
      <c r="H18" s="30" t="s">
        <v>107</v>
      </c>
      <c r="I18" s="21" t="s">
        <v>80</v>
      </c>
      <c r="J18" s="22">
        <v>44861</v>
      </c>
      <c r="K18" s="22">
        <v>44762</v>
      </c>
      <c r="L18" s="31"/>
      <c r="M18" s="3"/>
    </row>
    <row r="19" spans="1:13" ht="38.25" x14ac:dyDescent="0.2">
      <c r="A19" s="15">
        <v>2022</v>
      </c>
      <c r="B19" s="16">
        <v>44743</v>
      </c>
      <c r="C19" s="16">
        <v>44834</v>
      </c>
      <c r="D19" s="26" t="s">
        <v>50</v>
      </c>
      <c r="E19" s="18" t="s">
        <v>70</v>
      </c>
      <c r="F19" s="23">
        <v>39266</v>
      </c>
      <c r="G19" s="23">
        <v>39266</v>
      </c>
      <c r="H19" s="30" t="s">
        <v>98</v>
      </c>
      <c r="I19" s="21" t="s">
        <v>80</v>
      </c>
      <c r="J19" s="22">
        <v>44861</v>
      </c>
      <c r="K19" s="22">
        <v>44762</v>
      </c>
      <c r="L19" s="7"/>
      <c r="M19" s="3"/>
    </row>
    <row r="20" spans="1:13" ht="120" customHeight="1" x14ac:dyDescent="0.2">
      <c r="A20" s="15">
        <v>2022</v>
      </c>
      <c r="B20" s="16">
        <v>44743</v>
      </c>
      <c r="C20" s="16">
        <v>44834</v>
      </c>
      <c r="D20" s="26" t="s">
        <v>51</v>
      </c>
      <c r="E20" s="17" t="s">
        <v>79</v>
      </c>
      <c r="F20" s="16">
        <v>42723</v>
      </c>
      <c r="G20" s="16">
        <v>42723</v>
      </c>
      <c r="H20" s="30"/>
      <c r="I20" s="21" t="s">
        <v>80</v>
      </c>
      <c r="J20" s="22">
        <v>44861</v>
      </c>
      <c r="K20" s="22">
        <v>44762</v>
      </c>
      <c r="L20" s="31" t="s">
        <v>104</v>
      </c>
      <c r="M20" s="3"/>
    </row>
    <row r="21" spans="1:13" ht="38.25" x14ac:dyDescent="0.2">
      <c r="A21" s="15">
        <v>2022</v>
      </c>
      <c r="B21" s="16">
        <v>44743</v>
      </c>
      <c r="C21" s="16">
        <v>44834</v>
      </c>
      <c r="D21" s="26" t="s">
        <v>43</v>
      </c>
      <c r="E21" s="17" t="s">
        <v>81</v>
      </c>
      <c r="F21" s="16">
        <v>44057</v>
      </c>
      <c r="G21" s="16">
        <v>41523</v>
      </c>
      <c r="H21" s="30" t="s">
        <v>99</v>
      </c>
      <c r="I21" s="21" t="s">
        <v>80</v>
      </c>
      <c r="J21" s="22">
        <v>44861</v>
      </c>
      <c r="K21" s="22">
        <v>44762</v>
      </c>
      <c r="L21" s="8"/>
      <c r="M21" s="3"/>
    </row>
    <row r="22" spans="1:13" ht="38.25" x14ac:dyDescent="0.2">
      <c r="A22" s="15">
        <v>2022</v>
      </c>
      <c r="B22" s="16">
        <v>44743</v>
      </c>
      <c r="C22" s="16">
        <v>44834</v>
      </c>
      <c r="D22" s="26" t="s">
        <v>44</v>
      </c>
      <c r="E22" s="17" t="s">
        <v>86</v>
      </c>
      <c r="F22" s="16">
        <v>40364</v>
      </c>
      <c r="G22" s="16">
        <v>40364</v>
      </c>
      <c r="H22" s="30" t="s">
        <v>100</v>
      </c>
      <c r="I22" s="21" t="s">
        <v>80</v>
      </c>
      <c r="J22" s="22">
        <v>44861</v>
      </c>
      <c r="K22" s="22">
        <v>44762</v>
      </c>
      <c r="L22" s="8"/>
      <c r="M22" s="3"/>
    </row>
    <row r="23" spans="1:13" ht="38.25" x14ac:dyDescent="0.2">
      <c r="A23" s="15">
        <v>2022</v>
      </c>
      <c r="B23" s="16">
        <v>44743</v>
      </c>
      <c r="C23" s="16">
        <v>44834</v>
      </c>
      <c r="D23" s="26" t="s">
        <v>44</v>
      </c>
      <c r="E23" s="17" t="s">
        <v>82</v>
      </c>
      <c r="F23" s="16">
        <v>42499</v>
      </c>
      <c r="G23" s="16">
        <v>44336</v>
      </c>
      <c r="H23" s="30" t="s">
        <v>101</v>
      </c>
      <c r="I23" s="21" t="s">
        <v>80</v>
      </c>
      <c r="J23" s="22">
        <v>44861</v>
      </c>
      <c r="K23" s="22">
        <v>44762</v>
      </c>
      <c r="L23" s="8"/>
      <c r="M23" s="3"/>
    </row>
    <row r="24" spans="1:13" s="10" customFormat="1" ht="38.25" x14ac:dyDescent="0.2">
      <c r="A24" s="15">
        <v>2022</v>
      </c>
      <c r="B24" s="16">
        <v>44743</v>
      </c>
      <c r="C24" s="16">
        <v>44834</v>
      </c>
      <c r="D24" s="26" t="s">
        <v>46</v>
      </c>
      <c r="E24" s="17" t="s">
        <v>106</v>
      </c>
      <c r="F24" s="16"/>
      <c r="G24" s="16">
        <v>44369</v>
      </c>
      <c r="H24" s="30" t="s">
        <v>92</v>
      </c>
      <c r="I24" s="21" t="s">
        <v>80</v>
      </c>
      <c r="J24" s="22">
        <v>44861</v>
      </c>
      <c r="K24" s="22">
        <v>44762</v>
      </c>
      <c r="L24" s="8"/>
      <c r="M24" s="3"/>
    </row>
    <row r="25" spans="1:13" ht="38.25" x14ac:dyDescent="0.2">
      <c r="A25" s="15">
        <v>2022</v>
      </c>
      <c r="B25" s="16">
        <v>44743</v>
      </c>
      <c r="C25" s="16">
        <v>44834</v>
      </c>
      <c r="D25" s="26" t="s">
        <v>43</v>
      </c>
      <c r="E25" s="17" t="s">
        <v>83</v>
      </c>
      <c r="F25" s="16">
        <v>43266</v>
      </c>
      <c r="G25" s="16">
        <v>43631</v>
      </c>
      <c r="H25" s="30" t="s">
        <v>102</v>
      </c>
      <c r="I25" s="21" t="s">
        <v>80</v>
      </c>
      <c r="J25" s="22">
        <v>44861</v>
      </c>
      <c r="K25" s="22">
        <v>44762</v>
      </c>
      <c r="L25" s="8"/>
      <c r="M25" s="3"/>
    </row>
    <row r="26" spans="1:13" ht="38.25" x14ac:dyDescent="0.2">
      <c r="A26" s="15">
        <v>2022</v>
      </c>
      <c r="B26" s="16">
        <v>44743</v>
      </c>
      <c r="C26" s="16">
        <v>44834</v>
      </c>
      <c r="D26" s="26" t="s">
        <v>43</v>
      </c>
      <c r="E26" s="17" t="s">
        <v>84</v>
      </c>
      <c r="F26" s="16">
        <v>39813</v>
      </c>
      <c r="G26" s="16">
        <v>43130</v>
      </c>
      <c r="H26" s="30" t="s">
        <v>103</v>
      </c>
      <c r="I26" s="21" t="s">
        <v>80</v>
      </c>
      <c r="J26" s="22">
        <v>44861</v>
      </c>
      <c r="K26" s="22">
        <v>44762</v>
      </c>
      <c r="L26" s="8"/>
      <c r="M26" s="3"/>
    </row>
    <row r="27" spans="1:13" ht="38.25" x14ac:dyDescent="0.2">
      <c r="A27" s="15">
        <v>2022</v>
      </c>
      <c r="B27" s="16">
        <v>44743</v>
      </c>
      <c r="C27" s="16">
        <v>44834</v>
      </c>
      <c r="D27" s="26" t="s">
        <v>43</v>
      </c>
      <c r="E27" s="17" t="s">
        <v>85</v>
      </c>
      <c r="F27" s="16">
        <v>42569</v>
      </c>
      <c r="G27" s="16">
        <v>44522</v>
      </c>
      <c r="H27" s="30" t="s">
        <v>99</v>
      </c>
      <c r="I27" s="21" t="s">
        <v>80</v>
      </c>
      <c r="J27" s="22">
        <v>44861</v>
      </c>
      <c r="K27" s="22">
        <v>44762</v>
      </c>
      <c r="L27" s="8"/>
      <c r="M27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hyperlinks>
    <hyperlink ref="H9" r:id="rId1"/>
    <hyperlink ref="H8" r:id="rId2"/>
    <hyperlink ref="H11" r:id="rId3"/>
    <hyperlink ref="H12" r:id="rId4"/>
    <hyperlink ref="H10" r:id="rId5"/>
    <hyperlink ref="H13" r:id="rId6"/>
    <hyperlink ref="H14" r:id="rId7"/>
    <hyperlink ref="H15" r:id="rId8"/>
    <hyperlink ref="H16" r:id="rId9"/>
    <hyperlink ref="H17" r:id="rId10"/>
    <hyperlink ref="H19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18" r:id="rId19"/>
  </hyperlinks>
  <pageMargins left="0.70866141732283472" right="0.70866141732283472" top="0.74803149606299213" bottom="0.74803149606299213" header="0.31496062992125984" footer="0.31496062992125984"/>
  <pageSetup scale="4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2022-07-11T15:56:39Z</cp:lastPrinted>
  <dcterms:created xsi:type="dcterms:W3CDTF">2018-03-21T15:52:09Z</dcterms:created>
  <dcterms:modified xsi:type="dcterms:W3CDTF">2022-10-27T22:21:12Z</dcterms:modified>
</cp:coreProperties>
</file>