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F:\4TO TRIMESTRE 2023\F1-4TRIMESTRE-2023\"/>
    </mc:Choice>
  </mc:AlternateContent>
  <xr:revisionPtr revIDLastSave="0" documentId="13_ncr:1_{F6D89183-2902-4FDF-A790-A672111A8A0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44525"/>
</workbook>
</file>

<file path=xl/sharedStrings.xml><?xml version="1.0" encoding="utf-8"?>
<sst xmlns="http://schemas.openxmlformats.org/spreadsheetml/2006/main" count="239" uniqueCount="153">
  <si>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</si>
  <si>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</si>
  <si>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</si>
  <si>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</si>
  <si>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</si>
  <si>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</si>
  <si>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</si>
  <si>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</si>
  <si>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</si>
  <si>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</si>
  <si>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</si>
  <si>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</si>
  <si>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</si>
  <si>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</si>
  <si>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</si>
  <si>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</si>
  <si>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</si>
  <si>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</si>
  <si>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</si>
  <si>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</si>
  <si>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</si>
  <si>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</si>
  <si>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</si>
  <si>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</si>
  <si>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</si>
  <si>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</si>
  <si>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</si>
  <si>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</si>
  <si>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</si>
  <si>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</si>
  <si>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</si>
  <si>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</si>
  <si>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</si>
  <si>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</si>
  <si>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</si>
  <si>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</si>
  <si>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</si>
  <si>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</si>
  <si>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</si>
  <si>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Decreto</t>
  </si>
  <si>
    <t>Decreto de Creación del Instituto Municipal de la Cultura y las Artes de Solidaridad, Quintana Roo. Que la Ley de la Cultura y las Artes del estado de Quintana Roo. Artículo 16  Fracción V. Crear los organismos municipales para el fomento y preservación de la cultura.</t>
  </si>
  <si>
    <t>https://drive.google.com/open?id=12s70BiWnny1ixVE913TLGVh3euzzKKeW</t>
  </si>
  <si>
    <t>Instituto Municipal para la Cultura y las Artes de Solidaridad, Quintana Roo</t>
  </si>
  <si>
    <t>Constitución Política de los Estados Unidos Mexicanos</t>
  </si>
  <si>
    <t xml:space="preserve">Constitución Política de los Estados Unidos Mexicanos </t>
  </si>
  <si>
    <t>https://drive.google.com/file/d/1nfYVAYzXd1Fp1QCEiU1puKPOTMxMXbh8/view?usp=share_link</t>
  </si>
  <si>
    <t>Constitución Política de la entidad federativa</t>
  </si>
  <si>
    <t>Constitución Política del Estado Libre y Soberano de Quintana Roo</t>
  </si>
  <si>
    <t>https://drive.google.com/file/d/1P4hlW_VGFK3jdjaHdGGlZpfBNLo3mVie/view?usp=sharing</t>
  </si>
  <si>
    <t>Ley General</t>
  </si>
  <si>
    <t>Ley de Protección, Conservación y Restauración del Patrimonio Cultural y Artístico del Estado de Quintana Roo</t>
  </si>
  <si>
    <t>https://drive.google.com/open?id=1Svx-6b5PfnwzaBkDgBaEqVhsb_lvbDEa</t>
  </si>
  <si>
    <t>Ley de Derechos, Culturales y Organización Indígena del Estado de Quintana Roo</t>
  </si>
  <si>
    <t>https://drive.google.com/open?id=1y2PNah7l6lQosLIU97BOUJCwuFITBz8F</t>
  </si>
  <si>
    <t>Ley de Justicia Indígena del Estado de Quintana Roo</t>
  </si>
  <si>
    <t>https://drive.google.com/open?id=1b4qx2XSigLkj8pcFddJVLgSVqCT1uBiB</t>
  </si>
  <si>
    <t>Ley de Cultura y las Artes del Estado de Quintana Roo</t>
  </si>
  <si>
    <t>https://drive.google.com/open?id=1y-l0ayTRKDllANyjbw4SOtVoL7r8E3UN</t>
  </si>
  <si>
    <t>Ley de los Municipios del Estado de Quintana Roo</t>
  </si>
  <si>
    <t>https://drive.google.com/file/d/1fRHHeS46BGBPV-CfwiLAX7yML_GtKgbh/view?usp=share_link</t>
  </si>
  <si>
    <t>Ley de Responsabilidades de los Servidores Públicos del Estado de Quintana Roo</t>
  </si>
  <si>
    <t>https://drive.google.com/open?id=1w6zaopjEnFtWdXQPVXANKdcE5sfUdREp</t>
  </si>
  <si>
    <t>Ley del Patrimonio Cultural del Estado de Quintana Roo</t>
  </si>
  <si>
    <t>https://drive.google.com/open?id=1acvtNN_Gj523pPPY3ZVPwBQV8pKHnJ9h</t>
  </si>
  <si>
    <t>Ley Orgánica de la Administración Pública del Estado de Quintana Roo</t>
  </si>
  <si>
    <t>https://drive.google.com/open?id=1EceYrNgS1Tno39fHMXbBuGjoliwhJ270</t>
  </si>
  <si>
    <t>Ley sobre la Bandera del Estado de Quintana Roo</t>
  </si>
  <si>
    <t>https://drive.google.com/open?id=10I_G2WWOLhfkxzSarhclWk2lT5Uyi0Qm</t>
  </si>
  <si>
    <t>Ley sobre las Características y el uso del Escudo del Estado de Quintana Roo</t>
  </si>
  <si>
    <t>https://drive.google.com/open?id=1X8cAtPOMyfrIrBXMp23jO5G_QHGieofk</t>
  </si>
  <si>
    <t>Ley sobre las Características, Difusión y Ejecución del Himno a Quintana Roo</t>
  </si>
  <si>
    <t>https://drive.google.com/open?id=1GyHy4WXHUcIuDnWCyESBmVspQ0tVHoDx</t>
  </si>
  <si>
    <t>Ley de Fomento a la Lectura y el Libro del Estado de Quintana Roo</t>
  </si>
  <si>
    <t>https://drive.google.com/open?id=1TwyhFzT08-g7xclmZglCFvkn-QA5L2Se</t>
  </si>
  <si>
    <t>Ley de Hacienda del Estado de Quintana Roo</t>
  </si>
  <si>
    <t>https://drive.google.com/file/d/1vqXPOo1zBKA4oc-Z6lcXOF-5y2lohAti/view?usp=share_link</t>
  </si>
  <si>
    <t>Ley de Hacienda de Solidaridad, del Estado de Quintana Roo</t>
  </si>
  <si>
    <t>https://drive.google.com/open?id=1D0fhL-q7vuoextnqREGariDncb0njLbn</t>
  </si>
  <si>
    <t>Ley de Protección de Datos Personales en Posesión de Sujetos Obligados para el Estado de Quintana Roo</t>
  </si>
  <si>
    <t>04/07/2017</t>
  </si>
  <si>
    <t>https://drive.google.com/file/d/1CgT1JLiTmALFa4VC_BPiwAXlZ1Ye5vWh/view?usp=sharing</t>
  </si>
  <si>
    <t>Ley de Transparencia y Acceso a la Información Pública para el Estado de Quintana Roo</t>
  </si>
  <si>
    <t>https://drive.google.com/file/d/1oDMG2OX1cEli46X65t-XrJHTe4lkCSkg/view?usp=sharing</t>
  </si>
  <si>
    <t>Ley del Sistema Anticorrupción del Estado de Quintana Roo</t>
  </si>
  <si>
    <t>https://drive.google.com/file/d/1Dnl3NM5PdTLXhboIChzGmeTXUgx6knZt/view?usp=sharing</t>
  </si>
  <si>
    <t xml:space="preserve">Ley General de Archivos </t>
  </si>
  <si>
    <t xml:space="preserve">Ley General de Contabilidad Gubernamental </t>
  </si>
  <si>
    <t>https://drive.google.com/open?id=17wZHnxmgUU_vnvjzFWnIiDmKWpAQa7cN</t>
  </si>
  <si>
    <t xml:space="preserve">Ley General de Protección de Datos Personales en Posesión de Sujetos Obligados </t>
  </si>
  <si>
    <t>https://drive.google.com/open?id=1JprN4g5zm1bMyexGpNf5ImK6SDzwX4GZ</t>
  </si>
  <si>
    <t xml:space="preserve">Ley General de Transparencia y Acceso a la Información Pública </t>
  </si>
  <si>
    <t>https://drive.google.com/file/d/1-ZtGQYyqzitzOKt1dxjB-1q5RhgW12t0/view?usp=sharing</t>
  </si>
  <si>
    <t>Ley de Adquisiciones, Arrendamientos y Servicios del Sector Público</t>
  </si>
  <si>
    <t>https://drive.google.com/file/d/1dI8zO_4tJgxliB7FQkmhx2jJDEypHI8d/view?usp=share_link</t>
  </si>
  <si>
    <t xml:space="preserve">Ley de Coordinación Fiscal </t>
  </si>
  <si>
    <t>https://drive.google.com/file/d/1-YG5MNkeTiSNKxrRxqvRXIlwU54sE10h/view?usp=share_link</t>
  </si>
  <si>
    <t xml:space="preserve">Ley de Disciplina Financiera de las Entidades Federativas y los Municipios </t>
  </si>
  <si>
    <t>https://drive.google.com/file/d/1oik649Rfj1wP1Aq94bwOn76-xDc0TGzv/view?usp=share_link</t>
  </si>
  <si>
    <t xml:space="preserve">Ley Federal de Presupuesto y Responsabilidad Hacendaria </t>
  </si>
  <si>
    <t>https://drive.google.com/file/d/14FGDCHOT2vTqcm2UszkhQ02-TjigaBke/view?usp=share_link</t>
  </si>
  <si>
    <t>Lineamientos</t>
  </si>
  <si>
    <t xml:space="preserve">Lineamientos Generales en Materia de Clasificación y Desclasificación de la Información, así como para la Elaboración de Versiones Públicas </t>
  </si>
  <si>
    <t>https://drive.google.com/open?id=1JwMWw7fYq0aFVauZI15v1OkDFpAS6nlc</t>
  </si>
  <si>
    <t xml:space="preserve">Lineamientos para la Implementación de la Plataforma Nacional de Transparencia </t>
  </si>
  <si>
    <t>https://drive.google.com/open?id=1Bljvsn4TyIQayDiBM_N0W_Hp8wzEuFVS</t>
  </si>
  <si>
    <t>Lineamientos  Tecnicos Generales para la publicación, homologación y estandarización de la Información de las obligaciones establecidasen el Titulo Quinto y en la fracción IV del articulo 31 de la Ley General de Transparencia y Acceso a la Información Píblica,que deben de difundir los sujetos obligados en los portales de internet y en la Plataforma Nacional de Transparencia</t>
  </si>
  <si>
    <t>Reglamento</t>
  </si>
  <si>
    <t>Reglamento Interior del Instituto Municipal de la Cultura y las Artes de Solidaridad Quintana Roo</t>
  </si>
  <si>
    <t>https://drive.google.com/file/d/1rQWBudYYIfpOGA1QT9G4wr9Xn1hjLfNf/view?usp=sharing</t>
  </si>
  <si>
    <t>Reglamento del Teatro de Xaman Ha</t>
  </si>
  <si>
    <t>https://drive.google.com/file/d/1XK6Xjw5r6JiFhzfbFwK-L4r7Ql0b4JTk/view?usp=sharing</t>
  </si>
  <si>
    <t>Reglamento Orgánico de la Administración Pública del Municipio de Solidaridad, Quintana Roo</t>
  </si>
  <si>
    <t>Manual</t>
  </si>
  <si>
    <t>Manual de Organización del Instituto Municipal de la Cultura y las Artes de Solidaridad, Quintana Roo.</t>
  </si>
  <si>
    <t>https://drive.google.com/file/d/1SgH563_75ABWr5XnunQgYoox3CLC-ci5/view?usp=sharing</t>
  </si>
  <si>
    <t>Manual de Procedimientos del Teatro de la Ciudad, del Instituto Municipal de la Cultura y las Artes de Solidaridad, Quintana Roo.</t>
  </si>
  <si>
    <t>https://drive.google.com/file/d/1jKUu0NjVHFUJBR3ByOXf-TxwzjA8jSEO/view?usp=sharing</t>
  </si>
  <si>
    <t>Lineamientos para la Organización y  Conservación de Archivos</t>
  </si>
  <si>
    <t>https://drive.google.com/file/d/1zylONWmX_DufJwfCLOM3HizROKc_55pv/view?usp=sharing</t>
  </si>
  <si>
    <t>Reglamento de Uso del Teatro de la Ciudad del Municipio de Solidaridad, Quintana Roo.</t>
  </si>
  <si>
    <t>https://drive.google.com/file/d/1k_YnzrMjat4OLHwYOV2ElDPAw8aeW2HJ/view?usp=sharing</t>
  </si>
  <si>
    <t>Lineamientos y Criterios para el Ejercicio y Control del presupuesto de Egresos, del Instituto Municipal de la Cultura y las Artes de Solidaridad, Quintana Roo</t>
  </si>
  <si>
    <t>https://drive.google.com/file/d/1FuggdrLa7cnyoMfQPAefEa2QNodjiP6N/view?usp=share_link</t>
  </si>
  <si>
    <t>Lineamientos y Criterios Para el Ejercicio y Control del Presupuesto de Egresos, del Municipio de Solidaridad, Quintana Roo</t>
  </si>
  <si>
    <t>https://drive.google.com/file/d/1evp1HMgSoElw6yiHkPK2VReN96bci11I/view?usp=share_link</t>
  </si>
  <si>
    <t>Tratado internacional</t>
  </si>
  <si>
    <t>Estatuto</t>
  </si>
  <si>
    <t>Ley Federal</t>
  </si>
  <si>
    <t>Ley Orgánica</t>
  </si>
  <si>
    <t>Ley Local</t>
  </si>
  <si>
    <t>Ley Reglamentaria</t>
  </si>
  <si>
    <t>Código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</si>
  <si>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</si>
  <si>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</si>
  <si>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</si>
  <si>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</si>
  <si>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</si>
  <si>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</si>
  <si>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</si>
  <si>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</si>
  <si>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</si>
  <si>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</si>
  <si>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</si>
  <si>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</si>
  <si>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</si>
  <si>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</si>
  <si>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</si>
  <si>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</si>
  <si>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https://drive.google.com/file/d/1_AXcidlbBaGrSH38oSqlayqQBQX2whHM/view?usp=sharing</t>
  </si>
  <si>
    <t>https://drive.google.com/file/d/16RbqhRhccxdjx4_pR-0e5-WkIR_aQs_I/view?usp=sharing</t>
  </si>
  <si>
    <t>https://drive.google.com/file/d/1ZsazjE0MLy9s7bOPtI_km588GpqofJka/view?usp=sharing</t>
  </si>
  <si>
    <t>Ley sobre el Escudo, la Bandera y el Himno Nacionales</t>
  </si>
  <si>
    <t>https://drive.google.com/file/d/1YhezHdUqAQ2VWywJRJr0xvdQyZxYRAhb/view?usp=sharing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</si>
</sst>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charset val="134"/>
      <scheme val="minor"/>
    </font>
    <font>
      <sz val="10"/>
      <color indexed="8"/>
      <name val="Arial"/>
      <charset val="134"/>
    </font>
    <font>
      <b/>
      <sz val="11"/>
      <color indexed="9"/>
      <name val="Arial"/>
      <charset val="134"/>
    </font>
    <font>
      <u/>
      <sz val="10"/>
      <color theme="10"/>
      <name val="Arial"/>
      <charset val="134"/>
    </font>
    <font>
      <u/>
      <sz val="11"/>
      <color theme="10"/>
      <name val="Calibri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wrapText="1"/>
    </xf>
    <xf numFmtId="0" fontId="3" fillId="0" borderId="0" xfId="1" applyFont="1" applyAlignment="1" applyProtection="1">
      <alignment wrapText="1"/>
    </xf>
    <xf numFmtId="14" fontId="1" fillId="0" borderId="0" xfId="0" applyNumberFormat="1" applyFont="1" applyAlignment="1">
      <alignment horizontal="right" wrapText="1"/>
    </xf>
    <xf numFmtId="14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%20TRANSPARENCIA/IMCAS%204TO%20TRIMESTRE/F1-2017-4TRIMESTRE/FRACCION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0I_G2WWOLhfkxzSarhclWk2lT5Uyi0Qm" TargetMode="External"/><Relationship Id="rId13" Type="http://schemas.openxmlformats.org/officeDocument/2006/relationships/hyperlink" Target="https://drive.google.com/open?id=1JprN4g5zm1bMyexGpNf5ImK6SDzwX4GZ" TargetMode="External"/><Relationship Id="rId18" Type="http://schemas.openxmlformats.org/officeDocument/2006/relationships/hyperlink" Target="https://drive.google.com/file/d/1-ZtGQYyqzitzOKt1dxjB-1q5RhgW12t0/view?usp=sharing" TargetMode="External"/><Relationship Id="rId26" Type="http://schemas.openxmlformats.org/officeDocument/2006/relationships/hyperlink" Target="https://drive.google.com/file/d/1SgH563_75ABWr5XnunQgYoox3CLC-ci5/view?usp=sharing" TargetMode="External"/><Relationship Id="rId3" Type="http://schemas.openxmlformats.org/officeDocument/2006/relationships/hyperlink" Target="https://drive.google.com/open?id=1y2PNah7l6lQosLIU97BOUJCwuFITBz8F" TargetMode="External"/><Relationship Id="rId21" Type="http://schemas.openxmlformats.org/officeDocument/2006/relationships/hyperlink" Target="https://drive.google.com/file/d/1zylONWmX_DufJwfCLOM3HizROKc_55pv/view?usp=sharing" TargetMode="External"/><Relationship Id="rId34" Type="http://schemas.openxmlformats.org/officeDocument/2006/relationships/hyperlink" Target="https://drive.google.com/file/d/14FGDCHOT2vTqcm2UszkhQ02-TjigaBke/view?usp=share_link" TargetMode="External"/><Relationship Id="rId7" Type="http://schemas.openxmlformats.org/officeDocument/2006/relationships/hyperlink" Target="https://drive.google.com/open?id=1acvtNN_Gj523pPPY3ZVPwBQV8pKHnJ9h" TargetMode="External"/><Relationship Id="rId12" Type="http://schemas.openxmlformats.org/officeDocument/2006/relationships/hyperlink" Target="https://drive.google.com/open?id=17wZHnxmgUU_vnvjzFWnIiDmKWpAQa7cN" TargetMode="External"/><Relationship Id="rId17" Type="http://schemas.openxmlformats.org/officeDocument/2006/relationships/hyperlink" Target="https://drive.google.com/file/d/1P4hlW_VGFK3jdjaHdGGlZpfBNLo3mVie/view?usp=sharing" TargetMode="External"/><Relationship Id="rId25" Type="http://schemas.openxmlformats.org/officeDocument/2006/relationships/hyperlink" Target="https://drive.google.com/open?id=1EceYrNgS1Tno39fHMXbBuGjoliwhJ270" TargetMode="External"/><Relationship Id="rId33" Type="http://schemas.openxmlformats.org/officeDocument/2006/relationships/hyperlink" Target="https://drive.google.com/file/d/1oik649Rfj1wP1Aq94bwOn76-xDc0TGzv/view?usp=share_link" TargetMode="External"/><Relationship Id="rId38" Type="http://schemas.openxmlformats.org/officeDocument/2006/relationships/hyperlink" Target="https://drive.google.com/file/d/1YhezHdUqAQ2VWywJRJr0xvdQyZxYRAhb/view?usp=sharing" TargetMode="External"/><Relationship Id="rId2" Type="http://schemas.openxmlformats.org/officeDocument/2006/relationships/hyperlink" Target="https://drive.google.com/open?id=1Svx-6b5PfnwzaBkDgBaEqVhsb_lvbDEa" TargetMode="External"/><Relationship Id="rId16" Type="http://schemas.openxmlformats.org/officeDocument/2006/relationships/hyperlink" Target="https://drive.google.com/file/d/1rQWBudYYIfpOGA1QT9G4wr9Xn1hjLfNf/view?usp=sharing" TargetMode="External"/><Relationship Id="rId20" Type="http://schemas.openxmlformats.org/officeDocument/2006/relationships/hyperlink" Target="https://drive.google.com/file/d/1CgT1JLiTmALFa4VC_BPiwAXlZ1Ye5vWh/view?usp=sharing" TargetMode="External"/><Relationship Id="rId29" Type="http://schemas.openxmlformats.org/officeDocument/2006/relationships/hyperlink" Target="https://drive.google.com/open?id=1Bljvsn4TyIQayDiBM_N0W_Hp8wzEuFVS" TargetMode="External"/><Relationship Id="rId1" Type="http://schemas.openxmlformats.org/officeDocument/2006/relationships/hyperlink" Target="https://drive.google.com/open?id=12s70BiWnny1ixVE913TLGVh3euzzKKeW" TargetMode="External"/><Relationship Id="rId6" Type="http://schemas.openxmlformats.org/officeDocument/2006/relationships/hyperlink" Target="https://drive.google.com/open?id=1w6zaopjEnFtWdXQPVXANKdcE5sfUdREp" TargetMode="External"/><Relationship Id="rId11" Type="http://schemas.openxmlformats.org/officeDocument/2006/relationships/hyperlink" Target="https://drive.google.com/open?id=1TwyhFzT08-g7xclmZglCFvkn-QA5L2Se" TargetMode="External"/><Relationship Id="rId24" Type="http://schemas.openxmlformats.org/officeDocument/2006/relationships/hyperlink" Target="https://drive.google.com/file/d/1oDMG2OX1cEli46X65t-XrJHTe4lkCSkg/view?usp=sharing" TargetMode="External"/><Relationship Id="rId32" Type="http://schemas.openxmlformats.org/officeDocument/2006/relationships/hyperlink" Target="https://drive.google.com/file/d/1-YG5MNkeTiSNKxrRxqvRXIlwU54sE10h/view?usp=share_link" TargetMode="External"/><Relationship Id="rId37" Type="http://schemas.openxmlformats.org/officeDocument/2006/relationships/hyperlink" Target="https://drive.google.com/file/d/1_AXcidlbBaGrSH38oSqlayqQBQX2whHM/view?usp=sharing" TargetMode="External"/><Relationship Id="rId5" Type="http://schemas.openxmlformats.org/officeDocument/2006/relationships/hyperlink" Target="https://drive.google.com/open?id=1y-l0ayTRKDllANyjbw4SOtVoL7r8E3UN" TargetMode="External"/><Relationship Id="rId15" Type="http://schemas.openxmlformats.org/officeDocument/2006/relationships/hyperlink" Target="https://drive.google.com/file/d/1XK6Xjw5r6JiFhzfbFwK-L4r7Ql0b4JTk/view?usp=sharing" TargetMode="External"/><Relationship Id="rId23" Type="http://schemas.openxmlformats.org/officeDocument/2006/relationships/hyperlink" Target="https://drive.google.com/open?id=1JwMWw7fYq0aFVauZI15v1OkDFpAS6nlc" TargetMode="External"/><Relationship Id="rId28" Type="http://schemas.openxmlformats.org/officeDocument/2006/relationships/hyperlink" Target="https://drive.google.com/file/d/1fRHHeS46BGBPV-CfwiLAX7yML_GtKgbh/view?usp=share_link" TargetMode="External"/><Relationship Id="rId36" Type="http://schemas.openxmlformats.org/officeDocument/2006/relationships/hyperlink" Target="https://drive.google.com/file/d/1evp1HMgSoElw6yiHkPK2VReN96bci11I/view?usp=share_link" TargetMode="External"/><Relationship Id="rId10" Type="http://schemas.openxmlformats.org/officeDocument/2006/relationships/hyperlink" Target="https://drive.google.com/open?id=1GyHy4WXHUcIuDnWCyESBmVspQ0tVHoDx" TargetMode="External"/><Relationship Id="rId19" Type="http://schemas.openxmlformats.org/officeDocument/2006/relationships/hyperlink" Target="https://drive.google.com/file/d/1Dnl3NM5PdTLXhboIChzGmeTXUgx6knZt/view?usp=sharing" TargetMode="External"/><Relationship Id="rId31" Type="http://schemas.openxmlformats.org/officeDocument/2006/relationships/hyperlink" Target="https://drive.google.com/file/d/1dI8zO_4tJgxliB7FQkmhx2jJDEypHI8d/view?usp=share_link" TargetMode="External"/><Relationship Id="rId4" Type="http://schemas.openxmlformats.org/officeDocument/2006/relationships/hyperlink" Target="https://drive.google.com/open?id=1b4qx2XSigLkj8pcFddJVLgSVqCT1uBiB" TargetMode="External"/><Relationship Id="rId9" Type="http://schemas.openxmlformats.org/officeDocument/2006/relationships/hyperlink" Target="https://drive.google.com/open?id=1X8cAtPOMyfrIrBXMp23jO5G_QHGieofk" TargetMode="External"/><Relationship Id="rId14" Type="http://schemas.openxmlformats.org/officeDocument/2006/relationships/hyperlink" Target="https://drive.google.com/file/d/1jKUu0NjVHFUJBR3ByOXf-TxwzjA8jSEO/view?usp=sharing" TargetMode="External"/><Relationship Id="rId22" Type="http://schemas.openxmlformats.org/officeDocument/2006/relationships/hyperlink" Target="https://drive.google.com/file/d/1k_YnzrMjat4OLHwYOV2ElDPAw8aeW2HJ/view?usp=sharing" TargetMode="External"/><Relationship Id="rId27" Type="http://schemas.openxmlformats.org/officeDocument/2006/relationships/hyperlink" Target="https://drive.google.com/file/d/1nfYVAYzXd1Fp1QCEiU1puKPOTMxMXbh8/view?usp=share_link" TargetMode="External"/><Relationship Id="rId30" Type="http://schemas.openxmlformats.org/officeDocument/2006/relationships/hyperlink" Target="https://drive.google.com/file/d/1vqXPOo1zBKA4oc-Z6lcXOF-5y2lohAti/view?usp=share_link" TargetMode="External"/><Relationship Id="rId35" Type="http://schemas.openxmlformats.org/officeDocument/2006/relationships/hyperlink" Target="https://drive.google.com/file/d/1FuggdrLa7cnyoMfQPAefEa2QNodjiP6N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27.7109375" customWidth="1"/>
    <col min="5" max="5" width="74.42578125" customWidth="1"/>
    <col min="6" max="6" width="54.140625" customWidth="1"/>
    <col min="7" max="7" width="35.42578125" customWidth="1"/>
    <col min="8" max="8" width="34" style="2" customWidth="1"/>
    <col min="9" max="9" width="73.140625" customWidth="1"/>
    <col min="10" max="10" width="17.5703125" customWidth="1"/>
    <col min="11" max="11" width="20.140625" customWidth="1"/>
    <col min="12" max="12" width="8" customWidth="1"/>
  </cols>
  <sheetData>
    <row r="1" spans="1:12" hidden="1">
      <c r="A1" t="s">
        <v>0</v>
      </c>
    </row>
    <row r="2" spans="1:1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s="2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2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s="1" customFormat="1" ht="51">
      <c r="A8" s="4">
        <v>2023</v>
      </c>
      <c r="B8" s="5">
        <v>45200</v>
      </c>
      <c r="C8" s="5">
        <v>45291</v>
      </c>
      <c r="D8" s="1" t="s">
        <v>39</v>
      </c>
      <c r="E8" s="6" t="s">
        <v>40</v>
      </c>
      <c r="F8" s="7">
        <v>42853</v>
      </c>
      <c r="G8" s="7">
        <v>42853</v>
      </c>
      <c r="H8" s="8" t="s">
        <v>41</v>
      </c>
      <c r="I8" s="1" t="s">
        <v>42</v>
      </c>
      <c r="J8" s="10">
        <v>45313</v>
      </c>
      <c r="K8" s="10">
        <v>45016</v>
      </c>
    </row>
    <row r="9" spans="1:12" s="1" customFormat="1" ht="38.25">
      <c r="A9" s="4">
        <v>2023</v>
      </c>
      <c r="B9" s="5">
        <v>45200</v>
      </c>
      <c r="C9" s="5">
        <v>45291</v>
      </c>
      <c r="D9" s="6" t="s">
        <v>43</v>
      </c>
      <c r="E9" s="6" t="s">
        <v>44</v>
      </c>
      <c r="F9" s="7">
        <v>6246</v>
      </c>
      <c r="G9" s="7">
        <v>44883</v>
      </c>
      <c r="H9" s="8" t="s">
        <v>45</v>
      </c>
      <c r="I9" s="1" t="s">
        <v>42</v>
      </c>
      <c r="J9" s="10">
        <v>45313</v>
      </c>
      <c r="K9" s="10">
        <v>45016</v>
      </c>
    </row>
    <row r="10" spans="1:12" s="1" customFormat="1" ht="38.25">
      <c r="A10" s="4">
        <v>2023</v>
      </c>
      <c r="B10" s="5">
        <v>45200</v>
      </c>
      <c r="C10" s="5">
        <v>45291</v>
      </c>
      <c r="D10" s="6" t="s">
        <v>46</v>
      </c>
      <c r="E10" s="6" t="s">
        <v>47</v>
      </c>
      <c r="F10" s="7">
        <v>27406</v>
      </c>
      <c r="G10" s="7">
        <v>44554</v>
      </c>
      <c r="H10" s="8" t="s">
        <v>48</v>
      </c>
      <c r="I10" s="1" t="s">
        <v>42</v>
      </c>
      <c r="J10" s="10">
        <v>45313</v>
      </c>
      <c r="K10" s="10">
        <v>45016</v>
      </c>
    </row>
    <row r="11" spans="1:12" s="1" customFormat="1" ht="25.5">
      <c r="A11" s="4">
        <v>2023</v>
      </c>
      <c r="B11" s="5">
        <v>45200</v>
      </c>
      <c r="C11" s="5">
        <v>45291</v>
      </c>
      <c r="D11" s="1" t="s">
        <v>49</v>
      </c>
      <c r="E11" s="6" t="s">
        <v>50</v>
      </c>
      <c r="F11" s="7">
        <v>35013</v>
      </c>
      <c r="G11" s="7">
        <v>35013</v>
      </c>
      <c r="H11" s="8" t="s">
        <v>51</v>
      </c>
      <c r="I11" s="1" t="s">
        <v>42</v>
      </c>
      <c r="J11" s="10">
        <v>45313</v>
      </c>
      <c r="K11" s="10">
        <v>45016</v>
      </c>
    </row>
    <row r="12" spans="1:12" s="1" customFormat="1" ht="25.5">
      <c r="A12" s="4">
        <v>2023</v>
      </c>
      <c r="B12" s="5">
        <v>45200</v>
      </c>
      <c r="C12" s="5">
        <v>45291</v>
      </c>
      <c r="D12" s="1" t="s">
        <v>49</v>
      </c>
      <c r="E12" s="6" t="s">
        <v>52</v>
      </c>
      <c r="F12" s="7">
        <v>36007</v>
      </c>
      <c r="G12" s="7">
        <v>42920</v>
      </c>
      <c r="H12" s="8" t="s">
        <v>53</v>
      </c>
      <c r="I12" s="1" t="s">
        <v>42</v>
      </c>
      <c r="J12" s="10">
        <v>45313</v>
      </c>
      <c r="K12" s="10">
        <v>45016</v>
      </c>
    </row>
    <row r="13" spans="1:12" s="1" customFormat="1" ht="25.5">
      <c r="A13" s="4">
        <v>2023</v>
      </c>
      <c r="B13" s="5">
        <v>45200</v>
      </c>
      <c r="C13" s="5">
        <v>45291</v>
      </c>
      <c r="D13" s="1" t="s">
        <v>49</v>
      </c>
      <c r="E13" s="6" t="s">
        <v>54</v>
      </c>
      <c r="F13" s="7">
        <v>35656</v>
      </c>
      <c r="G13" s="7">
        <v>41274</v>
      </c>
      <c r="H13" s="8" t="s">
        <v>55</v>
      </c>
      <c r="I13" s="1" t="s">
        <v>42</v>
      </c>
      <c r="J13" s="10">
        <v>45313</v>
      </c>
      <c r="K13" s="10">
        <v>45016</v>
      </c>
    </row>
    <row r="14" spans="1:12" s="1" customFormat="1" ht="25.5">
      <c r="A14" s="4">
        <v>2023</v>
      </c>
      <c r="B14" s="5">
        <v>45200</v>
      </c>
      <c r="C14" s="5">
        <v>45291</v>
      </c>
      <c r="D14" s="1" t="s">
        <v>49</v>
      </c>
      <c r="E14" s="6" t="s">
        <v>56</v>
      </c>
      <c r="F14" s="7">
        <v>39433</v>
      </c>
      <c r="G14" s="7">
        <v>42914</v>
      </c>
      <c r="H14" s="8" t="s">
        <v>57</v>
      </c>
      <c r="I14" s="1" t="s">
        <v>42</v>
      </c>
      <c r="J14" s="10">
        <v>45313</v>
      </c>
      <c r="K14" s="10">
        <v>45016</v>
      </c>
    </row>
    <row r="15" spans="1:12" s="1" customFormat="1" ht="51">
      <c r="A15" s="4">
        <v>2023</v>
      </c>
      <c r="B15" s="5">
        <v>45200</v>
      </c>
      <c r="C15" s="5">
        <v>45291</v>
      </c>
      <c r="D15" s="1" t="s">
        <v>49</v>
      </c>
      <c r="E15" s="6" t="s">
        <v>58</v>
      </c>
      <c r="F15" s="7">
        <v>41974</v>
      </c>
      <c r="G15" s="7">
        <v>44706</v>
      </c>
      <c r="H15" s="8" t="s">
        <v>59</v>
      </c>
      <c r="I15" s="1" t="s">
        <v>42</v>
      </c>
      <c r="J15" s="10">
        <v>45313</v>
      </c>
      <c r="K15" s="10">
        <v>45016</v>
      </c>
    </row>
    <row r="16" spans="1:12" s="1" customFormat="1" ht="25.5">
      <c r="A16" s="4">
        <v>2023</v>
      </c>
      <c r="B16" s="5">
        <v>45200</v>
      </c>
      <c r="C16" s="5">
        <v>45291</v>
      </c>
      <c r="D16" s="1" t="s">
        <v>49</v>
      </c>
      <c r="E16" s="6" t="s">
        <v>60</v>
      </c>
      <c r="F16" s="7">
        <v>37529</v>
      </c>
      <c r="G16" s="7">
        <v>41523</v>
      </c>
      <c r="H16" s="8" t="s">
        <v>61</v>
      </c>
      <c r="I16" s="1" t="s">
        <v>42</v>
      </c>
      <c r="J16" s="10">
        <v>45313</v>
      </c>
      <c r="K16" s="10">
        <v>45016</v>
      </c>
    </row>
    <row r="17" spans="1:11" s="1" customFormat="1" ht="25.5">
      <c r="A17" s="4">
        <v>2023</v>
      </c>
      <c r="B17" s="5">
        <v>45200</v>
      </c>
      <c r="C17" s="5">
        <v>45291</v>
      </c>
      <c r="D17" s="1" t="s">
        <v>49</v>
      </c>
      <c r="E17" s="6" t="s">
        <v>62</v>
      </c>
      <c r="F17" s="7">
        <v>41523</v>
      </c>
      <c r="G17" s="7">
        <v>41996</v>
      </c>
      <c r="H17" s="8" t="s">
        <v>63</v>
      </c>
      <c r="I17" s="1" t="s">
        <v>42</v>
      </c>
      <c r="J17" s="10">
        <v>45313</v>
      </c>
      <c r="K17" s="10">
        <v>45016</v>
      </c>
    </row>
    <row r="18" spans="1:11" s="1" customFormat="1" ht="25.5">
      <c r="A18" s="4">
        <v>2023</v>
      </c>
      <c r="B18" s="5">
        <v>45200</v>
      </c>
      <c r="C18" s="5">
        <v>45291</v>
      </c>
      <c r="D18" s="1" t="s">
        <v>49</v>
      </c>
      <c r="E18" s="6" t="s">
        <v>64</v>
      </c>
      <c r="F18" s="7">
        <v>41505</v>
      </c>
      <c r="G18" s="7">
        <v>43721</v>
      </c>
      <c r="H18" s="8" t="s">
        <v>65</v>
      </c>
      <c r="I18" s="1" t="s">
        <v>42</v>
      </c>
      <c r="J18" s="10">
        <v>45313</v>
      </c>
      <c r="K18" s="10">
        <v>45016</v>
      </c>
    </row>
    <row r="19" spans="1:11" s="1" customFormat="1" ht="25.5">
      <c r="A19" s="4">
        <v>2023</v>
      </c>
      <c r="B19" s="5">
        <v>45200</v>
      </c>
      <c r="C19" s="5">
        <v>45291</v>
      </c>
      <c r="D19" s="1" t="s">
        <v>49</v>
      </c>
      <c r="E19" s="6" t="s">
        <v>66</v>
      </c>
      <c r="F19" s="7">
        <v>41523</v>
      </c>
      <c r="G19" s="7">
        <v>41523</v>
      </c>
      <c r="H19" s="8" t="s">
        <v>67</v>
      </c>
      <c r="I19" s="1" t="s">
        <v>42</v>
      </c>
      <c r="J19" s="10">
        <v>45313</v>
      </c>
      <c r="K19" s="10">
        <v>45016</v>
      </c>
    </row>
    <row r="20" spans="1:11" s="1" customFormat="1" ht="25.5">
      <c r="A20" s="4">
        <v>2023</v>
      </c>
      <c r="B20" s="5">
        <v>45200</v>
      </c>
      <c r="C20" s="5">
        <v>45291</v>
      </c>
      <c r="D20" s="1" t="s">
        <v>49</v>
      </c>
      <c r="E20" s="6" t="s">
        <v>68</v>
      </c>
      <c r="F20" s="7">
        <v>28580</v>
      </c>
      <c r="G20" s="7">
        <v>42368</v>
      </c>
      <c r="H20" s="8" t="s">
        <v>69</v>
      </c>
      <c r="I20" s="1" t="s">
        <v>42</v>
      </c>
      <c r="J20" s="10">
        <v>45313</v>
      </c>
      <c r="K20" s="10">
        <v>45016</v>
      </c>
    </row>
    <row r="21" spans="1:11" s="1" customFormat="1" ht="38.25">
      <c r="A21" s="4">
        <v>2023</v>
      </c>
      <c r="B21" s="5">
        <v>45200</v>
      </c>
      <c r="C21" s="5">
        <v>45291</v>
      </c>
      <c r="D21" s="1" t="s">
        <v>49</v>
      </c>
      <c r="E21" s="6" t="s">
        <v>151</v>
      </c>
      <c r="F21" s="7">
        <v>30720</v>
      </c>
      <c r="G21" s="7">
        <v>44945</v>
      </c>
      <c r="H21" s="8" t="s">
        <v>152</v>
      </c>
      <c r="I21" s="1" t="s">
        <v>42</v>
      </c>
      <c r="J21" s="10">
        <v>45313</v>
      </c>
      <c r="K21" s="10">
        <v>45107</v>
      </c>
    </row>
    <row r="22" spans="1:11" s="1" customFormat="1" ht="38.25">
      <c r="A22" s="4">
        <v>2023</v>
      </c>
      <c r="B22" s="5">
        <v>45200</v>
      </c>
      <c r="C22" s="5">
        <v>45291</v>
      </c>
      <c r="D22" s="1" t="s">
        <v>49</v>
      </c>
      <c r="E22" s="6" t="s">
        <v>70</v>
      </c>
      <c r="F22" s="7">
        <v>39631</v>
      </c>
      <c r="G22" s="7">
        <v>42368</v>
      </c>
      <c r="H22" s="8" t="s">
        <v>71</v>
      </c>
      <c r="I22" s="1" t="s">
        <v>42</v>
      </c>
      <c r="J22" s="10">
        <v>45313</v>
      </c>
      <c r="K22" s="10">
        <v>45016</v>
      </c>
    </row>
    <row r="23" spans="1:11" s="1" customFormat="1" ht="25.5">
      <c r="A23" s="4">
        <v>2023</v>
      </c>
      <c r="B23" s="5">
        <v>45200</v>
      </c>
      <c r="C23" s="5">
        <v>45291</v>
      </c>
      <c r="D23" s="1" t="s">
        <v>49</v>
      </c>
      <c r="E23" s="6" t="s">
        <v>72</v>
      </c>
      <c r="F23" s="7">
        <v>41274</v>
      </c>
      <c r="G23" s="7">
        <v>43042</v>
      </c>
      <c r="H23" s="8" t="s">
        <v>73</v>
      </c>
      <c r="I23" s="1" t="s">
        <v>42</v>
      </c>
      <c r="J23" s="10">
        <v>45313</v>
      </c>
      <c r="K23" s="10">
        <v>45016</v>
      </c>
    </row>
    <row r="24" spans="1:11" s="1" customFormat="1" ht="38.25">
      <c r="A24" s="4">
        <v>2023</v>
      </c>
      <c r="B24" s="5">
        <v>45200</v>
      </c>
      <c r="C24" s="5">
        <v>45291</v>
      </c>
      <c r="D24" s="1" t="s">
        <v>49</v>
      </c>
      <c r="E24" s="6" t="s">
        <v>74</v>
      </c>
      <c r="F24" s="7">
        <v>34698</v>
      </c>
      <c r="G24" s="7">
        <v>43465</v>
      </c>
      <c r="H24" s="8" t="s">
        <v>75</v>
      </c>
      <c r="I24" s="1" t="s">
        <v>42</v>
      </c>
      <c r="J24" s="10">
        <v>45313</v>
      </c>
      <c r="K24" s="10">
        <v>45016</v>
      </c>
    </row>
    <row r="25" spans="1:11" s="1" customFormat="1" ht="25.5">
      <c r="A25" s="4">
        <v>2023</v>
      </c>
      <c r="B25" s="5">
        <v>45200</v>
      </c>
      <c r="C25" s="5">
        <v>45291</v>
      </c>
      <c r="D25" s="1" t="s">
        <v>49</v>
      </c>
      <c r="E25" s="6" t="s">
        <v>76</v>
      </c>
      <c r="F25" s="7">
        <v>41346</v>
      </c>
      <c r="G25" s="7">
        <v>43686</v>
      </c>
      <c r="H25" s="8" t="s">
        <v>77</v>
      </c>
      <c r="I25" s="1" t="s">
        <v>42</v>
      </c>
      <c r="J25" s="10">
        <v>45313</v>
      </c>
      <c r="K25" s="10">
        <v>45016</v>
      </c>
    </row>
    <row r="26" spans="1:11" s="1" customFormat="1" ht="38.25">
      <c r="A26" s="4">
        <v>2023</v>
      </c>
      <c r="B26" s="5">
        <v>45200</v>
      </c>
      <c r="C26" s="5">
        <v>45291</v>
      </c>
      <c r="D26" s="1" t="s">
        <v>49</v>
      </c>
      <c r="E26" s="6" t="s">
        <v>78</v>
      </c>
      <c r="F26" s="9" t="s">
        <v>79</v>
      </c>
      <c r="G26" s="7">
        <v>43116</v>
      </c>
      <c r="H26" s="8" t="s">
        <v>80</v>
      </c>
      <c r="I26" s="1" t="s">
        <v>42</v>
      </c>
      <c r="J26" s="10">
        <v>45313</v>
      </c>
      <c r="K26" s="10">
        <v>45016</v>
      </c>
    </row>
    <row r="27" spans="1:11" s="1" customFormat="1" ht="38.25">
      <c r="A27" s="4">
        <v>2023</v>
      </c>
      <c r="B27" s="5">
        <v>45200</v>
      </c>
      <c r="C27" s="5">
        <v>45291</v>
      </c>
      <c r="D27" s="1" t="s">
        <v>49</v>
      </c>
      <c r="E27" s="6" t="s">
        <v>81</v>
      </c>
      <c r="F27" s="7">
        <v>42493</v>
      </c>
      <c r="G27" s="7">
        <v>44720</v>
      </c>
      <c r="H27" s="8" t="s">
        <v>82</v>
      </c>
      <c r="I27" s="1" t="s">
        <v>42</v>
      </c>
      <c r="J27" s="10">
        <v>45313</v>
      </c>
      <c r="K27" s="10">
        <v>45016</v>
      </c>
    </row>
    <row r="28" spans="1:11" s="1" customFormat="1" ht="38.25">
      <c r="A28" s="4">
        <v>2023</v>
      </c>
      <c r="B28" s="5">
        <v>45200</v>
      </c>
      <c r="C28" s="5">
        <v>45291</v>
      </c>
      <c r="D28" s="1" t="s">
        <v>49</v>
      </c>
      <c r="E28" s="6" t="s">
        <v>83</v>
      </c>
      <c r="F28" s="7">
        <v>42935</v>
      </c>
      <c r="G28" s="7">
        <v>44363</v>
      </c>
      <c r="H28" s="8" t="s">
        <v>84</v>
      </c>
      <c r="I28" s="1" t="s">
        <v>42</v>
      </c>
      <c r="J28" s="10">
        <v>45313</v>
      </c>
      <c r="K28" s="10">
        <v>45016</v>
      </c>
    </row>
    <row r="29" spans="1:11" s="1" customFormat="1" ht="38.25">
      <c r="A29" s="4">
        <v>2023</v>
      </c>
      <c r="B29" s="5">
        <v>45200</v>
      </c>
      <c r="C29" s="5">
        <v>45291</v>
      </c>
      <c r="D29" s="1" t="s">
        <v>49</v>
      </c>
      <c r="E29" s="6" t="s">
        <v>85</v>
      </c>
      <c r="F29" s="7">
        <v>44666</v>
      </c>
      <c r="G29" s="7">
        <v>44945</v>
      </c>
      <c r="H29" s="8" t="s">
        <v>150</v>
      </c>
      <c r="I29" s="1" t="s">
        <v>42</v>
      </c>
      <c r="J29" s="10">
        <v>45313</v>
      </c>
      <c r="K29" s="10">
        <v>45107</v>
      </c>
    </row>
    <row r="30" spans="1:11" s="1" customFormat="1" ht="25.5">
      <c r="A30" s="4">
        <v>2023</v>
      </c>
      <c r="B30" s="5">
        <v>45200</v>
      </c>
      <c r="C30" s="5">
        <v>45291</v>
      </c>
      <c r="D30" s="1" t="s">
        <v>49</v>
      </c>
      <c r="E30" s="6" t="s">
        <v>86</v>
      </c>
      <c r="F30" s="7">
        <v>39813</v>
      </c>
      <c r="G30" s="7">
        <v>43130</v>
      </c>
      <c r="H30" s="8" t="s">
        <v>87</v>
      </c>
      <c r="I30" s="1" t="s">
        <v>42</v>
      </c>
      <c r="J30" s="10">
        <v>45313</v>
      </c>
      <c r="K30" s="10">
        <v>45016</v>
      </c>
    </row>
    <row r="31" spans="1:11" s="1" customFormat="1" ht="25.5">
      <c r="A31" s="4">
        <v>2023</v>
      </c>
      <c r="B31" s="5">
        <v>45200</v>
      </c>
      <c r="C31" s="5">
        <v>45291</v>
      </c>
      <c r="D31" s="1" t="s">
        <v>49</v>
      </c>
      <c r="E31" s="6" t="s">
        <v>88</v>
      </c>
      <c r="F31" s="7">
        <v>42761</v>
      </c>
      <c r="G31" s="7">
        <v>42761</v>
      </c>
      <c r="H31" s="8" t="s">
        <v>89</v>
      </c>
      <c r="I31" s="1" t="s">
        <v>42</v>
      </c>
      <c r="J31" s="10">
        <v>45313</v>
      </c>
      <c r="K31" s="10">
        <v>45016</v>
      </c>
    </row>
    <row r="32" spans="1:11" s="1" customFormat="1" ht="38.25">
      <c r="A32" s="4">
        <v>2023</v>
      </c>
      <c r="B32" s="5">
        <v>45200</v>
      </c>
      <c r="C32" s="5">
        <v>45291</v>
      </c>
      <c r="D32" s="1" t="s">
        <v>49</v>
      </c>
      <c r="E32" s="6" t="s">
        <v>90</v>
      </c>
      <c r="F32" s="7">
        <v>42499</v>
      </c>
      <c r="G32" s="7">
        <v>44336</v>
      </c>
      <c r="H32" s="8" t="s">
        <v>91</v>
      </c>
      <c r="I32" s="1" t="s">
        <v>42</v>
      </c>
      <c r="J32" s="10">
        <v>45313</v>
      </c>
      <c r="K32" s="10">
        <v>45016</v>
      </c>
    </row>
    <row r="33" spans="1:11" s="1" customFormat="1" ht="38.25">
      <c r="A33" s="4">
        <v>2023</v>
      </c>
      <c r="B33" s="5">
        <v>45200</v>
      </c>
      <c r="C33" s="5">
        <v>45291</v>
      </c>
      <c r="D33" s="1" t="s">
        <v>49</v>
      </c>
      <c r="E33" s="6" t="s">
        <v>92</v>
      </c>
      <c r="F33" s="7">
        <v>36617</v>
      </c>
      <c r="G33" s="7">
        <v>44336</v>
      </c>
      <c r="H33" s="8" t="s">
        <v>93</v>
      </c>
      <c r="I33" s="1" t="s">
        <v>42</v>
      </c>
      <c r="J33" s="10">
        <v>45313</v>
      </c>
      <c r="K33" s="10">
        <v>45016</v>
      </c>
    </row>
    <row r="34" spans="1:11" s="1" customFormat="1" ht="38.25">
      <c r="A34" s="4">
        <v>2023</v>
      </c>
      <c r="B34" s="5">
        <v>45200</v>
      </c>
      <c r="C34" s="5">
        <v>45291</v>
      </c>
      <c r="D34" s="1" t="s">
        <v>49</v>
      </c>
      <c r="E34" s="6" t="s">
        <v>94</v>
      </c>
      <c r="F34" s="10">
        <v>28845</v>
      </c>
      <c r="G34" s="10">
        <v>43130</v>
      </c>
      <c r="H34" s="8" t="s">
        <v>95</v>
      </c>
      <c r="I34" s="1" t="s">
        <v>42</v>
      </c>
      <c r="J34" s="10">
        <v>45313</v>
      </c>
      <c r="K34" s="10">
        <v>45016</v>
      </c>
    </row>
    <row r="35" spans="1:11" s="1" customFormat="1" ht="38.25">
      <c r="A35" s="4">
        <v>2023</v>
      </c>
      <c r="B35" s="5">
        <v>45200</v>
      </c>
      <c r="C35" s="5">
        <v>45291</v>
      </c>
      <c r="D35" s="1" t="s">
        <v>49</v>
      </c>
      <c r="E35" s="6" t="s">
        <v>96</v>
      </c>
      <c r="F35" s="7">
        <v>42487</v>
      </c>
      <c r="G35" s="7">
        <v>44691</v>
      </c>
      <c r="H35" s="8" t="s">
        <v>97</v>
      </c>
      <c r="I35" s="1" t="s">
        <v>42</v>
      </c>
      <c r="J35" s="10">
        <v>45313</v>
      </c>
      <c r="K35" s="10">
        <v>45016</v>
      </c>
    </row>
    <row r="36" spans="1:11" s="1" customFormat="1" ht="38.25">
      <c r="A36" s="4">
        <v>2023</v>
      </c>
      <c r="B36" s="5">
        <v>45200</v>
      </c>
      <c r="C36" s="5">
        <v>45291</v>
      </c>
      <c r="D36" s="1" t="s">
        <v>49</v>
      </c>
      <c r="E36" s="6" t="s">
        <v>98</v>
      </c>
      <c r="F36" s="7">
        <v>38806</v>
      </c>
      <c r="G36" s="7">
        <v>44619</v>
      </c>
      <c r="H36" s="8" t="s">
        <v>99</v>
      </c>
      <c r="I36" s="1" t="s">
        <v>42</v>
      </c>
      <c r="J36" s="10">
        <v>45313</v>
      </c>
      <c r="K36" s="10">
        <v>45016</v>
      </c>
    </row>
    <row r="37" spans="1:11" s="1" customFormat="1" ht="25.5">
      <c r="A37" s="4">
        <v>2023</v>
      </c>
      <c r="B37" s="5">
        <v>45200</v>
      </c>
      <c r="C37" s="5">
        <v>45291</v>
      </c>
      <c r="D37" s="1" t="s">
        <v>100</v>
      </c>
      <c r="E37" s="6" t="s">
        <v>101</v>
      </c>
      <c r="F37" s="7">
        <v>42475</v>
      </c>
      <c r="G37" s="7">
        <v>42580</v>
      </c>
      <c r="H37" s="8" t="s">
        <v>102</v>
      </c>
      <c r="I37" s="1" t="s">
        <v>42</v>
      </c>
      <c r="J37" s="10">
        <v>45313</v>
      </c>
      <c r="K37" s="10">
        <v>45016</v>
      </c>
    </row>
    <row r="38" spans="1:11" s="1" customFormat="1" ht="25.5">
      <c r="A38" s="4">
        <v>2023</v>
      </c>
      <c r="B38" s="5">
        <v>45200</v>
      </c>
      <c r="C38" s="5">
        <v>45291</v>
      </c>
      <c r="D38" s="1" t="s">
        <v>100</v>
      </c>
      <c r="E38" s="6" t="s">
        <v>103</v>
      </c>
      <c r="F38" s="7">
        <v>42537</v>
      </c>
      <c r="G38" s="7">
        <v>42537</v>
      </c>
      <c r="H38" s="8" t="s">
        <v>104</v>
      </c>
      <c r="I38" s="1" t="s">
        <v>42</v>
      </c>
      <c r="J38" s="10">
        <v>45313</v>
      </c>
      <c r="K38" s="10">
        <v>45016</v>
      </c>
    </row>
    <row r="39" spans="1:11" s="1" customFormat="1" ht="63.75">
      <c r="A39" s="4">
        <v>2023</v>
      </c>
      <c r="B39" s="5">
        <v>45200</v>
      </c>
      <c r="C39" s="5">
        <v>45291</v>
      </c>
      <c r="D39" s="1" t="s">
        <v>100</v>
      </c>
      <c r="E39" s="6" t="s">
        <v>105</v>
      </c>
      <c r="F39" s="7">
        <v>42494</v>
      </c>
      <c r="G39" s="7">
        <v>45016</v>
      </c>
      <c r="H39" s="8" t="s">
        <v>148</v>
      </c>
      <c r="I39" s="7" t="s">
        <v>42</v>
      </c>
      <c r="J39" s="10">
        <v>45313</v>
      </c>
      <c r="K39" s="10">
        <v>45107</v>
      </c>
    </row>
    <row r="40" spans="1:11" s="1" customFormat="1" ht="38.25">
      <c r="A40" s="4">
        <v>2023</v>
      </c>
      <c r="B40" s="5">
        <v>45200</v>
      </c>
      <c r="C40" s="5">
        <v>45291</v>
      </c>
      <c r="D40" s="1" t="s">
        <v>106</v>
      </c>
      <c r="E40" s="6" t="s">
        <v>107</v>
      </c>
      <c r="F40" s="7">
        <v>43018</v>
      </c>
      <c r="G40" s="7">
        <v>43374</v>
      </c>
      <c r="H40" s="8" t="s">
        <v>108</v>
      </c>
      <c r="I40" s="1" t="s">
        <v>42</v>
      </c>
      <c r="J40" s="10">
        <v>45313</v>
      </c>
      <c r="K40" s="10">
        <v>45016</v>
      </c>
    </row>
    <row r="41" spans="1:11" s="1" customFormat="1" ht="38.25">
      <c r="A41" s="4">
        <v>2023</v>
      </c>
      <c r="B41" s="5">
        <v>45200</v>
      </c>
      <c r="C41" s="5">
        <v>45291</v>
      </c>
      <c r="D41" s="1" t="s">
        <v>106</v>
      </c>
      <c r="E41" s="6" t="s">
        <v>109</v>
      </c>
      <c r="F41" s="7">
        <v>43098</v>
      </c>
      <c r="G41" s="7">
        <v>43374</v>
      </c>
      <c r="H41" s="8" t="s">
        <v>110</v>
      </c>
      <c r="I41" s="1" t="s">
        <v>42</v>
      </c>
      <c r="J41" s="10">
        <v>45313</v>
      </c>
      <c r="K41" s="10">
        <v>45016</v>
      </c>
    </row>
    <row r="42" spans="1:11" s="1" customFormat="1" ht="38.25">
      <c r="A42" s="4">
        <v>2023</v>
      </c>
      <c r="B42" s="5">
        <v>45200</v>
      </c>
      <c r="C42" s="5">
        <v>45291</v>
      </c>
      <c r="D42" s="1" t="s">
        <v>106</v>
      </c>
      <c r="E42" s="6" t="s">
        <v>111</v>
      </c>
      <c r="F42" s="7">
        <v>44089</v>
      </c>
      <c r="G42" s="7">
        <v>45000</v>
      </c>
      <c r="H42" s="8" t="s">
        <v>149</v>
      </c>
      <c r="I42" s="1" t="s">
        <v>42</v>
      </c>
      <c r="J42" s="10">
        <v>45313</v>
      </c>
      <c r="K42" s="10">
        <v>45107</v>
      </c>
    </row>
    <row r="43" spans="1:11" s="1" customFormat="1" ht="38.25">
      <c r="A43" s="4">
        <v>2023</v>
      </c>
      <c r="B43" s="5">
        <v>45200</v>
      </c>
      <c r="C43" s="5">
        <v>45291</v>
      </c>
      <c r="D43" s="1" t="s">
        <v>112</v>
      </c>
      <c r="E43" s="6" t="s">
        <v>113</v>
      </c>
      <c r="F43" s="7">
        <v>43466</v>
      </c>
      <c r="G43" s="7">
        <v>43466</v>
      </c>
      <c r="H43" s="8" t="s">
        <v>114</v>
      </c>
      <c r="I43" s="1" t="s">
        <v>42</v>
      </c>
      <c r="J43" s="10">
        <v>45313</v>
      </c>
      <c r="K43" s="10">
        <v>45016</v>
      </c>
    </row>
    <row r="44" spans="1:11" s="1" customFormat="1" ht="38.25">
      <c r="A44" s="4">
        <v>2023</v>
      </c>
      <c r="B44" s="5">
        <v>45200</v>
      </c>
      <c r="C44" s="5">
        <v>45291</v>
      </c>
      <c r="D44" s="1" t="s">
        <v>112</v>
      </c>
      <c r="E44" s="6" t="s">
        <v>115</v>
      </c>
      <c r="F44" s="7">
        <v>44044</v>
      </c>
      <c r="G44" s="7">
        <v>44044</v>
      </c>
      <c r="H44" s="8" t="s">
        <v>116</v>
      </c>
      <c r="I44" s="1" t="s">
        <v>42</v>
      </c>
      <c r="J44" s="10">
        <v>45313</v>
      </c>
      <c r="K44" s="10">
        <v>45016</v>
      </c>
    </row>
    <row r="45" spans="1:11" s="1" customFormat="1" ht="38.25">
      <c r="A45" s="4">
        <v>2023</v>
      </c>
      <c r="B45" s="5">
        <v>45200</v>
      </c>
      <c r="C45" s="5">
        <v>45291</v>
      </c>
      <c r="D45" s="1" t="s">
        <v>100</v>
      </c>
      <c r="E45" s="6" t="s">
        <v>117</v>
      </c>
      <c r="F45" s="7">
        <v>43831</v>
      </c>
      <c r="G45" s="7">
        <v>43831</v>
      </c>
      <c r="H45" s="8" t="s">
        <v>118</v>
      </c>
      <c r="I45" s="1" t="s">
        <v>42</v>
      </c>
      <c r="J45" s="10">
        <v>45313</v>
      </c>
      <c r="K45" s="10">
        <v>45016</v>
      </c>
    </row>
    <row r="46" spans="1:11" s="1" customFormat="1" ht="38.25">
      <c r="A46" s="4">
        <v>2023</v>
      </c>
      <c r="B46" s="5">
        <v>45200</v>
      </c>
      <c r="C46" s="5">
        <v>45291</v>
      </c>
      <c r="D46" s="1" t="s">
        <v>106</v>
      </c>
      <c r="E46" s="6" t="s">
        <v>119</v>
      </c>
      <c r="F46" s="7">
        <v>44257</v>
      </c>
      <c r="G46" s="7">
        <v>44257</v>
      </c>
      <c r="H46" s="8" t="s">
        <v>120</v>
      </c>
      <c r="I46" s="1" t="s">
        <v>42</v>
      </c>
      <c r="J46" s="10">
        <v>45313</v>
      </c>
      <c r="K46" s="10">
        <v>45016</v>
      </c>
    </row>
    <row r="47" spans="1:11" s="1" customFormat="1" ht="38.25">
      <c r="A47" s="4">
        <v>2023</v>
      </c>
      <c r="B47" s="5">
        <v>45200</v>
      </c>
      <c r="C47" s="5">
        <v>45291</v>
      </c>
      <c r="D47" s="1" t="s">
        <v>100</v>
      </c>
      <c r="E47" s="6" t="s">
        <v>121</v>
      </c>
      <c r="F47" s="10">
        <v>44197</v>
      </c>
      <c r="G47" s="10">
        <v>44561</v>
      </c>
      <c r="H47" s="8" t="s">
        <v>122</v>
      </c>
      <c r="I47" s="1" t="s">
        <v>42</v>
      </c>
      <c r="J47" s="10">
        <v>45313</v>
      </c>
      <c r="K47" s="10">
        <v>45016</v>
      </c>
    </row>
    <row r="48" spans="1:11" s="1" customFormat="1" ht="38.25">
      <c r="A48" s="4">
        <v>2023</v>
      </c>
      <c r="B48" s="5">
        <v>45200</v>
      </c>
      <c r="C48" s="5">
        <v>45291</v>
      </c>
      <c r="D48" s="1" t="s">
        <v>100</v>
      </c>
      <c r="E48" s="6" t="s">
        <v>123</v>
      </c>
      <c r="F48" s="10">
        <v>44593</v>
      </c>
      <c r="G48" s="10">
        <v>44593</v>
      </c>
      <c r="H48" s="8" t="s">
        <v>124</v>
      </c>
      <c r="I48" s="1" t="s">
        <v>42</v>
      </c>
      <c r="J48" s="10">
        <v>45313</v>
      </c>
      <c r="K48" s="10">
        <v>45016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5" xr:uid="{00000000-0002-0000-0000-000000000000}">
      <formula1>Hidden_13</formula1>
    </dataValidation>
  </dataValidations>
  <hyperlinks>
    <hyperlink ref="H8" r:id="rId1" xr:uid="{00000000-0004-0000-0000-000000000000}"/>
    <hyperlink ref="H11" r:id="rId2" xr:uid="{00000000-0004-0000-0000-000001000000}"/>
    <hyperlink ref="H12" r:id="rId3" xr:uid="{00000000-0004-0000-0000-000002000000}"/>
    <hyperlink ref="H13" r:id="rId4" xr:uid="{00000000-0004-0000-0000-000003000000}"/>
    <hyperlink ref="H14" r:id="rId5" xr:uid="{00000000-0004-0000-0000-000004000000}"/>
    <hyperlink ref="H16" r:id="rId6" xr:uid="{00000000-0004-0000-0000-000005000000}"/>
    <hyperlink ref="H17" r:id="rId7" xr:uid="{00000000-0004-0000-0000-000006000000}"/>
    <hyperlink ref="H19" r:id="rId8" xr:uid="{00000000-0004-0000-0000-000007000000}"/>
    <hyperlink ref="H20" r:id="rId9" xr:uid="{00000000-0004-0000-0000-000008000000}"/>
    <hyperlink ref="H22" r:id="rId10" xr:uid="{00000000-0004-0000-0000-000009000000}"/>
    <hyperlink ref="H23" r:id="rId11" xr:uid="{00000000-0004-0000-0000-00000A000000}"/>
    <hyperlink ref="H30" r:id="rId12" xr:uid="{00000000-0004-0000-0000-00000B000000}"/>
    <hyperlink ref="H31" r:id="rId13" xr:uid="{00000000-0004-0000-0000-00000C000000}"/>
    <hyperlink ref="H44" r:id="rId14" xr:uid="{00000000-0004-0000-0000-00000D000000}"/>
    <hyperlink ref="H41" r:id="rId15" xr:uid="{00000000-0004-0000-0000-00000E000000}"/>
    <hyperlink ref="H40" r:id="rId16" xr:uid="{00000000-0004-0000-0000-00000F000000}"/>
    <hyperlink ref="H10" r:id="rId17" xr:uid="{00000000-0004-0000-0000-000010000000}"/>
    <hyperlink ref="H32" r:id="rId18" xr:uid="{00000000-0004-0000-0000-000011000000}"/>
    <hyperlink ref="H28" r:id="rId19" xr:uid="{00000000-0004-0000-0000-000012000000}"/>
    <hyperlink ref="H26" r:id="rId20" xr:uid="{00000000-0004-0000-0000-000013000000}"/>
    <hyperlink ref="H45" r:id="rId21" xr:uid="{00000000-0004-0000-0000-000014000000}"/>
    <hyperlink ref="H46" r:id="rId22" xr:uid="{00000000-0004-0000-0000-000015000000}"/>
    <hyperlink ref="H37" r:id="rId23" xr:uid="{00000000-0004-0000-0000-000016000000}"/>
    <hyperlink ref="H27" r:id="rId24" xr:uid="{00000000-0004-0000-0000-000017000000}"/>
    <hyperlink ref="H18" r:id="rId25" xr:uid="{00000000-0004-0000-0000-000018000000}"/>
    <hyperlink ref="H43" r:id="rId26" xr:uid="{00000000-0004-0000-0000-000019000000}"/>
    <hyperlink ref="H9" r:id="rId27" xr:uid="{00000000-0004-0000-0000-00001A000000}"/>
    <hyperlink ref="H15" r:id="rId28" xr:uid="{00000000-0004-0000-0000-00001B000000}"/>
    <hyperlink ref="H38" r:id="rId29" xr:uid="{00000000-0004-0000-0000-00001D000000}"/>
    <hyperlink ref="H24" r:id="rId30" xr:uid="{00000000-0004-0000-0000-00001F000000}"/>
    <hyperlink ref="H33" r:id="rId31" xr:uid="{00000000-0004-0000-0000-000020000000}"/>
    <hyperlink ref="H34" r:id="rId32" xr:uid="{00000000-0004-0000-0000-000021000000}"/>
    <hyperlink ref="H35" r:id="rId33" xr:uid="{00000000-0004-0000-0000-000022000000}"/>
    <hyperlink ref="H36" r:id="rId34" xr:uid="{00000000-0004-0000-0000-000023000000}"/>
    <hyperlink ref="H47" r:id="rId35" xr:uid="{00000000-0004-0000-0000-000024000000}"/>
    <hyperlink ref="H48" r:id="rId36" xr:uid="{00000000-0004-0000-0000-000025000000}"/>
    <hyperlink ref="H39" r:id="rId37" xr:uid="{8B1E5F43-4F84-42C6-B536-381BB522E977}"/>
    <hyperlink ref="H21" r:id="rId38" xr:uid="{4A2BA864-30B5-49F3-959D-9535C152DC3C}"/>
  </hyperlink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125</v>
      </c>
    </row>
    <row r="3" spans="1:1">
      <c r="A3" t="s">
        <v>46</v>
      </c>
    </row>
    <row r="4" spans="1:1">
      <c r="A4" t="s">
        <v>126</v>
      </c>
    </row>
    <row r="5" spans="1:1">
      <c r="A5" t="s">
        <v>49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106</v>
      </c>
    </row>
    <row r="12" spans="1:1">
      <c r="A12" t="s">
        <v>39</v>
      </c>
    </row>
    <row r="13" spans="1:1">
      <c r="A13" t="s">
        <v>112</v>
      </c>
    </row>
    <row r="14" spans="1:1">
      <c r="A14" t="s">
        <v>132</v>
      </c>
    </row>
    <row r="15" spans="1:1">
      <c r="A15" t="s">
        <v>133</v>
      </c>
    </row>
    <row r="16" spans="1:1">
      <c r="A16" t="s">
        <v>134</v>
      </c>
    </row>
    <row r="17" spans="1:1">
      <c r="A17" t="s">
        <v>135</v>
      </c>
    </row>
    <row r="18" spans="1:1">
      <c r="A18" t="s">
        <v>136</v>
      </c>
    </row>
    <row r="19" spans="1:1">
      <c r="A19" t="s">
        <v>137</v>
      </c>
    </row>
    <row r="20" spans="1:1">
      <c r="A20" t="s">
        <v>138</v>
      </c>
    </row>
    <row r="21" spans="1:1">
      <c r="A21" t="s">
        <v>100</v>
      </c>
    </row>
    <row r="22" spans="1:1">
      <c r="A22" t="s">
        <v>139</v>
      </c>
    </row>
    <row r="23" spans="1:1">
      <c r="A23" t="s">
        <v>140</v>
      </c>
    </row>
    <row r="24" spans="1:1">
      <c r="A24" t="s">
        <v>141</v>
      </c>
    </row>
    <row r="25" spans="1:1">
      <c r="A25" t="s">
        <v>142</v>
      </c>
    </row>
    <row r="26" spans="1:1">
      <c r="A26" t="s">
        <v>143</v>
      </c>
    </row>
    <row r="27" spans="1:1">
      <c r="A27" t="s">
        <v>144</v>
      </c>
    </row>
    <row r="28" spans="1:1">
      <c r="A28" t="s">
        <v>145</v>
      </c>
    </row>
    <row r="29" spans="1:1">
      <c r="A29" t="s">
        <v>146</v>
      </c>
    </row>
    <row r="30" spans="1:1">
      <c r="A30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2018-03-21T15:52:00Z</dcterms:created>
  <dcterms:modified xsi:type="dcterms:W3CDTF">2024-01-22T19:43:14Z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B1D007493329414EB48E3DB29779B245</vt:lpwstr>
  </property>
  <property fmtid="{D5CDD505-2E9C-101B-9397-08002B2CF9AE}" pid="3" name="KSOProductBuildVer">
    <vt:lpwstr>2058-11.2.0.11536</vt:lpwstr>
  </property>
</Properties>
</file>