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VINCULACIÒN Y TRANSPARENCIA\2020 TRANSPARENCIA 4TO TRIMESTRE\4TO-TRIMESTRE-2020 CON FORMATOS\FRACCIONES QUE NO SE SUBEN A PLATAFORMA\F1-2020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<sst xmlns="http://schemas.openxmlformats.org/spreadsheetml/2006/main" count="186" uniqueCount="126">
  <si>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</si>
  <si>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</si>
  <si>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</si>
  <si>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</si>
  <si>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</si>
  <si>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</si>
  <si>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</si>
  <si>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</si>
  <si>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</si>
  <si>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</si>
  <si>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</si>
  <si>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</si>
  <si>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</si>
  <si>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</si>
  <si>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</si>
  <si>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</si>
  <si>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</si>
  <si>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</si>
  <si>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</si>
  <si>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</si>
  <si>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</si>
  <si>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</si>
  <si>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</si>
  <si>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</si>
  <si>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</si>
  <si>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</si>
  <si>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</si>
  <si>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</si>
  <si>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</si>
  <si>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</si>
  <si>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</si>
  <si>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</si>
  <si>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</si>
  <si>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</si>
  <si>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</si>
  <si>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</si>
  <si>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</si>
  <si>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</si>
  <si>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</si>
  <si>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</si>
  <si>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</si>
  <si>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</si>
  <si>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</si>
  <si>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</si>
  <si>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</si>
  <si>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</si>
  <si>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</si>
  <si>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</si>
  <si>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</si>
  <si>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</si>
  <si>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</si>
  <si>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</si>
  <si>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</si>
  <si>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</si>
  <si>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</si>
  <si>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</si>
  <si>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</si>
  <si>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</si>
  <si>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</si>
  <si>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</si>
  <si>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</si>
  <si>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</si>
  <si>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</si>
  <si>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</si>
  <si>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</si>
  <si>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</si>
  <si>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</si>
  <si>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</si>
  <si>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</si>
  <si>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Protección, Conservación y Restauración del Patrimonio Cultural y Artístico del Estado de Quintana Roo</t>
  </si>
  <si>
    <t>Ley de Derechos, Culturales y Organización Indígena del Estado de Quintana Roo</t>
  </si>
  <si>
    <t>Ley de Justicia Indígena del Estado de Quintana Roo</t>
  </si>
  <si>
    <t>Ley de Responsabilidades de los Servidores Públicos del Estado de Quintana Roo</t>
  </si>
  <si>
    <t>Ley del Patrimonio Cultural del Estado de Quintana Roo</t>
  </si>
  <si>
    <t>Ley Orgánica de la Administración Pública del Estado de Quintana Roo</t>
  </si>
  <si>
    <t>Ley sobre la Bandera del Estado de Quintana Roo</t>
  </si>
  <si>
    <t>Ley sobre las Características y el uso del Escudo del Estado de Quintana Roo</t>
  </si>
  <si>
    <t>Ley sobre las Características, Difusión y Ejecución del Himno a Quintana Roo</t>
  </si>
  <si>
    <t>Reglamento Interior del Instituto Municipal de la Cultura y las Artes de Solidaridad Quintana Roo</t>
  </si>
  <si>
    <t>Ley de Fomento a la Lectura y el Libro del Estado de Quintana Roo</t>
  </si>
  <si>
    <t>Ley de Hacienda del Estado de Quintana Roo</t>
  </si>
  <si>
    <t>https://drive.google.com/open?id=1TwyhFzT08-g7xclmZglCFvkn-QA5L2Se</t>
  </si>
  <si>
    <t>https://drive.google.com/open?id=1GyHy4WXHUcIuDnWCyESBmVspQ0tVHoDx</t>
  </si>
  <si>
    <t>https://drive.google.com/open?id=1X8cAtPOMyfrIrBXMp23jO5G_QHGieofk</t>
  </si>
  <si>
    <t>https://drive.google.com/open?id=10I_G2WWOLhfkxzSarhclWk2lT5Uyi0Qm</t>
  </si>
  <si>
    <t>https://drive.google.com/open?id=1acvtNN_Gj523pPPY3ZVPwBQV8pKHnJ9h</t>
  </si>
  <si>
    <t>https://drive.google.com/open?id=1w6zaopjEnFtWdXQPVXANKdcE5sfUdREp</t>
  </si>
  <si>
    <t>https://drive.google.com/open?id=1y-l0ayTRKDllANyjbw4SOtVoL7r8E3UN</t>
  </si>
  <si>
    <t>https://drive.google.com/open?id=1b4qx2XSigLkj8pcFddJVLgSVqCT1uBiB</t>
  </si>
  <si>
    <t>https://drive.google.com/open?id=1y2PNah7l6lQosLIU97BOUJCwuFITBz8F</t>
  </si>
  <si>
    <t>https://drive.google.com/open?id=1Svx-6b5PfnwzaBkDgBaEqVhsb_lvbDEa</t>
  </si>
  <si>
    <t>https://drive.google.com/open?id=12s70BiWnny1ixVE913TLGVh3euzzKKeW</t>
  </si>
  <si>
    <t>Reglamento del Teatro de Xaman Ha</t>
  </si>
  <si>
    <t>https://drive.google.com/open?id=12hwXgAKO6zm78jJlcgt90jD8010XbaoE</t>
  </si>
  <si>
    <t>https://drive.google.com/open?id=1EMBnxPNg40fUb98plZBbNhI4lCJ1w0vG</t>
  </si>
  <si>
    <t>Decreto de Creación del Instituto Municipal de la Cultura y las Artes de Solidaridad, Quintana Roo. Que la Ley de la Cultura y las Artes del estado de Quintana Roo. Artículo 16  Fracción V. Crear los organismos municipales para el fomento y preservación de la cultura.</t>
  </si>
  <si>
    <t>Instituto Municipal para la Cultura y las Artes de Solidaridad, Quintana Roo</t>
  </si>
  <si>
    <t>Ley de Cultura y las Artes del Estado de Quintana Roo</t>
  </si>
  <si>
    <t>https://drive.google.com/open?id=1ujvFvqkBEPGOKuXbAkF9C5WuHkoOe3ER</t>
  </si>
  <si>
    <t>https://drive.google.com/open?id=1EceYrNgS1Tno39fHMXbBuGjoliwhJ270</t>
  </si>
  <si>
    <t>https://drive.google.com/open?id=1LB5g35DMqaYWc3yramdAY5HnKVGcUNku</t>
  </si>
  <si>
    <t>https://drive.google.com/open?id=1D0fhL-q7vuoextnqREGariDncb0njLbn</t>
  </si>
  <si>
    <t>Ley de Hacienda de Solidaridad, del Estado de Quintana Roo</t>
  </si>
  <si>
    <t>Ley de los Municipios del Estado de Quintana Roo</t>
  </si>
  <si>
    <t>Ley de Protección de Datos Personales en Posesión de Sujetos Obligados para el Estado de Quintana Roo</t>
  </si>
  <si>
    <t>Ley de Transparencia y Acceso a la Información Pública para el Estado de Quintana Roo</t>
  </si>
  <si>
    <t>Ley del Sistema Anticorrupción del Estado de Quintana Roo</t>
  </si>
  <si>
    <t xml:space="preserve">Ley General de Archivos </t>
  </si>
  <si>
    <t xml:space="preserve">Ley General de Contabilidad Gubernamental </t>
  </si>
  <si>
    <t xml:space="preserve">Ley General de Protección de Datos Personales en Posesión de Sujetos Obligados </t>
  </si>
  <si>
    <t xml:space="preserve">Ley General de Transparencia y Acceso a la Información Pública </t>
  </si>
  <si>
    <t xml:space="preserve">Lineamientos Generales en Materia de Clasificación y Desclasificación de la Información, así como para la Elaboración de Versiones Públicas </t>
  </si>
  <si>
    <t xml:space="preserve">Lineamientos para la Implementación de la Plataforma Nacional de Transparencia </t>
  </si>
  <si>
    <t xml:space="preserve">Lineamientos Técnicos Generales para la Publicación, Homologación y Estandarización de la Información de las Obligaciones </t>
  </si>
  <si>
    <t>https://drive.google.com/open?id=1ULJjL4hTYJRC4v6zcg8_X2YuOaVdOyYc</t>
  </si>
  <si>
    <t>https://drive.google.com/open?id=1KtRNl8k5GqCp8c3wQ-ylOg6QQvT6HuNP</t>
  </si>
  <si>
    <t>https://drive.google.com/open?id=1tsLD3njOq8ms3h5OjG6uv0xMu4xe5pZ5</t>
  </si>
  <si>
    <t>https://drive.google.com/open?id=1JQFMpA8RI0YchVN6OmFfbVrTYVQKnqMn</t>
  </si>
  <si>
    <t>https://drive.google.com/open?id=1JprN4g5zm1bMyexGpNf5ImK6SDzwX4GZ</t>
  </si>
  <si>
    <t>https://drive.google.com/open?id=1dzl2vNHZnBimkKOd_lhtM5Pf7kHPyQEn</t>
  </si>
  <si>
    <t>https://drive.google.com/open?id=17wZHnxmgUU_vnvjzFWnIiDmKWpAQa7cN</t>
  </si>
  <si>
    <t>https://drive.google.com/open?id=1JwMWw7fYq0aFVauZI15v1OkDFpAS6nlc</t>
  </si>
  <si>
    <t>https://drive.google.com/open?id=1Bljvsn4TyIQayDiBM_N0W_Hp8wzEuFVS</t>
  </si>
  <si>
    <t>https://drive.google.com/open?id=1dfU62d25mZWSpBpHfQpiYXUJ8EDlsrka</t>
  </si>
  <si>
    <t>Reglamento Orgánico de la Administración Pública del Municipio de Solidaridad, Quintana Roo</t>
  </si>
  <si>
    <t>https://drive.google.com/file/d/1oA3-y6eYlR7ZQcw1y3ehcn_Munl77_m8/view?usp=sharing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</si>
</sst>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>
      <alignment wrapText="1"/>
    </xf>
    <xf numFmtId="0" fontId="5" fillId="0" borderId="0" xfId="1" applyFont="1" applyAlignment="1" applyProtection="1">
      <alignment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TRANSPARENCIA\IMCAS%204TO%20TRIMESTRE\F1-2017-4TRIMESTRE\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cvtNN_Gj523pPPY3ZVPwBQV8pKHnJ9h" TargetMode="External"/><Relationship Id="rId13" Type="http://schemas.openxmlformats.org/officeDocument/2006/relationships/hyperlink" Target="https://drive.google.com/open?id=12hwXgAKO6zm78jJlcgt90jD8010XbaoE" TargetMode="External"/><Relationship Id="rId18" Type="http://schemas.openxmlformats.org/officeDocument/2006/relationships/hyperlink" Target="https://drive.google.com/open?id=17wZHnxmgUU_vnvjzFWnIiDmKWpAQa7cN" TargetMode="External"/><Relationship Id="rId3" Type="http://schemas.openxmlformats.org/officeDocument/2006/relationships/hyperlink" Target="https://drive.google.com/open?id=1Svx-6b5PfnwzaBkDgBaEqVhsb_lvbDEa" TargetMode="External"/><Relationship Id="rId21" Type="http://schemas.openxmlformats.org/officeDocument/2006/relationships/hyperlink" Target="https://drive.google.com/open?id=1dfU62d25mZWSpBpHfQpiYXUJ8EDlsrka" TargetMode="External"/><Relationship Id="rId7" Type="http://schemas.openxmlformats.org/officeDocument/2006/relationships/hyperlink" Target="https://drive.google.com/open?id=1w6zaopjEnFtWdXQPVXANKdcE5sfUdREp" TargetMode="External"/><Relationship Id="rId12" Type="http://schemas.openxmlformats.org/officeDocument/2006/relationships/hyperlink" Target="https://drive.google.com/open?id=1TwyhFzT08-g7xclmZglCFvkn-QA5L2Se" TargetMode="External"/><Relationship Id="rId17" Type="http://schemas.openxmlformats.org/officeDocument/2006/relationships/hyperlink" Target="https://drive.google.com/open?id=1JQFMpA8RI0YchVN6OmFfbVrTYVQKnqMn" TargetMode="External"/><Relationship Id="rId2" Type="http://schemas.openxmlformats.org/officeDocument/2006/relationships/hyperlink" Target="https://drive.google.com/open?id=12s70BiWnny1ixVE913TLGVh3euzzKKeW" TargetMode="External"/><Relationship Id="rId16" Type="http://schemas.openxmlformats.org/officeDocument/2006/relationships/hyperlink" Target="https://drive.google.com/open?id=1tsLD3njOq8ms3h5OjG6uv0xMu4xe5pZ5" TargetMode="External"/><Relationship Id="rId20" Type="http://schemas.openxmlformats.org/officeDocument/2006/relationships/hyperlink" Target="https://drive.google.com/open?id=1dzl2vNHZnBimkKOd_lhtM5Pf7kHPyQEn" TargetMode="External"/><Relationship Id="rId1" Type="http://schemas.openxmlformats.org/officeDocument/2006/relationships/hyperlink" Target="https://drive.google.com/open?id=1EMBnxPNg40fUb98plZBbNhI4lCJ1w0vG" TargetMode="External"/><Relationship Id="rId6" Type="http://schemas.openxmlformats.org/officeDocument/2006/relationships/hyperlink" Target="https://drive.google.com/open?id=1y-l0ayTRKDllANyjbw4SOtVoL7r8E3UN" TargetMode="External"/><Relationship Id="rId11" Type="http://schemas.openxmlformats.org/officeDocument/2006/relationships/hyperlink" Target="https://drive.google.com/open?id=1GyHy4WXHUcIuDnWCyESBmVspQ0tVHoDx" TargetMode="External"/><Relationship Id="rId5" Type="http://schemas.openxmlformats.org/officeDocument/2006/relationships/hyperlink" Target="https://drive.google.com/open?id=1b4qx2XSigLkj8pcFddJVLgSVqCT1uBiB" TargetMode="External"/><Relationship Id="rId15" Type="http://schemas.openxmlformats.org/officeDocument/2006/relationships/hyperlink" Target="https://drive.google.com/open?id=1KtRNl8k5GqCp8c3wQ-ylOg6QQvT6HuNP" TargetMode="External"/><Relationship Id="rId10" Type="http://schemas.openxmlformats.org/officeDocument/2006/relationships/hyperlink" Target="https://drive.google.com/open?id=1X8cAtPOMyfrIrBXMp23jO5G_QHGieofk" TargetMode="External"/><Relationship Id="rId19" Type="http://schemas.openxmlformats.org/officeDocument/2006/relationships/hyperlink" Target="https://drive.google.com/open?id=1JprN4g5zm1bMyexGpNf5ImK6SDzwX4GZ" TargetMode="External"/><Relationship Id="rId4" Type="http://schemas.openxmlformats.org/officeDocument/2006/relationships/hyperlink" Target="https://drive.google.com/open?id=1y2PNah7l6lQosLIU97BOUJCwuFITBz8F" TargetMode="External"/><Relationship Id="rId9" Type="http://schemas.openxmlformats.org/officeDocument/2006/relationships/hyperlink" Target="https://drive.google.com/open?id=10I_G2WWOLhfkxzSarhclWk2lT5Uyi0Qm" TargetMode="External"/><Relationship Id="rId14" Type="http://schemas.openxmlformats.org/officeDocument/2006/relationships/hyperlink" Target="https://drive.google.com/open?id=1ULJjL4hTYJRC4v6zcg8_X2YuOaVdOyYc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G23" workbookViewId="0">
      <selection activeCell="K39" sqref="K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7109375" customWidth="1"/>
    <col min="6" max="6" width="54.140625" bestFit="1" customWidth="1"/>
    <col min="7" max="7" width="35.42578125" bestFit="1" customWidth="1"/>
    <col min="8" max="8" width="34" style="7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7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51" x14ac:dyDescent="0.2">
      <c r="A8" s="2">
        <v>2020</v>
      </c>
      <c r="B8" s="9">
        <v>44105</v>
      </c>
      <c r="C8" s="9">
        <v>44196</v>
      </c>
      <c r="D8" s="2" t="s">
        <v>50</v>
      </c>
      <c r="E8" s="4" t="s">
        <v>95</v>
      </c>
      <c r="F8" s="5">
        <v>42853</v>
      </c>
      <c r="G8" s="5">
        <v>42853</v>
      </c>
      <c r="H8" s="8" t="s">
        <v>91</v>
      </c>
      <c r="I8" s="6" t="s">
        <v>96</v>
      </c>
      <c r="J8" s="3">
        <v>44216</v>
      </c>
      <c r="K8" s="3">
        <v>43573</v>
      </c>
    </row>
    <row r="9" spans="1:12" s="2" customFormat="1" ht="25.5" x14ac:dyDescent="0.2">
      <c r="A9" s="2">
        <v>2020</v>
      </c>
      <c r="B9" s="9">
        <v>44105</v>
      </c>
      <c r="C9" s="9">
        <v>44196</v>
      </c>
      <c r="D9" s="2" t="s">
        <v>43</v>
      </c>
      <c r="E9" s="4" t="s">
        <v>69</v>
      </c>
      <c r="F9" s="5">
        <v>35013</v>
      </c>
      <c r="G9" s="5">
        <v>35013</v>
      </c>
      <c r="H9" s="8" t="s">
        <v>90</v>
      </c>
      <c r="I9" s="6" t="s">
        <v>96</v>
      </c>
      <c r="J9" s="3">
        <v>44216</v>
      </c>
      <c r="K9" s="3">
        <v>43573</v>
      </c>
    </row>
    <row r="10" spans="1:12" s="2" customFormat="1" ht="25.5" x14ac:dyDescent="0.2">
      <c r="A10" s="2">
        <v>2020</v>
      </c>
      <c r="B10" s="9">
        <v>44105</v>
      </c>
      <c r="C10" s="9">
        <v>44196</v>
      </c>
      <c r="D10" s="2" t="s">
        <v>43</v>
      </c>
      <c r="E10" s="4" t="s">
        <v>70</v>
      </c>
      <c r="F10" s="5">
        <v>36007</v>
      </c>
      <c r="G10" s="5">
        <v>42920</v>
      </c>
      <c r="H10" s="8" t="s">
        <v>89</v>
      </c>
      <c r="I10" s="6" t="s">
        <v>96</v>
      </c>
      <c r="J10" s="3">
        <v>44216</v>
      </c>
      <c r="K10" s="3">
        <v>43573</v>
      </c>
    </row>
    <row r="11" spans="1:12" s="2" customFormat="1" ht="25.5" x14ac:dyDescent="0.2">
      <c r="A11" s="2">
        <v>2020</v>
      </c>
      <c r="B11" s="9">
        <v>44105</v>
      </c>
      <c r="C11" s="9">
        <v>44196</v>
      </c>
      <c r="D11" s="2" t="s">
        <v>43</v>
      </c>
      <c r="E11" s="4" t="s">
        <v>71</v>
      </c>
      <c r="F11" s="5">
        <v>35656</v>
      </c>
      <c r="G11" s="5">
        <v>41274</v>
      </c>
      <c r="H11" s="8" t="s">
        <v>88</v>
      </c>
      <c r="I11" s="6" t="s">
        <v>96</v>
      </c>
      <c r="J11" s="3">
        <v>44216</v>
      </c>
      <c r="K11" s="3">
        <v>43573</v>
      </c>
    </row>
    <row r="12" spans="1:12" s="2" customFormat="1" ht="25.5" x14ac:dyDescent="0.2">
      <c r="A12" s="2">
        <v>2020</v>
      </c>
      <c r="B12" s="9">
        <v>44105</v>
      </c>
      <c r="C12" s="9">
        <v>44196</v>
      </c>
      <c r="D12" s="2" t="s">
        <v>43</v>
      </c>
      <c r="E12" s="4" t="s">
        <v>97</v>
      </c>
      <c r="F12" s="5">
        <v>39433</v>
      </c>
      <c r="G12" s="5">
        <v>42914</v>
      </c>
      <c r="H12" s="8" t="s">
        <v>87</v>
      </c>
      <c r="I12" s="6" t="s">
        <v>96</v>
      </c>
      <c r="J12" s="3">
        <v>44216</v>
      </c>
      <c r="K12" s="3">
        <v>43573</v>
      </c>
    </row>
    <row r="13" spans="1:12" s="2" customFormat="1" ht="38.25" x14ac:dyDescent="0.2">
      <c r="A13" s="2">
        <v>2020</v>
      </c>
      <c r="B13" s="9">
        <v>44105</v>
      </c>
      <c r="C13" s="9">
        <v>44196</v>
      </c>
      <c r="D13" s="2" t="s">
        <v>43</v>
      </c>
      <c r="E13" s="4" t="s">
        <v>103</v>
      </c>
      <c r="F13" s="5">
        <v>38341</v>
      </c>
      <c r="G13" s="5">
        <v>43634</v>
      </c>
      <c r="H13" s="8" t="s">
        <v>98</v>
      </c>
      <c r="I13" s="6" t="s">
        <v>96</v>
      </c>
      <c r="J13" s="3">
        <v>44216</v>
      </c>
      <c r="K13" s="3">
        <v>43573</v>
      </c>
    </row>
    <row r="14" spans="1:12" s="2" customFormat="1" ht="25.5" x14ac:dyDescent="0.2">
      <c r="A14" s="2">
        <v>2020</v>
      </c>
      <c r="B14" s="9">
        <v>44105</v>
      </c>
      <c r="C14" s="9">
        <v>44196</v>
      </c>
      <c r="D14" s="2" t="s">
        <v>43</v>
      </c>
      <c r="E14" s="4" t="s">
        <v>72</v>
      </c>
      <c r="F14" s="5">
        <v>37529</v>
      </c>
      <c r="G14" s="5">
        <v>41523</v>
      </c>
      <c r="H14" s="8" t="s">
        <v>86</v>
      </c>
      <c r="I14" s="6" t="s">
        <v>96</v>
      </c>
      <c r="J14" s="3">
        <v>44216</v>
      </c>
      <c r="K14" s="3">
        <v>43573</v>
      </c>
    </row>
    <row r="15" spans="1:12" s="2" customFormat="1" ht="25.5" x14ac:dyDescent="0.2">
      <c r="A15" s="2">
        <v>2020</v>
      </c>
      <c r="B15" s="9">
        <v>44105</v>
      </c>
      <c r="C15" s="9">
        <v>44196</v>
      </c>
      <c r="D15" s="2" t="s">
        <v>43</v>
      </c>
      <c r="E15" s="4" t="s">
        <v>73</v>
      </c>
      <c r="F15" s="5">
        <v>41523</v>
      </c>
      <c r="G15" s="5">
        <v>41996</v>
      </c>
      <c r="H15" s="8" t="s">
        <v>85</v>
      </c>
      <c r="I15" s="6" t="s">
        <v>96</v>
      </c>
      <c r="J15" s="3">
        <v>44216</v>
      </c>
      <c r="K15" s="3">
        <v>43573</v>
      </c>
    </row>
    <row r="16" spans="1:12" s="2" customFormat="1" ht="25.5" x14ac:dyDescent="0.2">
      <c r="A16" s="2">
        <v>2020</v>
      </c>
      <c r="B16" s="9">
        <v>44105</v>
      </c>
      <c r="C16" s="9">
        <v>44196</v>
      </c>
      <c r="D16" s="2" t="s">
        <v>43</v>
      </c>
      <c r="E16" s="4" t="s">
        <v>74</v>
      </c>
      <c r="F16" s="5">
        <v>41505</v>
      </c>
      <c r="G16" s="5">
        <v>43721</v>
      </c>
      <c r="H16" s="8" t="s">
        <v>99</v>
      </c>
      <c r="I16" s="6" t="s">
        <v>96</v>
      </c>
      <c r="J16" s="3">
        <v>44216</v>
      </c>
      <c r="K16" s="3">
        <v>43573</v>
      </c>
    </row>
    <row r="17" spans="1:11" s="2" customFormat="1" ht="25.5" x14ac:dyDescent="0.2">
      <c r="A17" s="2">
        <v>2020</v>
      </c>
      <c r="B17" s="9">
        <v>44105</v>
      </c>
      <c r="C17" s="9">
        <v>44196</v>
      </c>
      <c r="D17" s="2" t="s">
        <v>43</v>
      </c>
      <c r="E17" s="4" t="s">
        <v>75</v>
      </c>
      <c r="F17" s="5">
        <v>41523</v>
      </c>
      <c r="G17" s="5">
        <v>41523</v>
      </c>
      <c r="H17" s="8" t="s">
        <v>84</v>
      </c>
      <c r="I17" s="6" t="s">
        <v>96</v>
      </c>
      <c r="J17" s="3">
        <v>44216</v>
      </c>
      <c r="K17" s="3">
        <v>43573</v>
      </c>
    </row>
    <row r="18" spans="1:11" s="2" customFormat="1" ht="25.5" x14ac:dyDescent="0.2">
      <c r="A18" s="2">
        <v>2020</v>
      </c>
      <c r="B18" s="9">
        <v>44105</v>
      </c>
      <c r="C18" s="9">
        <v>44196</v>
      </c>
      <c r="D18" s="2" t="s">
        <v>43</v>
      </c>
      <c r="E18" s="4" t="s">
        <v>76</v>
      </c>
      <c r="F18" s="5">
        <v>28580</v>
      </c>
      <c r="G18" s="5">
        <v>42368</v>
      </c>
      <c r="H18" s="8" t="s">
        <v>83</v>
      </c>
      <c r="I18" s="6" t="s">
        <v>96</v>
      </c>
      <c r="J18" s="3">
        <v>44216</v>
      </c>
      <c r="K18" s="3">
        <v>43573</v>
      </c>
    </row>
    <row r="19" spans="1:11" s="2" customFormat="1" ht="38.25" x14ac:dyDescent="0.2">
      <c r="A19" s="2">
        <v>2020</v>
      </c>
      <c r="B19" s="9">
        <v>44105</v>
      </c>
      <c r="C19" s="9">
        <v>44196</v>
      </c>
      <c r="D19" s="2" t="s">
        <v>43</v>
      </c>
      <c r="E19" s="4" t="s">
        <v>77</v>
      </c>
      <c r="F19" s="5">
        <v>39631</v>
      </c>
      <c r="G19" s="5">
        <v>42368</v>
      </c>
      <c r="H19" s="8" t="s">
        <v>82</v>
      </c>
      <c r="I19" s="6" t="s">
        <v>96</v>
      </c>
      <c r="J19" s="3">
        <v>44216</v>
      </c>
      <c r="K19" s="3">
        <v>43573</v>
      </c>
    </row>
    <row r="20" spans="1:11" s="2" customFormat="1" ht="25.5" x14ac:dyDescent="0.2">
      <c r="A20" s="2">
        <v>2020</v>
      </c>
      <c r="B20" s="9">
        <v>44105</v>
      </c>
      <c r="C20" s="9">
        <v>44196</v>
      </c>
      <c r="D20" s="2" t="s">
        <v>43</v>
      </c>
      <c r="E20" s="4" t="s">
        <v>79</v>
      </c>
      <c r="F20" s="5">
        <v>41274</v>
      </c>
      <c r="G20" s="5">
        <v>43042</v>
      </c>
      <c r="H20" s="8" t="s">
        <v>81</v>
      </c>
      <c r="I20" s="6" t="s">
        <v>96</v>
      </c>
      <c r="J20" s="3">
        <v>44216</v>
      </c>
      <c r="K20" s="3">
        <v>43573</v>
      </c>
    </row>
    <row r="21" spans="1:11" s="2" customFormat="1" ht="38.25" x14ac:dyDescent="0.2">
      <c r="A21" s="2">
        <v>2020</v>
      </c>
      <c r="B21" s="9">
        <v>44105</v>
      </c>
      <c r="C21" s="9">
        <v>44196</v>
      </c>
      <c r="D21" s="2" t="s">
        <v>43</v>
      </c>
      <c r="E21" s="4" t="s">
        <v>80</v>
      </c>
      <c r="F21" s="5">
        <v>34698</v>
      </c>
      <c r="G21" s="5">
        <v>43465</v>
      </c>
      <c r="H21" s="8" t="s">
        <v>100</v>
      </c>
      <c r="I21" s="6" t="s">
        <v>96</v>
      </c>
      <c r="J21" s="3">
        <v>44216</v>
      </c>
      <c r="K21" s="3">
        <v>43573</v>
      </c>
    </row>
    <row r="22" spans="1:11" s="2" customFormat="1" ht="25.5" x14ac:dyDescent="0.2">
      <c r="A22" s="2">
        <v>2020</v>
      </c>
      <c r="B22" s="9">
        <v>44105</v>
      </c>
      <c r="C22" s="9">
        <v>44196</v>
      </c>
      <c r="D22" s="2" t="s">
        <v>43</v>
      </c>
      <c r="E22" s="4" t="s">
        <v>102</v>
      </c>
      <c r="F22" s="5">
        <v>41346</v>
      </c>
      <c r="G22" s="5">
        <v>43686</v>
      </c>
      <c r="H22" s="8" t="s">
        <v>101</v>
      </c>
      <c r="I22" s="6" t="s">
        <v>96</v>
      </c>
      <c r="J22" s="3">
        <v>44216</v>
      </c>
      <c r="K22" s="3">
        <v>43573</v>
      </c>
    </row>
    <row r="23" spans="1:11" s="2" customFormat="1" ht="25.5" x14ac:dyDescent="0.2">
      <c r="A23" s="2">
        <v>2020</v>
      </c>
      <c r="B23" s="9">
        <v>44105</v>
      </c>
      <c r="C23" s="9">
        <v>44196</v>
      </c>
      <c r="D23" s="2" t="s">
        <v>43</v>
      </c>
      <c r="E23" s="4" t="s">
        <v>104</v>
      </c>
      <c r="F23" s="5">
        <v>42761</v>
      </c>
      <c r="G23" s="5">
        <v>43195</v>
      </c>
      <c r="H23" s="8" t="s">
        <v>114</v>
      </c>
      <c r="I23" s="6" t="s">
        <v>96</v>
      </c>
      <c r="J23" s="3">
        <v>44216</v>
      </c>
      <c r="K23" s="3">
        <v>43573</v>
      </c>
    </row>
    <row r="24" spans="1:11" s="2" customFormat="1" ht="25.5" x14ac:dyDescent="0.2">
      <c r="A24" s="2">
        <v>2020</v>
      </c>
      <c r="B24" s="9">
        <v>44105</v>
      </c>
      <c r="C24" s="9">
        <v>44196</v>
      </c>
      <c r="D24" s="2" t="s">
        <v>43</v>
      </c>
      <c r="E24" s="4" t="s">
        <v>105</v>
      </c>
      <c r="F24" s="5">
        <v>42432</v>
      </c>
      <c r="G24" s="5">
        <v>43195</v>
      </c>
      <c r="H24" s="8" t="s">
        <v>115</v>
      </c>
      <c r="I24" s="6" t="s">
        <v>96</v>
      </c>
      <c r="J24" s="3">
        <v>44216</v>
      </c>
      <c r="K24" s="3">
        <v>43573</v>
      </c>
    </row>
    <row r="25" spans="1:11" s="2" customFormat="1" ht="25.5" x14ac:dyDescent="0.2">
      <c r="A25" s="2">
        <v>2020</v>
      </c>
      <c r="B25" s="9">
        <v>44105</v>
      </c>
      <c r="C25" s="9">
        <v>44196</v>
      </c>
      <c r="D25" s="2" t="s">
        <v>43</v>
      </c>
      <c r="E25" s="4" t="s">
        <v>106</v>
      </c>
      <c r="F25" s="5">
        <v>42935</v>
      </c>
      <c r="G25" s="5">
        <v>42935</v>
      </c>
      <c r="H25" s="8" t="s">
        <v>116</v>
      </c>
      <c r="I25" s="6" t="s">
        <v>96</v>
      </c>
      <c r="J25" s="3">
        <v>44216</v>
      </c>
      <c r="K25" s="3">
        <v>43573</v>
      </c>
    </row>
    <row r="26" spans="1:11" s="2" customFormat="1" ht="38.25" x14ac:dyDescent="0.2">
      <c r="A26" s="2">
        <v>2020</v>
      </c>
      <c r="B26" s="9">
        <v>44105</v>
      </c>
      <c r="C26" s="9">
        <v>44196</v>
      </c>
      <c r="D26" s="2" t="s">
        <v>43</v>
      </c>
      <c r="E26" s="4" t="s">
        <v>107</v>
      </c>
      <c r="F26" s="5">
        <v>43266</v>
      </c>
      <c r="G26" s="5">
        <v>43631</v>
      </c>
      <c r="H26" s="8" t="s">
        <v>117</v>
      </c>
      <c r="I26" s="6" t="s">
        <v>96</v>
      </c>
      <c r="J26" s="3">
        <v>44216</v>
      </c>
      <c r="K26" s="3">
        <v>43573</v>
      </c>
    </row>
    <row r="27" spans="1:11" s="2" customFormat="1" ht="25.5" x14ac:dyDescent="0.2">
      <c r="A27" s="2">
        <v>2020</v>
      </c>
      <c r="B27" s="9">
        <v>44105</v>
      </c>
      <c r="C27" s="9">
        <v>44196</v>
      </c>
      <c r="D27" s="2" t="s">
        <v>43</v>
      </c>
      <c r="E27" s="4" t="s">
        <v>108</v>
      </c>
      <c r="F27" s="5">
        <v>39813</v>
      </c>
      <c r="G27" s="5">
        <v>43130</v>
      </c>
      <c r="H27" s="8" t="s">
        <v>120</v>
      </c>
      <c r="I27" s="6" t="s">
        <v>96</v>
      </c>
      <c r="J27" s="3">
        <v>44216</v>
      </c>
      <c r="K27" s="3">
        <v>43573</v>
      </c>
    </row>
    <row r="28" spans="1:11" s="2" customFormat="1" ht="25.5" x14ac:dyDescent="0.2">
      <c r="A28" s="2">
        <v>2020</v>
      </c>
      <c r="B28" s="9">
        <v>44105</v>
      </c>
      <c r="C28" s="9">
        <v>44196</v>
      </c>
      <c r="D28" s="2" t="s">
        <v>43</v>
      </c>
      <c r="E28" s="4" t="s">
        <v>109</v>
      </c>
      <c r="F28" s="5">
        <v>42761</v>
      </c>
      <c r="G28" s="5">
        <v>42761</v>
      </c>
      <c r="H28" s="8" t="s">
        <v>118</v>
      </c>
      <c r="I28" s="6" t="s">
        <v>96</v>
      </c>
      <c r="J28" s="3">
        <v>44216</v>
      </c>
      <c r="K28" s="3">
        <v>43573</v>
      </c>
    </row>
    <row r="29" spans="1:11" s="2" customFormat="1" ht="25.5" x14ac:dyDescent="0.2">
      <c r="A29" s="2">
        <v>2020</v>
      </c>
      <c r="B29" s="9">
        <v>44105</v>
      </c>
      <c r="C29" s="9">
        <v>44196</v>
      </c>
      <c r="D29" s="2" t="s">
        <v>43</v>
      </c>
      <c r="E29" s="4" t="s">
        <v>110</v>
      </c>
      <c r="F29" s="5">
        <v>42128</v>
      </c>
      <c r="G29" s="5">
        <v>42128</v>
      </c>
      <c r="H29" s="8" t="s">
        <v>119</v>
      </c>
      <c r="I29" s="6" t="s">
        <v>96</v>
      </c>
      <c r="J29" s="3">
        <v>44216</v>
      </c>
      <c r="K29" s="3">
        <v>43573</v>
      </c>
    </row>
    <row r="30" spans="1:11" s="2" customFormat="1" ht="25.5" x14ac:dyDescent="0.2">
      <c r="A30" s="2">
        <v>2020</v>
      </c>
      <c r="B30" s="9">
        <v>44105</v>
      </c>
      <c r="C30" s="9">
        <v>44196</v>
      </c>
      <c r="D30" s="2" t="s">
        <v>59</v>
      </c>
      <c r="E30" s="4" t="s">
        <v>111</v>
      </c>
      <c r="F30" s="5">
        <v>42475</v>
      </c>
      <c r="G30" s="5">
        <v>42580</v>
      </c>
      <c r="H30" s="8" t="s">
        <v>121</v>
      </c>
      <c r="I30" s="6" t="s">
        <v>96</v>
      </c>
      <c r="J30" s="3">
        <v>44216</v>
      </c>
      <c r="K30" s="3">
        <v>43573</v>
      </c>
    </row>
    <row r="31" spans="1:11" s="2" customFormat="1" ht="25.5" x14ac:dyDescent="0.2">
      <c r="A31" s="2">
        <v>2020</v>
      </c>
      <c r="B31" s="9">
        <v>44105</v>
      </c>
      <c r="C31" s="9">
        <v>44196</v>
      </c>
      <c r="D31" s="2" t="s">
        <v>59</v>
      </c>
      <c r="E31" s="4" t="s">
        <v>112</v>
      </c>
      <c r="F31" s="5">
        <v>42537</v>
      </c>
      <c r="G31" s="5">
        <v>42537</v>
      </c>
      <c r="H31" s="8" t="s">
        <v>122</v>
      </c>
      <c r="I31" s="6" t="s">
        <v>96</v>
      </c>
      <c r="J31" s="3">
        <v>44216</v>
      </c>
      <c r="K31" s="3">
        <v>43573</v>
      </c>
    </row>
    <row r="32" spans="1:11" s="2" customFormat="1" ht="25.5" x14ac:dyDescent="0.2">
      <c r="A32" s="2">
        <v>2020</v>
      </c>
      <c r="B32" s="9">
        <v>44105</v>
      </c>
      <c r="C32" s="9">
        <v>44196</v>
      </c>
      <c r="D32" s="2" t="s">
        <v>59</v>
      </c>
      <c r="E32" s="4" t="s">
        <v>113</v>
      </c>
      <c r="F32" s="5">
        <v>43084</v>
      </c>
      <c r="G32" s="5">
        <v>43084</v>
      </c>
      <c r="H32" s="8" t="s">
        <v>123</v>
      </c>
      <c r="I32" s="6" t="s">
        <v>96</v>
      </c>
      <c r="J32" s="3">
        <v>44216</v>
      </c>
      <c r="K32" s="3">
        <v>43573</v>
      </c>
    </row>
    <row r="33" spans="1:11" s="2" customFormat="1" ht="25.5" x14ac:dyDescent="0.2">
      <c r="A33" s="2">
        <v>2020</v>
      </c>
      <c r="B33" s="9">
        <v>44105</v>
      </c>
      <c r="C33" s="9">
        <v>44196</v>
      </c>
      <c r="D33" s="2" t="s">
        <v>49</v>
      </c>
      <c r="E33" s="4" t="s">
        <v>78</v>
      </c>
      <c r="F33" s="5">
        <v>43018</v>
      </c>
      <c r="G33" s="5">
        <v>43374</v>
      </c>
      <c r="H33" s="8" t="s">
        <v>93</v>
      </c>
      <c r="I33" s="6" t="s">
        <v>96</v>
      </c>
      <c r="J33" s="3">
        <v>44216</v>
      </c>
      <c r="K33" s="3">
        <v>43573</v>
      </c>
    </row>
    <row r="34" spans="1:11" s="2" customFormat="1" ht="25.5" x14ac:dyDescent="0.2">
      <c r="A34" s="2">
        <v>2020</v>
      </c>
      <c r="B34" s="9">
        <v>44105</v>
      </c>
      <c r="C34" s="9">
        <v>44196</v>
      </c>
      <c r="D34" s="2" t="s">
        <v>49</v>
      </c>
      <c r="E34" s="4" t="s">
        <v>92</v>
      </c>
      <c r="F34" s="3">
        <v>43098</v>
      </c>
      <c r="G34" s="3">
        <v>43374</v>
      </c>
      <c r="H34" s="8" t="s">
        <v>94</v>
      </c>
      <c r="I34" s="6" t="s">
        <v>96</v>
      </c>
      <c r="J34" s="3">
        <v>44216</v>
      </c>
      <c r="K34" s="3">
        <v>43573</v>
      </c>
    </row>
    <row r="35" spans="1:11" s="2" customFormat="1" ht="38.25" x14ac:dyDescent="0.2">
      <c r="A35" s="2">
        <v>2020</v>
      </c>
      <c r="B35" s="9">
        <v>44105</v>
      </c>
      <c r="C35" s="9">
        <v>44196</v>
      </c>
      <c r="D35" s="2" t="s">
        <v>49</v>
      </c>
      <c r="E35" s="4" t="s">
        <v>124</v>
      </c>
      <c r="F35" s="3">
        <v>43692</v>
      </c>
      <c r="G35" s="3">
        <v>44089</v>
      </c>
      <c r="H35" s="8" t="s">
        <v>125</v>
      </c>
      <c r="I35" s="6" t="s">
        <v>96</v>
      </c>
      <c r="J35" s="3">
        <v>44216</v>
      </c>
      <c r="K35" s="3">
        <v>44124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34" r:id="rId1"/>
    <hyperlink ref="H8" r:id="rId2"/>
    <hyperlink ref="H9" r:id="rId3"/>
    <hyperlink ref="H10" r:id="rId4"/>
    <hyperlink ref="H11" r:id="rId5"/>
    <hyperlink ref="H12" r:id="rId6"/>
    <hyperlink ref="H14" r:id="rId7"/>
    <hyperlink ref="H15" r:id="rId8"/>
    <hyperlink ref="H17" r:id="rId9"/>
    <hyperlink ref="H18" r:id="rId10"/>
    <hyperlink ref="H19" r:id="rId11"/>
    <hyperlink ref="H20" r:id="rId12"/>
    <hyperlink ref="H33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2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2018-03-21T15:52:09Z</dcterms:created>
  <dcterms:modified xsi:type="dcterms:W3CDTF">2021-01-06T16:19:58Z</dcterms:modified>
</cp:coreProperties>
</file>