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ORRAR\trans 3 2021\"/>
    </mc:Choice>
  </mc:AlternateContent>
  <bookViews>
    <workbookView xWindow="-120" yWindow="-120" windowWidth="24240" windowHeight="13140"/>
  </bookViews>
  <sheets>
    <sheet name="Reporte de Formatos" sheetId="1" r:id="rId1"/>
  </sheets>
  <definedNames>
    <definedName name="Hidden_1_Tabla_3847946">#REF!</definedName>
    <definedName name="Hidden_2_Tabla_38479410">#REF!</definedName>
    <definedName name="Hidden_3_Tabla_38479417">#REF!</definedName>
  </definedNames>
  <calcPr calcId="125725"/>
</workbook>
</file>

<file path=xl/sharedStrings.xml><?xml version="1.0" encoding="utf-8"?>
<sst xmlns="http://schemas.openxmlformats.org/spreadsheetml/2006/main" count="79" uniqueCount="60">
  <si>
    <t>46099</t>
  </si>
  <si>
    <t>TÍTULO</t>
  </si>
  <si>
    <t>NOMBRE CORTO</t>
  </si>
  <si>
    <t>1</t>
  </si>
  <si>
    <t>4</t>
  </si>
  <si>
    <t>2</t>
  </si>
  <si>
    <t>13</t>
  </si>
  <si>
    <t>14</t>
  </si>
  <si>
    <t>384786</t>
  </si>
  <si>
    <t>384799</t>
  </si>
  <si>
    <t>384800</t>
  </si>
  <si>
    <t>384789</t>
  </si>
  <si>
    <t>384790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</si>
  <si>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</si>
  <si>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</si>
  <si>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</si>
  <si>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</si>
  <si>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</si>
  <si>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</si>
  <si>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</si>
  <si>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</si>
  <si>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</si>
  <si>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</si>
  <si>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</si>
  <si>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</si>
  <si>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ART93FRIJ_F1J</t>
  </si>
  <si>
    <t xml:space="preserve">Estadísticas de desempeño de los cuerpos policiales </t>
  </si>
  <si>
    <t>Denominación del criterio de desempeño</t>
  </si>
  <si>
    <t>No de elementos beneficiados</t>
  </si>
  <si>
    <t>Objetivo(s) de la profesionalización</t>
  </si>
  <si>
    <t xml:space="preserve">Dirección de la Academia Municipal de Formación Policial de la Secretaria de Seguridad Pública y Tránsito Municipal </t>
  </si>
  <si>
    <t>Conducción de vehículos policiales</t>
  </si>
  <si>
    <t>Proporcionar a los participantes los conocimientos fundamentales sobre el manejo operativo de vehículos policiales, así como desarrollar sus habilidades y destrezas para su aplicación táctica, de manera que al concluir el curso estén en condiciones de realizar maniobras básicas operativas vehiculares.</t>
  </si>
  <si>
    <t>Instrucción y disciplina policial</t>
  </si>
  <si>
    <t>Ejecutar los ejercicios que comprende la instrucción de orden cerrado en el ámbito policial, tales como giros, marchas y desplazamientos, así como lo referente a las formaciones y movimientos del ceremonial de honores a la bandera y demás símbolos patrios, a sus superiores, iguales e inferiores, a fin de que conozcan las normas y formalidades que deben observar en los actos protocolarios.</t>
  </si>
  <si>
    <t>Defensa policial y acondicionamiento físico</t>
  </si>
  <si>
    <t>Determinar la importancia que implica activarse físicamente para mejorar la salud cardiorrespiratoria y muscular,  desarrollar continuamente las cuatro capacidades físicas para el mejor desempeño de sus funciones, conocer las posiciones básicas de defensa-ataque, para neutralizar a cualquier agresor en un ataque, asi como conocer las técnicas de combate, de control y conducción del agresor y repeler un ataque físico utilizando las técnicas necesarias que le permitan al Policía Preventivo inmovilizar a su agresor, sin hacer uso excesivo de la fuerza.</t>
  </si>
  <si>
    <t>Primeros Auxilios</t>
  </si>
  <si>
    <t>Especificar las maniobras que estarán habilitadas para los agentes de policía en el conjunto de acciones que se podrán hacer como primer respondiente.</t>
  </si>
  <si>
    <t>Radiocomunicación</t>
  </si>
  <si>
    <t>Con el objetivo de proporcionar a los elementos que participen en el concepto de radiocomunicación, así como las generalidades y partes comprendidas, para un desempeño eficaz de comunicación con el personal operativo para su correcta cordinación e intervención en el ambiente laboral.</t>
  </si>
  <si>
    <t>Derechos a la Igualdad y no Discriminación enfocado en la labor policial.</t>
  </si>
  <si>
    <t>El objetivo consiste en evitar que en el ejercicio de la función policial se cometan violaciones a derechos humanos, replantear la función policial con una perspectiva basada en los derechos humanos y en una nueva concepción de la ética pública.</t>
  </si>
  <si>
    <t>El Derechos al Libre Tránsito y Suspensión de Garantias</t>
  </si>
  <si>
    <t xml:space="preserve">Tiene como finalidad  que el servidor publico, conozca las circunstancias en la que una persona puede tener suspención de sus garantias, para no intervenir en sus Derechos humanos. </t>
  </si>
  <si>
    <t>Derechos Humanos en la labor policial</t>
  </si>
  <si>
    <t>Yo Policia, Yo Humano</t>
  </si>
  <si>
    <t>Con la finalidad de aprender técnicas psicológicas que le ayudaran a desenvolverse con mayor efectividad positiva en su labor, asimismo proporcionarle una mejor calidad de vida a través de una adecuada supervisión y asistencia.</t>
  </si>
  <si>
    <t>Liderazgo y Manejo de Emociones 911</t>
  </si>
  <si>
    <t>Con la finalidad de fortalecer sus habilidades y actitudes en el ambiente policial</t>
  </si>
  <si>
    <t xml:space="preserve">Embarque y Desembarque Táctico de Unidades Policiales </t>
  </si>
  <si>
    <t>Tiene como objetivo actualizar y fortalecer conocimientos y habilidades policiales, para realizar sus funciones acorde a la problemática que se presenta en el entorno laboral</t>
  </si>
  <si>
    <t>Atención a Victimas</t>
  </si>
  <si>
    <t>Con la finalidad de dar seguimiento a los compormisos establecidos por parte de ésta corporación y la academia antes citada.</t>
  </si>
  <si>
    <t>Perspectiva de Género</t>
  </si>
  <si>
    <t>Promover e implementar que se establezcan acciones afirmativas institucionales que coadyuven a eliminar las desigualdades basadas en el sexo y a erradicar la discriminación entre mujeres y hombres en la Secretaría; que motive la mejora en las relaciones laborales y en la calidad de los servicios públicos que se prestan.</t>
  </si>
  <si>
    <t>Cadena de Custodia</t>
  </si>
  <si>
    <t>Tiene como objetivo que el elemento comprenda y aplique el procedimiento controlado y sistematizado para la correcta aplicación de la cadena de custodia.</t>
  </si>
  <si>
    <t>Justicia Civica</t>
  </si>
  <si>
    <t>Tiene como finalidad explicar a los elementos que la justicia civica es de gran apoyo como un medio para prevenir y resolver problemas sociales, facilitar y mejorar la convivencia comunitaria y evitar que los conflictos escalen a conductas delictivas o a actos de violencia.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</si>
</sst>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9.9978637043366805E-2"/>
      </left>
      <right style="thin">
        <color auto="1"/>
      </right>
      <top style="thin">
        <color theme="2" tint="-9.9978637043366805E-2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0" fontId="0" fillId="4" borderId="0" xfId="0" applyFill="1"/>
    <xf numFmtId="0" fontId="0" fillId="0" borderId="0" xfId="0" applyFill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" fontId="4" fillId="6" borderId="5" xfId="0" applyNumberFormat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wrapText="1"/>
    </xf>
    <xf numFmtId="0" fontId="0" fillId="5" borderId="4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2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/>
    <xf numFmtId="0" fontId="0" fillId="4" borderId="0" xfId="0" applyFill="1"/>
    <xf numFmtId="0" fontId="2" fillId="4" borderId="3" xfId="0" applyFont="1" applyFill="1" applyBorder="1"/>
    <xf numFmtId="0" fontId="0" fillId="4" borderId="7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1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style="6" bestFit="1" customWidth="1"/>
    <col min="5" max="5" width="64.5703125" style="6" customWidth="1"/>
    <col min="6" max="6" width="26.28515625" style="6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4" t="s">
        <v>1</v>
      </c>
      <c r="B2" s="35"/>
      <c r="C2" s="35"/>
      <c r="D2" s="36" t="s">
        <v>2</v>
      </c>
      <c r="E2" s="37"/>
    </row>
    <row r="3" spans="1:10" x14ac:dyDescent="0.25">
      <c r="A3" s="38" t="s">
        <v>26</v>
      </c>
      <c r="B3" s="39"/>
      <c r="C3" s="39"/>
      <c r="D3" s="40" t="s">
        <v>25</v>
      </c>
      <c r="E3" s="41"/>
      <c r="F3" s="13"/>
      <c r="G3" s="13"/>
      <c r="H3" s="13"/>
      <c r="I3" s="13"/>
      <c r="J3" s="13"/>
    </row>
    <row r="4" spans="1:10" hidden="1" x14ac:dyDescent="0.25">
      <c r="A4" s="13" t="s">
        <v>3</v>
      </c>
      <c r="B4" s="13" t="s">
        <v>4</v>
      </c>
      <c r="C4" s="13" t="s">
        <v>4</v>
      </c>
      <c r="D4" s="13" t="s">
        <v>5</v>
      </c>
      <c r="E4" s="13" t="s">
        <v>5</v>
      </c>
      <c r="F4" s="13"/>
      <c r="G4" s="13" t="s">
        <v>5</v>
      </c>
      <c r="H4" s="13" t="s">
        <v>4</v>
      </c>
      <c r="I4" s="13" t="s">
        <v>6</v>
      </c>
      <c r="J4" s="13" t="s">
        <v>7</v>
      </c>
    </row>
    <row r="5" spans="1:10" hidden="1" x14ac:dyDescent="0.25">
      <c r="A5" s="13" t="s">
        <v>8</v>
      </c>
      <c r="B5" s="13" t="s">
        <v>9</v>
      </c>
      <c r="C5" s="13" t="s">
        <v>10</v>
      </c>
      <c r="D5" s="13" t="s">
        <v>11</v>
      </c>
      <c r="E5" s="13" t="s">
        <v>12</v>
      </c>
      <c r="F5" s="13"/>
      <c r="G5" s="13" t="s">
        <v>13</v>
      </c>
      <c r="H5" s="13" t="s">
        <v>14</v>
      </c>
      <c r="I5" s="13" t="s">
        <v>15</v>
      </c>
      <c r="J5" s="13" t="s">
        <v>16</v>
      </c>
    </row>
    <row r="6" spans="1:10" x14ac:dyDescent="0.2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26.25" x14ac:dyDescent="0.25">
      <c r="A7" s="28" t="s">
        <v>18</v>
      </c>
      <c r="B7" s="28" t="s">
        <v>19</v>
      </c>
      <c r="C7" s="28" t="s">
        <v>20</v>
      </c>
      <c r="D7" s="29" t="s">
        <v>27</v>
      </c>
      <c r="E7" s="29" t="s">
        <v>29</v>
      </c>
      <c r="F7" s="29" t="s">
        <v>28</v>
      </c>
      <c r="G7" s="28" t="s">
        <v>21</v>
      </c>
      <c r="H7" s="28" t="s">
        <v>22</v>
      </c>
      <c r="I7" s="28" t="s">
        <v>23</v>
      </c>
      <c r="J7" s="28" t="s">
        <v>24</v>
      </c>
    </row>
    <row r="8" spans="1:10" s="1" customFormat="1" ht="105" x14ac:dyDescent="0.2">
      <c r="A8" s="25">
        <v>2021</v>
      </c>
      <c r="B8" s="26">
        <v>44378</v>
      </c>
      <c r="C8" s="27">
        <v>44469</v>
      </c>
      <c r="D8" s="17" t="s">
        <v>33</v>
      </c>
      <c r="E8" s="18" t="s">
        <v>34</v>
      </c>
      <c r="F8" s="18">
        <v>15</v>
      </c>
      <c r="G8" s="18" t="s">
        <v>30</v>
      </c>
      <c r="H8" s="16"/>
      <c r="I8" s="16"/>
    </row>
    <row r="9" spans="1:10" s="1" customFormat="1" ht="150" x14ac:dyDescent="0.2">
      <c r="A9" s="4">
        <v>2021</v>
      </c>
      <c r="B9" s="26">
        <v>44378</v>
      </c>
      <c r="C9" s="27">
        <v>44469</v>
      </c>
      <c r="D9" s="17" t="s">
        <v>35</v>
      </c>
      <c r="E9" s="18" t="s">
        <v>36</v>
      </c>
      <c r="F9" s="5">
        <v>15</v>
      </c>
      <c r="G9" s="5" t="s">
        <v>30</v>
      </c>
      <c r="H9" s="16"/>
      <c r="I9" s="16"/>
    </row>
    <row r="10" spans="1:10" s="1" customFormat="1" ht="90" x14ac:dyDescent="0.2">
      <c r="A10" s="4">
        <v>2021</v>
      </c>
      <c r="B10" s="26">
        <v>44378</v>
      </c>
      <c r="C10" s="27">
        <v>44469</v>
      </c>
      <c r="D10" s="19" t="s">
        <v>31</v>
      </c>
      <c r="E10" s="18" t="s">
        <v>32</v>
      </c>
      <c r="F10" s="5">
        <v>10</v>
      </c>
      <c r="G10" s="5" t="s">
        <v>30</v>
      </c>
      <c r="H10" s="16"/>
      <c r="I10" s="16"/>
    </row>
    <row r="11" spans="1:10" s="1" customFormat="1" ht="45" x14ac:dyDescent="0.2">
      <c r="A11" s="4">
        <v>2021</v>
      </c>
      <c r="B11" s="26">
        <v>44378</v>
      </c>
      <c r="C11" s="27">
        <v>44469</v>
      </c>
      <c r="D11" s="22" t="s">
        <v>37</v>
      </c>
      <c r="E11" s="30" t="s">
        <v>38</v>
      </c>
      <c r="F11" s="5">
        <v>21</v>
      </c>
      <c r="G11" s="5" t="s">
        <v>30</v>
      </c>
      <c r="H11" s="16"/>
      <c r="I11" s="16"/>
    </row>
    <row r="12" spans="1:10" s="1" customFormat="1" ht="75" x14ac:dyDescent="0.2">
      <c r="A12" s="4">
        <v>2021</v>
      </c>
      <c r="B12" s="26">
        <v>44378</v>
      </c>
      <c r="C12" s="27">
        <v>44469</v>
      </c>
      <c r="D12" s="17" t="s">
        <v>39</v>
      </c>
      <c r="E12" s="31" t="s">
        <v>40</v>
      </c>
      <c r="F12" s="5">
        <v>15</v>
      </c>
      <c r="G12" s="5" t="s">
        <v>30</v>
      </c>
      <c r="H12" s="16"/>
      <c r="I12" s="16"/>
    </row>
    <row r="13" spans="1:10" s="1" customFormat="1" ht="75" x14ac:dyDescent="0.2">
      <c r="A13" s="4">
        <v>2021</v>
      </c>
      <c r="B13" s="26">
        <v>44378</v>
      </c>
      <c r="C13" s="27">
        <v>44469</v>
      </c>
      <c r="D13" s="17" t="s">
        <v>41</v>
      </c>
      <c r="E13" s="18" t="s">
        <v>42</v>
      </c>
      <c r="F13" s="5">
        <v>27</v>
      </c>
      <c r="G13" s="5" t="s">
        <v>30</v>
      </c>
      <c r="H13" s="16"/>
      <c r="I13" s="16"/>
    </row>
    <row r="14" spans="1:10" s="1" customFormat="1" ht="68.25" customHeight="1" x14ac:dyDescent="0.2">
      <c r="A14" s="4">
        <v>2021</v>
      </c>
      <c r="B14" s="26">
        <v>44378</v>
      </c>
      <c r="C14" s="27">
        <v>44469</v>
      </c>
      <c r="D14" s="17" t="s">
        <v>43</v>
      </c>
      <c r="E14" s="18" t="s">
        <v>44</v>
      </c>
      <c r="F14" s="5">
        <v>27</v>
      </c>
      <c r="G14" s="5" t="s">
        <v>30</v>
      </c>
      <c r="H14" s="16"/>
      <c r="I14" s="16"/>
    </row>
    <row r="15" spans="1:10" s="1" customFormat="1" ht="75" x14ac:dyDescent="0.2">
      <c r="A15" s="4">
        <v>2021</v>
      </c>
      <c r="B15" s="26">
        <v>44378</v>
      </c>
      <c r="C15" s="27">
        <v>44469</v>
      </c>
      <c r="D15" s="24" t="s">
        <v>45</v>
      </c>
      <c r="E15" s="23" t="s">
        <v>42</v>
      </c>
      <c r="F15" s="5">
        <v>50</v>
      </c>
      <c r="G15" s="5" t="s">
        <v>30</v>
      </c>
      <c r="H15" s="16"/>
      <c r="I15" s="16"/>
    </row>
    <row r="16" spans="1:10" s="1" customFormat="1" ht="60" x14ac:dyDescent="0.2">
      <c r="A16" s="4">
        <v>2021</v>
      </c>
      <c r="B16" s="26">
        <v>44378</v>
      </c>
      <c r="C16" s="27">
        <v>44469</v>
      </c>
      <c r="D16" s="24" t="s">
        <v>46</v>
      </c>
      <c r="E16" s="23" t="s">
        <v>47</v>
      </c>
      <c r="F16" s="5">
        <v>81</v>
      </c>
      <c r="G16" s="5" t="s">
        <v>30</v>
      </c>
      <c r="H16" s="16"/>
      <c r="I16" s="16"/>
    </row>
    <row r="17" spans="1:10" s="1" customFormat="1" ht="30" x14ac:dyDescent="0.2">
      <c r="A17" s="4">
        <v>2021</v>
      </c>
      <c r="B17" s="26">
        <v>44378</v>
      </c>
      <c r="C17" s="27">
        <v>44469</v>
      </c>
      <c r="D17" s="21" t="s">
        <v>48</v>
      </c>
      <c r="E17" s="23" t="s">
        <v>49</v>
      </c>
      <c r="F17" s="5">
        <v>12</v>
      </c>
      <c r="G17" s="5" t="s">
        <v>30</v>
      </c>
      <c r="H17" s="16"/>
      <c r="I17" s="16"/>
    </row>
    <row r="18" spans="1:10" ht="45" x14ac:dyDescent="0.25">
      <c r="A18" s="4">
        <v>2021</v>
      </c>
      <c r="B18" s="26">
        <v>44378</v>
      </c>
      <c r="C18" s="27">
        <v>44469</v>
      </c>
      <c r="D18" s="24" t="s">
        <v>50</v>
      </c>
      <c r="E18" s="18" t="s">
        <v>51</v>
      </c>
      <c r="F18" s="5">
        <v>16</v>
      </c>
      <c r="G18" s="5" t="s">
        <v>30</v>
      </c>
      <c r="H18" s="16"/>
      <c r="I18" s="16"/>
    </row>
    <row r="19" spans="1:10" ht="45" x14ac:dyDescent="0.25">
      <c r="A19" s="4">
        <v>2021</v>
      </c>
      <c r="B19" s="26">
        <v>44378</v>
      </c>
      <c r="C19" s="27">
        <v>44469</v>
      </c>
      <c r="D19" s="20" t="s">
        <v>52</v>
      </c>
      <c r="E19" s="8" t="s">
        <v>53</v>
      </c>
      <c r="F19" s="8">
        <v>50</v>
      </c>
      <c r="G19" s="5" t="s">
        <v>30</v>
      </c>
      <c r="H19" s="3"/>
      <c r="I19" s="3"/>
    </row>
    <row r="20" spans="1:10" ht="90" x14ac:dyDescent="0.25">
      <c r="A20" s="4">
        <v>2021</v>
      </c>
      <c r="B20" s="26">
        <v>44378</v>
      </c>
      <c r="C20" s="27">
        <v>44469</v>
      </c>
      <c r="D20" s="7" t="s">
        <v>54</v>
      </c>
      <c r="E20" s="8" t="s">
        <v>55</v>
      </c>
      <c r="F20" s="8">
        <v>25</v>
      </c>
      <c r="G20" s="5" t="s">
        <v>30</v>
      </c>
      <c r="H20" s="3"/>
      <c r="I20" s="3"/>
    </row>
    <row r="21" spans="1:10" ht="45" x14ac:dyDescent="0.25">
      <c r="A21" s="4">
        <v>2021</v>
      </c>
      <c r="B21" s="26">
        <v>44378</v>
      </c>
      <c r="C21" s="27">
        <v>44469</v>
      </c>
      <c r="D21" s="7" t="s">
        <v>56</v>
      </c>
      <c r="E21" s="8" t="s">
        <v>57</v>
      </c>
      <c r="F21" s="8">
        <v>20</v>
      </c>
      <c r="G21" s="5" t="s">
        <v>30</v>
      </c>
      <c r="H21" s="3"/>
      <c r="I21" s="3"/>
    </row>
    <row r="22" spans="1:10" ht="75" x14ac:dyDescent="0.25">
      <c r="A22" s="4">
        <v>2021</v>
      </c>
      <c r="B22" s="26">
        <v>44378</v>
      </c>
      <c r="C22" s="27">
        <v>44469</v>
      </c>
      <c r="D22" s="8" t="s">
        <v>58</v>
      </c>
      <c r="E22" s="8" t="s">
        <v>59</v>
      </c>
      <c r="F22" s="8">
        <v>30</v>
      </c>
      <c r="G22" s="5" t="s">
        <v>30</v>
      </c>
      <c r="H22" s="3"/>
      <c r="I22" s="3"/>
    </row>
    <row r="23" spans="1:10" ht="15.75" x14ac:dyDescent="0.25">
      <c r="A23" s="4"/>
      <c r="B23" s="2"/>
      <c r="C23" s="3"/>
      <c r="D23" s="8"/>
      <c r="E23" s="11"/>
      <c r="F23" s="12"/>
      <c r="G23" s="5"/>
      <c r="H23" s="3"/>
      <c r="I23" s="3"/>
    </row>
    <row r="24" spans="1:10" ht="15.75" x14ac:dyDescent="0.25">
      <c r="A24" s="4"/>
      <c r="B24" s="2"/>
      <c r="C24" s="3"/>
      <c r="D24" s="8"/>
      <c r="E24" s="11"/>
      <c r="F24" s="9"/>
      <c r="G24" s="5"/>
      <c r="H24" s="3"/>
      <c r="I24" s="3"/>
    </row>
    <row r="25" spans="1:10" ht="15.75" x14ac:dyDescent="0.25">
      <c r="A25" s="4"/>
      <c r="B25" s="2"/>
      <c r="C25" s="3"/>
      <c r="D25" s="8"/>
      <c r="E25" s="11"/>
      <c r="F25" s="9"/>
      <c r="G25" s="5"/>
      <c r="H25" s="3"/>
      <c r="I25" s="3"/>
    </row>
    <row r="26" spans="1:10" ht="15.75" x14ac:dyDescent="0.25">
      <c r="A26" s="4"/>
      <c r="B26" s="2"/>
      <c r="C26" s="3"/>
      <c r="D26" s="8"/>
      <c r="E26" s="11"/>
      <c r="F26" s="9"/>
      <c r="G26" s="5"/>
      <c r="H26" s="3"/>
      <c r="I26" s="3"/>
    </row>
    <row r="27" spans="1:10" ht="15.75" x14ac:dyDescent="0.25">
      <c r="A27" s="4"/>
      <c r="B27" s="2"/>
      <c r="C27" s="3"/>
      <c r="D27" s="8"/>
      <c r="E27" s="11"/>
      <c r="F27" s="9"/>
      <c r="G27" s="5"/>
      <c r="H27" s="3"/>
      <c r="I27" s="3"/>
    </row>
    <row r="28" spans="1:10" x14ac:dyDescent="0.25">
      <c r="A28" s="4"/>
      <c r="B28" s="2"/>
      <c r="C28" s="3"/>
      <c r="D28" s="8"/>
      <c r="E28" s="10"/>
      <c r="F28" s="9"/>
      <c r="G28" s="5"/>
      <c r="H28" s="3"/>
      <c r="I28" s="3"/>
    </row>
    <row r="29" spans="1:10" x14ac:dyDescent="0.25">
      <c r="A29" s="4"/>
      <c r="B29" s="2"/>
      <c r="C29" s="3"/>
      <c r="D29" s="8"/>
      <c r="E29" s="10"/>
      <c r="F29" s="9"/>
      <c r="G29" s="5"/>
      <c r="H29" s="3"/>
      <c r="I29" s="3"/>
    </row>
    <row r="30" spans="1:10" x14ac:dyDescent="0.25">
      <c r="A30" s="4"/>
      <c r="B30" s="2"/>
      <c r="C30" s="3"/>
      <c r="D30" s="8"/>
      <c r="E30" s="15"/>
      <c r="F30" s="9"/>
      <c r="G30" s="5"/>
      <c r="H30" s="3"/>
      <c r="I30" s="3"/>
      <c r="J30" s="14"/>
    </row>
  </sheetData>
  <mergeCells count="5">
    <mergeCell ref="A6:J6"/>
    <mergeCell ref="A2:C2"/>
    <mergeCell ref="D2:E2"/>
    <mergeCell ref="A3:C3"/>
    <mergeCell ref="D3:E3"/>
  </mergeCells>
  <conditionalFormatting sqref="D1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NEW</cp:lastModifiedBy>
  <dcterms:created xsi:type="dcterms:W3CDTF">2019-03-19T15:40:43Z</dcterms:created>
  <dcterms:modified xsi:type="dcterms:W3CDTF">2021-10-18T14:11:08Z</dcterms:modified>
</cp:coreProperties>
</file>