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C:\Users\Martin.González\Documents\Transparencia\2019\PRIMER TRIMESTRE 2019\---INFRAESTRUCTURA,DESARROLLO URBANO, MEDIO AMBIENTE Y CC\"/>
    </mc:Choice>
  </mc:AlternateContent>
  <xr:revisionPtr revIDLastSave="0" documentId="13_ncr:1_{3EC3B2B6-C372-4319-9ADC-F02AC8893755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<sst xmlns="http://schemas.openxmlformats.org/spreadsheetml/2006/main" count="2644" uniqueCount="514">
  <si>
    <t>46498</t>
  </si>
  <si>
    <t>TÍTULO</t>
  </si>
  <si>
    <t>NOMBRE CORTO</t>
  </si>
  <si>
    <t>DESCRIPCIÓN</t>
  </si>
  <si>
    <t>Licencias de construcción</t>
  </si>
  <si>
    <t>ART93FRIF_F7F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</si>
  <si>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</si>
  <si>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</si>
  <si>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</si>
  <si>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</si>
  <si>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</si>
  <si>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</si>
  <si>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</si>
  <si>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</si>
  <si>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392338</t>
  </si>
  <si>
    <t>392354</t>
  </si>
  <si>
    <t>392355</t>
  </si>
  <si>
    <t>392339</t>
  </si>
  <si>
    <t>392340</t>
  </si>
  <si>
    <t>392341</t>
  </si>
  <si>
    <t>392330</t>
  </si>
  <si>
    <t>392331</t>
  </si>
  <si>
    <t>392357</t>
  </si>
  <si>
    <t>392350</t>
  </si>
  <si>
    <t>392342</t>
  </si>
  <si>
    <t>392332</t>
  </si>
  <si>
    <t>392333</t>
  </si>
  <si>
    <t>392358</t>
  </si>
  <si>
    <t>392343</t>
  </si>
  <si>
    <t>392334</t>
  </si>
  <si>
    <t>392344</t>
  </si>
  <si>
    <t>392335</t>
  </si>
  <si>
    <t>392345</t>
  </si>
  <si>
    <t>392336</t>
  </si>
  <si>
    <t>392351</t>
  </si>
  <si>
    <t>392337</t>
  </si>
  <si>
    <t>392356</t>
  </si>
  <si>
    <t>392347</t>
  </si>
  <si>
    <t>392348</t>
  </si>
  <si>
    <t>392359</t>
  </si>
  <si>
    <t>392349</t>
  </si>
  <si>
    <t>392346</t>
  </si>
  <si>
    <t>392353</t>
  </si>
  <si>
    <t>392352</t>
  </si>
  <si>
    <t>392329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</si>
  <si>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</si>
  <si>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</si>
  <si>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</si>
  <si>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</si>
  <si>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</si>
  <si>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</si>
  <si>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</si>
  <si>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</si>
  <si>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</si>
  <si>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</si>
  <si>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</si>
  <si>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</si>
  <si>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</si>
  <si>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</si>
  <si>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</si>
  <si>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</si>
  <si>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</si>
  <si>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</si>
  <si>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</si>
  <si>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</si>
  <si>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</si>
  <si>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</si>
  <si>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</si>
  <si>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</si>
  <si>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</si>
  <si>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</si>
  <si>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</si>
  <si>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</si>
  <si>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</si>
  <si>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</si>
  <si>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</si>
  <si>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</si>
  <si>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</si>
  <si>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</si>
  <si>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</si>
  <si>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</si>
  <si>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</si>
  <si>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</si>
  <si>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</si>
  <si>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</si>
  <si>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</si>
  <si>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</si>
  <si>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</si>
  <si>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</si>
  <si>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</si>
  <si>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</si>
  <si>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</si>
  <si>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</si>
  <si>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</si>
  <si>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</si>
  <si>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</si>
  <si>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</si>
  <si>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</si>
  <si>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</si>
  <si>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</si>
  <si>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</si>
  <si>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</si>
  <si>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</si>
  <si>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</si>
  <si>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</si>
  <si>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</si>
  <si>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</si>
  <si>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</si>
  <si>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</si>
  <si>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</si>
  <si>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</si>
  <si>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</si>
  <si>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</si>
  <si>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</si>
  <si>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</si>
  <si>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</si>
  <si>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</si>
  <si>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</si>
  <si>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</si>
  <si>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</si>
  <si>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</si>
  <si>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</si>
  <si>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</si>
  <si>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</si>
  <si>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</si>
  <si>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</si>
  <si>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</si>
  <si>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</si>
  <si>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</si>
  <si>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</si>
  <si>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</si>
  <si>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</si>
  <si>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</si>
  <si>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</si>
  <si>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</si>
  <si>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</si>
  <si>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</si>
  <si>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</si>
  <si>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</si>
  <si>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</si>
  <si>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</si>
  <si>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</si>
  <si>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</si>
  <si>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</si>
  <si>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</si>
  <si>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</si>
  <si>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</si>
  <si>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</si>
  <si>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</si>
  <si>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</si>
  <si>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</si>
  <si>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</si>
  <si>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</si>
  <si>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</si>
  <si>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</si>
  <si>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</si>
  <si>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</si>
  <si>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</si>
  <si>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</si>
  <si>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</si>
  <si>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</si>
  <si>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</si>
  <si>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</si>
  <si>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</si>
  <si>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</si>
  <si>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</si>
  <si>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</si>
  <si>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</si>
  <si>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</si>
  <si>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</si>
  <si>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</si>
  <si>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</si>
  <si>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</si>
  <si>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 LICENCIA DE CONSTRUCCION</t>
  </si>
  <si>
    <t>Contar con un permiso que permita ejecutar una obra</t>
  </si>
  <si>
    <t>AGUIRRE</t>
  </si>
  <si>
    <t>MIRANDA</t>
  </si>
  <si>
    <t>MEDINA</t>
  </si>
  <si>
    <t>GARCIA</t>
  </si>
  <si>
    <t>HERNANDEZ</t>
  </si>
  <si>
    <t>ANDRADE</t>
  </si>
  <si>
    <t>ALVAREZ</t>
  </si>
  <si>
    <t>LOURDES YASMIN</t>
  </si>
  <si>
    <t>RAMOS</t>
  </si>
  <si>
    <t>TREJO</t>
  </si>
  <si>
    <t>SOSA</t>
  </si>
  <si>
    <t>MARIA DE LOS ANGELES</t>
  </si>
  <si>
    <t>RODRIGUEZ</t>
  </si>
  <si>
    <t>LOPEZ</t>
  </si>
  <si>
    <t>JIMENEZ</t>
  </si>
  <si>
    <t>PEREZ</t>
  </si>
  <si>
    <t>GONZALEZ</t>
  </si>
  <si>
    <t xml:space="preserve">ALEJANDRO </t>
  </si>
  <si>
    <t>JOSE LUIS</t>
  </si>
  <si>
    <t>CUEVAS</t>
  </si>
  <si>
    <t>HERRERA</t>
  </si>
  <si>
    <t>GOMEZ</t>
  </si>
  <si>
    <t>DIAZ</t>
  </si>
  <si>
    <t>PROMOTORA DE VIVIENDAS INTEGRALES, S.A. DE C.V.</t>
  </si>
  <si>
    <t>RUIZ</t>
  </si>
  <si>
    <t>MALDONADO</t>
  </si>
  <si>
    <t>NAVA</t>
  </si>
  <si>
    <t>DEVEAUX</t>
  </si>
  <si>
    <t>GARCÍA</t>
  </si>
  <si>
    <t>CANTO</t>
  </si>
  <si>
    <t>DESARROLLOS SIMCA S.A. DE C.V.</t>
  </si>
  <si>
    <t>NELSON</t>
  </si>
  <si>
    <t>VAZQUEZ</t>
  </si>
  <si>
    <t>ALTTA HOMES CENTRO SUR, S. DE R.L. DE C.V.</t>
  </si>
  <si>
    <t>VARGAS</t>
  </si>
  <si>
    <t>FI2QR S.A.P.I. DE C.V.</t>
  </si>
  <si>
    <t>CASTRO</t>
  </si>
  <si>
    <t>MARCO ANTONIO</t>
  </si>
  <si>
    <t>CONJUNTO PARNELLI S.A. DE C.V.</t>
  </si>
  <si>
    <t>RAFAEL</t>
  </si>
  <si>
    <t>ORTIZ</t>
  </si>
  <si>
    <t>Solidaridad</t>
  </si>
  <si>
    <t>https://drive.google.com/open?id=1VModchqmgDOjDvscFekDWq3Uk5gUUr3D</t>
  </si>
  <si>
    <t>Dirección General de Infraestructura, Desarrollo Urbano, Medio Ambiente y Cambio Climático</t>
  </si>
  <si>
    <t>Playa del Carmen</t>
  </si>
  <si>
    <t>SUSANA</t>
  </si>
  <si>
    <t>ALFARO</t>
  </si>
  <si>
    <t>PASTOR</t>
  </si>
  <si>
    <t>MIRVI</t>
  </si>
  <si>
    <t>RECINOS</t>
  </si>
  <si>
    <t>CALVO</t>
  </si>
  <si>
    <t>VIVO DESARROLLO S.A.P.I. DE C.V. Y/O INMOBILIARIA BONAIRE, S.A. DE C.V.</t>
  </si>
  <si>
    <t>HOTELERA PLAYA PARAISO  S.A. DE C.V.</t>
  </si>
  <si>
    <t xml:space="preserve">LUIS FERNANDO </t>
  </si>
  <si>
    <t>CHAVEZ</t>
  </si>
  <si>
    <t>RUBA DESARROLLOS SA DE CV</t>
  </si>
  <si>
    <t>IHC INMOBILIARIA SA DE CV</t>
  </si>
  <si>
    <t>CASAS JAVER S.A. DE C.V.</t>
  </si>
  <si>
    <t>EDUARDO</t>
  </si>
  <si>
    <t>CONSUELO</t>
  </si>
  <si>
    <t>VALENCIA</t>
  </si>
  <si>
    <t xml:space="preserve">MAY </t>
  </si>
  <si>
    <t>BASTARRACHEA</t>
  </si>
  <si>
    <t>MONOPOLY INMOBILIARIA S.A. DE C.V.</t>
  </si>
  <si>
    <t>RESIDENCIAL MARIANO ESCOBEDO, S.A. DE C.V.</t>
  </si>
  <si>
    <t>PROMOTORA Y DESARROLLADORA COFE, S.A DE C.V.</t>
  </si>
  <si>
    <t xml:space="preserve">DESARROLLADORA PUERTO AVENTURAS MARINA AQUA S. DE RL DE CV </t>
  </si>
  <si>
    <t>CORPORACION HOTELERA HISPANOMEXICANA, S.A. DE C.V.</t>
  </si>
  <si>
    <t>JUAN CAMILO</t>
  </si>
  <si>
    <t>GUTIERREZ</t>
  </si>
  <si>
    <t>NAVARRETE</t>
  </si>
  <si>
    <t>JORGE EDUARDO</t>
  </si>
  <si>
    <t>LABASTIDA</t>
  </si>
  <si>
    <t>TOCH´S FUN CAR S.A. DE C.V.</t>
  </si>
  <si>
    <t>PLAYA GRAN S. DE R.L. DE C.V.</t>
  </si>
  <si>
    <t>INMOBILIARIA SÉPTIMO S.A.P.I. DE C.V.</t>
  </si>
  <si>
    <t>CHRISTIAN</t>
  </si>
  <si>
    <t>CUELLAR</t>
  </si>
  <si>
    <t>MORTERA Y COOP</t>
  </si>
  <si>
    <t>ALFONSO FERNANDO</t>
  </si>
  <si>
    <t>VILAS</t>
  </si>
  <si>
    <t>NAVAS</t>
  </si>
  <si>
    <t xml:space="preserve">HABITACIONES DEL SURESTE SA DE CV </t>
  </si>
  <si>
    <t>INMOBILIARIA Y PROYECTOS TRPLAYA, S. DE R.L. DE C.V.</t>
  </si>
  <si>
    <t>DESIREE</t>
  </si>
  <si>
    <t>CAMARA</t>
  </si>
  <si>
    <t>SOLIS</t>
  </si>
  <si>
    <t>JULIO</t>
  </si>
  <si>
    <t>LASO</t>
  </si>
  <si>
    <t>NAVARRO</t>
  </si>
  <si>
    <t>VIVO ARRENDADORA, S.A. DE C.V.</t>
  </si>
  <si>
    <t>MOISES</t>
  </si>
  <si>
    <t>FALCON</t>
  </si>
  <si>
    <t>BERNARDO</t>
  </si>
  <si>
    <t>BADUY</t>
  </si>
  <si>
    <t>MOSCOSO Y COOP</t>
  </si>
  <si>
    <t>ARMANDO DE JESUS</t>
  </si>
  <si>
    <t>RECIO</t>
  </si>
  <si>
    <t>FRANCISCO RODOLFO</t>
  </si>
  <si>
    <t>CASTELAN</t>
  </si>
  <si>
    <t>LICONA</t>
  </si>
  <si>
    <t>JAIME MANUEL</t>
  </si>
  <si>
    <t>SADA</t>
  </si>
  <si>
    <t>NATIVIDAD DEL SOCORRO</t>
  </si>
  <si>
    <t>MENESES</t>
  </si>
  <si>
    <t>CONTRERAS</t>
  </si>
  <si>
    <t>KANAYMA</t>
  </si>
  <si>
    <t>BORROTO</t>
  </si>
  <si>
    <t>NEYRA</t>
  </si>
  <si>
    <t xml:space="preserve">JULIO </t>
  </si>
  <si>
    <t>PARROQUIN</t>
  </si>
  <si>
    <t>BANCO NACIONAL DE MEXICO S.A</t>
  </si>
  <si>
    <t>GRUPO NLP S. DE C.V.</t>
  </si>
  <si>
    <t>ÁNGELA</t>
  </si>
  <si>
    <t>FERNÁNDEZ</t>
  </si>
  <si>
    <t>GONZÁLEZ</t>
  </si>
  <si>
    <t>CISNEROS</t>
  </si>
  <si>
    <t>LEÓN</t>
  </si>
  <si>
    <t>JUAN</t>
  </si>
  <si>
    <t>BRIZUELA</t>
  </si>
  <si>
    <t>ANA PAULINA</t>
  </si>
  <si>
    <t>LIZARRAGA</t>
  </si>
  <si>
    <t>OSUNA Y COOP</t>
  </si>
  <si>
    <t>ISRAEL</t>
  </si>
  <si>
    <t>LUGO</t>
  </si>
  <si>
    <t>DESARROLLO 1540, S.A. DE C.V.</t>
  </si>
  <si>
    <t>NAVARRETTA GROUP INC, S.A. DE C.V.</t>
  </si>
  <si>
    <t>CRISTOPHE</t>
  </si>
  <si>
    <t>ROBIN Y COOP</t>
  </si>
  <si>
    <t>MAYAN INVESTORS S. DE R.L. DE C.V.</t>
  </si>
  <si>
    <t>MARÍA CONCEPCIÓN</t>
  </si>
  <si>
    <t>SALVADOR</t>
  </si>
  <si>
    <t>BLANCA REGINA</t>
  </si>
  <si>
    <t>PEDRERO</t>
  </si>
  <si>
    <t>SALAS</t>
  </si>
  <si>
    <t>PREBISTERO DEL NORTE DE QUINTANA ROO, A.R.</t>
  </si>
  <si>
    <t>CONGREGACIÓN CRISTIANA DE LOS TESTIGOS DE JEHOVA ASOCIACIÓN RELIGIOSA</t>
  </si>
  <si>
    <t>PATRICIA DEL CARMEN</t>
  </si>
  <si>
    <t xml:space="preserve">MARTHA </t>
  </si>
  <si>
    <t>JARQUIN</t>
  </si>
  <si>
    <t>JEREMY DOMINIQUE</t>
  </si>
  <si>
    <t>PATRICE</t>
  </si>
  <si>
    <t>VATINEL</t>
  </si>
  <si>
    <t>ANGELICA GABRIELA</t>
  </si>
  <si>
    <t>RAMIREZ</t>
  </si>
  <si>
    <t xml:space="preserve">ENRIQUE FRANCISCO </t>
  </si>
  <si>
    <t>RUBIO</t>
  </si>
  <si>
    <t>MENDIVIL</t>
  </si>
  <si>
    <t>ANGELICA YOMAIRA</t>
  </si>
  <si>
    <t>WERNER</t>
  </si>
  <si>
    <t>BISSONI Y COOP.</t>
  </si>
  <si>
    <t>FANNY BEATRIZ</t>
  </si>
  <si>
    <t>KANTUN</t>
  </si>
  <si>
    <t>CHI</t>
  </si>
  <si>
    <t>CONSORCIO DE INGENIERIA INTEGRAL S.A. DE C.V.</t>
  </si>
  <si>
    <t>MARIA EUGENIA</t>
  </si>
  <si>
    <t>MARRON</t>
  </si>
  <si>
    <t>VALES</t>
  </si>
  <si>
    <t>DORDERO</t>
  </si>
  <si>
    <t>GRUPO TAQUERIAS EL MUÑE DEL SURESTE, S. DE R.L. DE C.V.</t>
  </si>
  <si>
    <t xml:space="preserve">PROMOTORA DE VIVIENDAS INTEGRALES S.A DE C.V </t>
  </si>
  <si>
    <t>RAMONA</t>
  </si>
  <si>
    <t>CORDOVA</t>
  </si>
  <si>
    <t>REYNALDA</t>
  </si>
  <si>
    <t>REYNOZO</t>
  </si>
  <si>
    <t>MAURICIO ALEJANDRO</t>
  </si>
  <si>
    <t>COLUNGA</t>
  </si>
  <si>
    <t>VELAZCO</t>
  </si>
  <si>
    <t>GRUPO LOGISTICO Y SOLUCIONES INTEGRAL DEL NORTE SA DE CV</t>
  </si>
  <si>
    <t xml:space="preserve">URBANIZACIONES INMOBILIARIAS DEL CENTRO S,A DE C,V </t>
  </si>
  <si>
    <t>NUBIA BERENICE</t>
  </si>
  <si>
    <t>CASTILLO</t>
  </si>
  <si>
    <t>NELSON ALBERTO</t>
  </si>
  <si>
    <t>DEMUNER</t>
  </si>
  <si>
    <t>DURANTE</t>
  </si>
  <si>
    <t>MARIA ISABEL</t>
  </si>
  <si>
    <t>DE HOYOS</t>
  </si>
  <si>
    <t>LUCELY DEL CARMEN</t>
  </si>
  <si>
    <t>SERRATO</t>
  </si>
  <si>
    <t>EDUARDO SALOME</t>
  </si>
  <si>
    <t>MAY</t>
  </si>
  <si>
    <t>BOLIO</t>
  </si>
  <si>
    <t xml:space="preserve">CELSO </t>
  </si>
  <si>
    <t>AVALOS</t>
  </si>
  <si>
    <t>REFRIGERACION MAEL, S.A. DE C.V.</t>
  </si>
  <si>
    <t>PALOMA MARIA</t>
  </si>
  <si>
    <t>LASCURAN</t>
  </si>
  <si>
    <t>CURBELLO</t>
  </si>
  <si>
    <t xml:space="preserve">TEODULA </t>
  </si>
  <si>
    <t>TAH</t>
  </si>
  <si>
    <t xml:space="preserve">MARTHA LILIA </t>
  </si>
  <si>
    <t>MORENO</t>
  </si>
  <si>
    <t>QUINTO</t>
  </si>
  <si>
    <t>CARLOS</t>
  </si>
  <si>
    <t>CEDILLO</t>
  </si>
  <si>
    <t>VILLEGAS</t>
  </si>
  <si>
    <t>LILIA PASCUALA</t>
  </si>
  <si>
    <t>HUCHIM</t>
  </si>
  <si>
    <t>MANZANERO</t>
  </si>
  <si>
    <t xml:space="preserve">ANA CYNTIA </t>
  </si>
  <si>
    <t xml:space="preserve">FELIX </t>
  </si>
  <si>
    <t xml:space="preserve">GONZALEZ </t>
  </si>
  <si>
    <t>QUESADA</t>
  </si>
  <si>
    <t>SANCHEZ Y COOP</t>
  </si>
  <si>
    <t>FERNANDO</t>
  </si>
  <si>
    <t xml:space="preserve">CABRAL </t>
  </si>
  <si>
    <t>REMOLINA</t>
  </si>
  <si>
    <t>ADRIANA ISABEL</t>
  </si>
  <si>
    <t>AGUILAR</t>
  </si>
  <si>
    <t>ACOSTA</t>
  </si>
  <si>
    <t>IGNACIO LEONARDO</t>
  </si>
  <si>
    <t xml:space="preserve">ROCHA </t>
  </si>
  <si>
    <t>ALVAREZ Y COOP</t>
  </si>
  <si>
    <t xml:space="preserve">ROMAN </t>
  </si>
  <si>
    <t xml:space="preserve">RIVERA TORRES </t>
  </si>
  <si>
    <t>VAN WIELINK</t>
  </si>
  <si>
    <t>CAMILA</t>
  </si>
  <si>
    <t>GRISSI</t>
  </si>
  <si>
    <t xml:space="preserve">CADENA COMERCIAL OXXO S.A. DE C.V. </t>
  </si>
  <si>
    <t>IVONNE</t>
  </si>
  <si>
    <t>VELAZQUEZ</t>
  </si>
  <si>
    <t>MATIAS</t>
  </si>
  <si>
    <t xml:space="preserve">MAURO </t>
  </si>
  <si>
    <t>ORLANDO</t>
  </si>
  <si>
    <t>PLASCENCIA</t>
  </si>
  <si>
    <t>SOLORIO</t>
  </si>
  <si>
    <t xml:space="preserve">VICTOR MANUEL </t>
  </si>
  <si>
    <t>SALDIVAR</t>
  </si>
  <si>
    <t>ARELLANO</t>
  </si>
  <si>
    <t>INMOBILIARIA ALTOCH S.A DE C.V.</t>
  </si>
  <si>
    <t>FRANCISCO DAVID</t>
  </si>
  <si>
    <t>ARREDONDO</t>
  </si>
  <si>
    <t>MARIA DE LOURDES</t>
  </si>
  <si>
    <t xml:space="preserve">CONTRERAS </t>
  </si>
  <si>
    <t>CALDERON</t>
  </si>
  <si>
    <t>TOCH'S, FUN CAR S.A. DE C.V.</t>
  </si>
  <si>
    <t xml:space="preserve">JAVIER </t>
  </si>
  <si>
    <t>MARTIN DANIEL</t>
  </si>
  <si>
    <t>ALVARADO</t>
  </si>
  <si>
    <t>INMOBILIARIA ALTOCH S.A. DE C.V.</t>
  </si>
  <si>
    <t xml:space="preserve">MALDONADO </t>
  </si>
  <si>
    <t>INMOBILIARIA PLAYA 42, S.A. DE C.V.</t>
  </si>
  <si>
    <t>SUITES DE PLAYA 24 S. DE R.L. DE C.V.</t>
  </si>
  <si>
    <t>JAIME</t>
  </si>
  <si>
    <t>GRANDA</t>
  </si>
  <si>
    <t>ARENAS</t>
  </si>
  <si>
    <t>DESARROLLOS SW, S.A. DE C.V.</t>
  </si>
  <si>
    <t>VILLAS DE MAYAKOBA S.A. DE C.V.</t>
  </si>
  <si>
    <t xml:space="preserve">MATIAS </t>
  </si>
  <si>
    <t xml:space="preserve">DOMINIQUE SYLVIE  </t>
  </si>
  <si>
    <t>SZOSTAK</t>
  </si>
  <si>
    <t>REYNAUD Y CO.</t>
  </si>
  <si>
    <t xml:space="preserve">JALUF </t>
  </si>
  <si>
    <t>ALFIE</t>
  </si>
  <si>
    <t>CASSAB Y CO</t>
  </si>
  <si>
    <t>ALEXANDRE MAURICE</t>
  </si>
  <si>
    <t>MANDRET</t>
  </si>
  <si>
    <t>SOTO</t>
  </si>
  <si>
    <t>PROYECTOS ADMINISTRACION Y CONSTRUCCION ORGÁNICA S.A. DE C.V.</t>
  </si>
  <si>
    <t>FLORIAN</t>
  </si>
  <si>
    <t>MICHOT</t>
  </si>
  <si>
    <t>CLAUDIA MARIA DE JESUS</t>
  </si>
  <si>
    <t>MANZI</t>
  </si>
  <si>
    <t>SMELLI</t>
  </si>
  <si>
    <t>DESARROLLOS TUN-HA, S.A. DE C.V.</t>
  </si>
  <si>
    <t>CADURMA S.A. DE C.V.</t>
  </si>
  <si>
    <t>MARIANA</t>
  </si>
  <si>
    <t>ROSAS</t>
  </si>
  <si>
    <t>SOLER</t>
  </si>
  <si>
    <t xml:space="preserve">GABRIELA </t>
  </si>
  <si>
    <t>SALAZAR</t>
  </si>
  <si>
    <t>REMÍREZ</t>
  </si>
  <si>
    <t>DK DEL CARIBE S.A. DE C.V.</t>
  </si>
  <si>
    <t>GRUPO VI DESARROLLOS INTEGRALES, S.A. DE C.V.</t>
  </si>
  <si>
    <t>QUIROOCAN, S.A. DE C.V.</t>
  </si>
  <si>
    <t>PROJECT MANAGEMENT INMOBILIARIO S.A. DE C.V.</t>
  </si>
  <si>
    <t>FRANCISCO Y COOP.</t>
  </si>
  <si>
    <t>JORGE ARIEL</t>
  </si>
  <si>
    <t>PEREZ LIMA</t>
  </si>
  <si>
    <t>JV DESARROLLOS S.A.P.I. DE C.V.</t>
  </si>
  <si>
    <t>LUIS ARTURO</t>
  </si>
  <si>
    <t>ESCALANTE</t>
  </si>
  <si>
    <t>FATIMA PETRONA</t>
  </si>
  <si>
    <t>ZETINO</t>
  </si>
  <si>
    <t>VILLAS LAS PALMAS 4, S. DE R.L. DE C.V.</t>
  </si>
  <si>
    <t xml:space="preserve">FRANCO </t>
  </si>
  <si>
    <t>INURRETA</t>
  </si>
  <si>
    <t>MARCOS</t>
  </si>
  <si>
    <t>GALLEGOS</t>
  </si>
  <si>
    <t>JOSE MARIA</t>
  </si>
  <si>
    <t>DE TORQUEMADA</t>
  </si>
  <si>
    <t xml:space="preserve"> Y DE LUNA</t>
  </si>
  <si>
    <t xml:space="preserve">CRISTIAN ALEJANDRO </t>
  </si>
  <si>
    <t>OLVERA</t>
  </si>
  <si>
    <t>ALBORES Y CO</t>
  </si>
  <si>
    <t>ALDO FABRICIO</t>
  </si>
  <si>
    <t xml:space="preserve">LESSER </t>
  </si>
  <si>
    <t>HIRIART</t>
  </si>
  <si>
    <t>ALEJANDRO JOSE</t>
  </si>
  <si>
    <t>CARREÑO</t>
  </si>
  <si>
    <t>RADILLA</t>
  </si>
  <si>
    <t>VICTORIA NOHEMI</t>
  </si>
  <si>
    <t>CHACON</t>
  </si>
  <si>
    <t>CONDOMIO PARQUEL REAL, S.A. DE C.V.</t>
  </si>
  <si>
    <t>AGENCIAS MERCANTILES, S.A. DE C.V.</t>
  </si>
  <si>
    <t>FLOGE INMOBILIARIA S. DE RL DE C.V.</t>
  </si>
  <si>
    <t>JOAQUIN</t>
  </si>
  <si>
    <t>MANZON</t>
  </si>
  <si>
    <t>MARCELA SAYONARA</t>
  </si>
  <si>
    <t>MACIA</t>
  </si>
  <si>
    <t>DAVILA</t>
  </si>
  <si>
    <t xml:space="preserve">STEFANO </t>
  </si>
  <si>
    <t>MARCHI</t>
  </si>
  <si>
    <t>COINASA MEXICO S.A. DE C.V.</t>
  </si>
  <si>
    <t>OSCAR GABRIEL</t>
  </si>
  <si>
    <t>CABAÑAS</t>
  </si>
  <si>
    <t>DMITRY</t>
  </si>
  <si>
    <t>AFREMOV</t>
  </si>
  <si>
    <t>CARLOS FERNANDO</t>
  </si>
  <si>
    <t>SALMERON</t>
  </si>
  <si>
    <t>FIDELIS CANCUN, S.A. DE C.V.</t>
  </si>
  <si>
    <t>EJIDO PLAYA DEL CARMEN</t>
  </si>
  <si>
    <t xml:space="preserve">ROSA MARIA </t>
  </si>
  <si>
    <t>LANDERO</t>
  </si>
  <si>
    <t>CADENA</t>
  </si>
  <si>
    <t xml:space="preserve">SEBASTIAN </t>
  </si>
  <si>
    <t>ARRECHEDERA</t>
  </si>
  <si>
    <t>URRESTARAZU Y CO</t>
  </si>
  <si>
    <t>ROSA REYES GUADALUPE</t>
  </si>
  <si>
    <t>SOPORTES TECNICOS Y ADMINISTRATIVOS, S.A. DE C.V.</t>
  </si>
  <si>
    <t>IVAN EDUARDO</t>
  </si>
  <si>
    <t>ABADIA</t>
  </si>
  <si>
    <t>NESTOR</t>
  </si>
  <si>
    <t>MENDOZA</t>
  </si>
  <si>
    <t>CONSTRUVEDRA, S.A. DE C.V.</t>
  </si>
  <si>
    <t xml:space="preserve">JUAN CARLOS </t>
  </si>
  <si>
    <t xml:space="preserve">BACELIS </t>
  </si>
  <si>
    <t>RAMIREZ Y CO</t>
  </si>
  <si>
    <t>No se cuenta con la información de los espacios dejados en blanco.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</si>
</sst>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4" fontId="4" fillId="0" borderId="0" xfId="0" applyNumberFormat="1" applyFont="1" applyAlignment="1">
      <alignment horizontal="center" vertical="center" wrapText="1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5" borderId="0" xfId="0" applyFill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216"/>
  <sheetViews>
    <sheetView tabSelected="1" topLeftCell="A2" workbookViewId="0">
      <selection activeCell="AI10" sqref="AI10"/>
    </sheetView>
  </sheetViews>
  <sheetFormatPr baseColWidth="10" defaultColWidth="9.140625" defaultRowHeight="15" x14ac:dyDescent="0.25"/>
  <cols>
    <col min="1" max="1" width="8" bestFit="1" customWidth="1"/>
    <col min="2" max="2" width="23.5703125" customWidth="1"/>
    <col min="3" max="3" width="26.140625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 s="3">
        <v>2019</v>
      </c>
      <c r="B8" s="4">
        <v>43466</v>
      </c>
      <c r="C8" s="4">
        <v>43555</v>
      </c>
      <c r="D8" s="3" t="s">
        <v>173</v>
      </c>
      <c r="E8" t="s">
        <v>174</v>
      </c>
      <c r="F8" s="3" t="s">
        <v>220</v>
      </c>
      <c r="G8" s="3" t="s">
        <v>221</v>
      </c>
      <c r="H8" s="3" t="s">
        <v>222</v>
      </c>
      <c r="I8" s="3"/>
      <c r="P8">
        <v>1</v>
      </c>
      <c r="Q8" t="s">
        <v>219</v>
      </c>
      <c r="R8">
        <v>8</v>
      </c>
      <c r="S8" t="s">
        <v>216</v>
      </c>
      <c r="T8">
        <v>23</v>
      </c>
      <c r="U8" t="s">
        <v>144</v>
      </c>
      <c r="V8">
        <v>77723</v>
      </c>
      <c r="W8" t="s">
        <v>217</v>
      </c>
      <c r="X8" s="5">
        <v>43467</v>
      </c>
      <c r="Y8" s="5"/>
      <c r="AA8" s="2"/>
      <c r="AB8" t="s">
        <v>218</v>
      </c>
      <c r="AC8" s="6">
        <v>43573</v>
      </c>
      <c r="AD8" s="6">
        <v>43573</v>
      </c>
      <c r="AE8" s="10" t="s">
        <v>513</v>
      </c>
    </row>
    <row r="9" spans="1:31" x14ac:dyDescent="0.25">
      <c r="A9" s="3">
        <v>2019</v>
      </c>
      <c r="B9" s="4">
        <v>43466</v>
      </c>
      <c r="C9" s="4">
        <v>43555</v>
      </c>
      <c r="D9" s="3" t="s">
        <v>173</v>
      </c>
      <c r="E9" t="s">
        <v>174</v>
      </c>
      <c r="F9" s="3" t="s">
        <v>220</v>
      </c>
      <c r="G9" s="3" t="s">
        <v>221</v>
      </c>
      <c r="H9" s="3" t="s">
        <v>222</v>
      </c>
      <c r="I9" s="3"/>
      <c r="P9">
        <v>1</v>
      </c>
      <c r="Q9" t="s">
        <v>219</v>
      </c>
      <c r="R9">
        <v>8</v>
      </c>
      <c r="S9" t="s">
        <v>216</v>
      </c>
      <c r="T9">
        <v>23</v>
      </c>
      <c r="U9" t="s">
        <v>144</v>
      </c>
      <c r="V9">
        <v>77723</v>
      </c>
      <c r="W9" t="s">
        <v>217</v>
      </c>
      <c r="X9" s="5">
        <v>43467</v>
      </c>
      <c r="Y9" s="5"/>
      <c r="AA9" s="2"/>
      <c r="AB9" t="s">
        <v>218</v>
      </c>
      <c r="AC9" s="6">
        <v>43573</v>
      </c>
      <c r="AD9" s="6">
        <v>43573</v>
      </c>
      <c r="AE9" s="10" t="s">
        <v>513</v>
      </c>
    </row>
    <row r="10" spans="1:31" x14ac:dyDescent="0.25">
      <c r="A10" s="3">
        <v>2019</v>
      </c>
      <c r="B10" s="4">
        <v>43466</v>
      </c>
      <c r="C10" s="4">
        <v>43555</v>
      </c>
      <c r="D10" s="3" t="s">
        <v>173</v>
      </c>
      <c r="E10" t="s">
        <v>174</v>
      </c>
      <c r="F10" s="3" t="s">
        <v>223</v>
      </c>
      <c r="G10" s="3" t="s">
        <v>224</v>
      </c>
      <c r="H10" s="3" t="s">
        <v>225</v>
      </c>
      <c r="I10" s="3"/>
      <c r="P10">
        <v>1</v>
      </c>
      <c r="Q10" t="s">
        <v>219</v>
      </c>
      <c r="R10">
        <v>8</v>
      </c>
      <c r="S10" t="s">
        <v>216</v>
      </c>
      <c r="T10">
        <v>23</v>
      </c>
      <c r="U10" t="s">
        <v>144</v>
      </c>
      <c r="V10">
        <v>77723</v>
      </c>
      <c r="W10" t="s">
        <v>217</v>
      </c>
      <c r="X10" s="5">
        <v>43467</v>
      </c>
      <c r="Y10" s="5"/>
      <c r="AA10" s="2"/>
      <c r="AB10" t="s">
        <v>218</v>
      </c>
      <c r="AC10" s="6">
        <v>43573</v>
      </c>
      <c r="AD10" s="6">
        <v>43573</v>
      </c>
      <c r="AE10" s="10" t="s">
        <v>513</v>
      </c>
    </row>
    <row r="11" spans="1:31" x14ac:dyDescent="0.25">
      <c r="A11" s="3">
        <v>2019</v>
      </c>
      <c r="B11" s="4">
        <v>43466</v>
      </c>
      <c r="C11" s="4">
        <v>43555</v>
      </c>
      <c r="D11" s="3" t="s">
        <v>173</v>
      </c>
      <c r="E11" t="s">
        <v>174</v>
      </c>
      <c r="F11" s="3"/>
      <c r="G11" s="3"/>
      <c r="H11" s="3"/>
      <c r="I11" s="3" t="s">
        <v>226</v>
      </c>
      <c r="P11">
        <v>1</v>
      </c>
      <c r="Q11" t="s">
        <v>219</v>
      </c>
      <c r="R11">
        <v>8</v>
      </c>
      <c r="S11" t="s">
        <v>216</v>
      </c>
      <c r="T11">
        <v>23</v>
      </c>
      <c r="U11" t="s">
        <v>144</v>
      </c>
      <c r="V11">
        <v>77723</v>
      </c>
      <c r="W11" t="s">
        <v>217</v>
      </c>
      <c r="X11" s="5">
        <v>43467</v>
      </c>
      <c r="Y11" s="5"/>
      <c r="AA11" s="2"/>
      <c r="AB11" t="s">
        <v>218</v>
      </c>
      <c r="AC11" s="6">
        <v>43573</v>
      </c>
      <c r="AD11" s="6">
        <v>43573</v>
      </c>
      <c r="AE11" s="10" t="s">
        <v>513</v>
      </c>
    </row>
    <row r="12" spans="1:31" x14ac:dyDescent="0.25">
      <c r="A12" s="3">
        <v>2019</v>
      </c>
      <c r="B12" s="4">
        <v>43466</v>
      </c>
      <c r="C12" s="4">
        <v>43555</v>
      </c>
      <c r="D12" s="3" t="s">
        <v>173</v>
      </c>
      <c r="E12" t="s">
        <v>174</v>
      </c>
      <c r="F12" s="3"/>
      <c r="G12" s="3"/>
      <c r="H12" s="3"/>
      <c r="I12" s="3" t="s">
        <v>227</v>
      </c>
      <c r="P12">
        <v>1</v>
      </c>
      <c r="Q12" t="s">
        <v>219</v>
      </c>
      <c r="R12">
        <v>8</v>
      </c>
      <c r="S12" t="s">
        <v>216</v>
      </c>
      <c r="T12">
        <v>23</v>
      </c>
      <c r="U12" t="s">
        <v>144</v>
      </c>
      <c r="V12">
        <v>77723</v>
      </c>
      <c r="W12" t="s">
        <v>217</v>
      </c>
      <c r="X12" s="5">
        <v>43467</v>
      </c>
      <c r="Y12" s="5"/>
      <c r="AA12" s="2"/>
      <c r="AB12" t="s">
        <v>218</v>
      </c>
      <c r="AC12" s="6">
        <v>43573</v>
      </c>
      <c r="AD12" s="6">
        <v>43573</v>
      </c>
      <c r="AE12" s="10" t="s">
        <v>513</v>
      </c>
    </row>
    <row r="13" spans="1:31" x14ac:dyDescent="0.25">
      <c r="A13" s="3">
        <v>2019</v>
      </c>
      <c r="B13" s="4">
        <v>43466</v>
      </c>
      <c r="C13" s="4">
        <v>43555</v>
      </c>
      <c r="D13" s="3" t="s">
        <v>173</v>
      </c>
      <c r="E13" t="s">
        <v>174</v>
      </c>
      <c r="F13" s="3" t="s">
        <v>228</v>
      </c>
      <c r="G13" s="3" t="s">
        <v>229</v>
      </c>
      <c r="H13" s="3" t="s">
        <v>215</v>
      </c>
      <c r="I13" s="3"/>
      <c r="P13">
        <v>1</v>
      </c>
      <c r="Q13" t="s">
        <v>219</v>
      </c>
      <c r="R13">
        <v>8</v>
      </c>
      <c r="S13" t="s">
        <v>216</v>
      </c>
      <c r="T13">
        <v>23</v>
      </c>
      <c r="U13" t="s">
        <v>144</v>
      </c>
      <c r="V13">
        <v>77723</v>
      </c>
      <c r="W13" t="s">
        <v>217</v>
      </c>
      <c r="X13" s="5">
        <v>43472</v>
      </c>
      <c r="Y13" s="5"/>
      <c r="AA13" s="2"/>
      <c r="AB13" t="s">
        <v>218</v>
      </c>
      <c r="AC13" s="6">
        <v>43573</v>
      </c>
      <c r="AD13" s="6">
        <v>43573</v>
      </c>
      <c r="AE13" s="10" t="s">
        <v>513</v>
      </c>
    </row>
    <row r="14" spans="1:31" x14ac:dyDescent="0.25">
      <c r="A14" s="3">
        <v>2019</v>
      </c>
      <c r="B14" s="4">
        <v>43466</v>
      </c>
      <c r="C14" s="4">
        <v>43555</v>
      </c>
      <c r="D14" s="3" t="s">
        <v>173</v>
      </c>
      <c r="E14" t="s">
        <v>174</v>
      </c>
      <c r="F14" s="3"/>
      <c r="G14" s="3"/>
      <c r="H14" s="3"/>
      <c r="I14" s="3" t="s">
        <v>230</v>
      </c>
      <c r="P14">
        <v>1</v>
      </c>
      <c r="Q14" t="s">
        <v>219</v>
      </c>
      <c r="R14">
        <v>8</v>
      </c>
      <c r="S14" t="s">
        <v>216</v>
      </c>
      <c r="T14">
        <v>23</v>
      </c>
      <c r="U14" t="s">
        <v>144</v>
      </c>
      <c r="V14">
        <v>77723</v>
      </c>
      <c r="W14" t="s">
        <v>217</v>
      </c>
      <c r="X14" s="5">
        <v>43474</v>
      </c>
      <c r="Y14" s="5"/>
      <c r="AA14" s="2"/>
      <c r="AB14" t="s">
        <v>218</v>
      </c>
      <c r="AC14" s="6">
        <v>43573</v>
      </c>
      <c r="AD14" s="6">
        <v>43573</v>
      </c>
      <c r="AE14" s="10" t="s">
        <v>513</v>
      </c>
    </row>
    <row r="15" spans="1:31" x14ac:dyDescent="0.25">
      <c r="A15" s="3">
        <v>2019</v>
      </c>
      <c r="B15" s="4">
        <v>43466</v>
      </c>
      <c r="C15" s="4">
        <v>43555</v>
      </c>
      <c r="D15" s="3" t="s">
        <v>173</v>
      </c>
      <c r="E15" t="s">
        <v>174</v>
      </c>
      <c r="F15" s="3"/>
      <c r="G15" s="3"/>
      <c r="H15" s="3"/>
      <c r="I15" s="3" t="s">
        <v>231</v>
      </c>
      <c r="P15">
        <v>1</v>
      </c>
      <c r="Q15" t="s">
        <v>219</v>
      </c>
      <c r="R15">
        <v>8</v>
      </c>
      <c r="S15" t="s">
        <v>216</v>
      </c>
      <c r="T15">
        <v>23</v>
      </c>
      <c r="U15" t="s">
        <v>144</v>
      </c>
      <c r="V15">
        <v>77723</v>
      </c>
      <c r="W15" t="s">
        <v>217</v>
      </c>
      <c r="X15" s="5">
        <v>43474</v>
      </c>
      <c r="Y15" s="5"/>
      <c r="AA15" s="2"/>
      <c r="AB15" t="s">
        <v>218</v>
      </c>
      <c r="AC15" s="6">
        <v>43573</v>
      </c>
      <c r="AD15" s="6">
        <v>43573</v>
      </c>
      <c r="AE15" s="10" t="s">
        <v>513</v>
      </c>
    </row>
    <row r="16" spans="1:31" x14ac:dyDescent="0.25">
      <c r="A16" s="3">
        <v>2019</v>
      </c>
      <c r="B16" s="4">
        <v>43466</v>
      </c>
      <c r="C16" s="4">
        <v>43555</v>
      </c>
      <c r="D16" s="3" t="s">
        <v>173</v>
      </c>
      <c r="E16" t="s">
        <v>174</v>
      </c>
      <c r="F16" s="3"/>
      <c r="G16" s="3"/>
      <c r="H16" s="3"/>
      <c r="I16" s="3" t="s">
        <v>232</v>
      </c>
      <c r="P16">
        <v>1</v>
      </c>
      <c r="Q16" t="s">
        <v>219</v>
      </c>
      <c r="R16">
        <v>8</v>
      </c>
      <c r="S16" t="s">
        <v>216</v>
      </c>
      <c r="T16">
        <v>23</v>
      </c>
      <c r="U16" t="s">
        <v>144</v>
      </c>
      <c r="V16">
        <v>77723</v>
      </c>
      <c r="W16" t="s">
        <v>217</v>
      </c>
      <c r="X16" s="5">
        <v>43474</v>
      </c>
      <c r="Y16" s="5"/>
      <c r="AA16" s="2"/>
      <c r="AB16" t="s">
        <v>218</v>
      </c>
      <c r="AC16" s="6">
        <v>43573</v>
      </c>
      <c r="AD16" s="6">
        <v>43573</v>
      </c>
      <c r="AE16" s="10" t="s">
        <v>513</v>
      </c>
    </row>
    <row r="17" spans="1:31" x14ac:dyDescent="0.25">
      <c r="A17" s="3">
        <v>2019</v>
      </c>
      <c r="B17" s="4">
        <v>43466</v>
      </c>
      <c r="C17" s="4">
        <v>43555</v>
      </c>
      <c r="D17" s="3" t="s">
        <v>173</v>
      </c>
      <c r="E17" t="s">
        <v>174</v>
      </c>
      <c r="F17" s="3" t="s">
        <v>233</v>
      </c>
      <c r="G17" s="3" t="s">
        <v>201</v>
      </c>
      <c r="H17" s="3" t="s">
        <v>202</v>
      </c>
      <c r="I17" s="3"/>
      <c r="P17">
        <v>1</v>
      </c>
      <c r="Q17" t="s">
        <v>219</v>
      </c>
      <c r="R17">
        <v>8</v>
      </c>
      <c r="S17" t="s">
        <v>216</v>
      </c>
      <c r="T17">
        <v>23</v>
      </c>
      <c r="U17" t="s">
        <v>144</v>
      </c>
      <c r="V17">
        <v>77723</v>
      </c>
      <c r="W17" t="s">
        <v>217</v>
      </c>
      <c r="X17" s="5">
        <v>43467</v>
      </c>
      <c r="Y17" s="5"/>
      <c r="AA17" s="2"/>
      <c r="AB17" t="s">
        <v>218</v>
      </c>
      <c r="AC17" s="6">
        <v>43573</v>
      </c>
      <c r="AD17" s="6">
        <v>43573</v>
      </c>
      <c r="AE17" s="10" t="s">
        <v>513</v>
      </c>
    </row>
    <row r="18" spans="1:31" x14ac:dyDescent="0.25">
      <c r="A18" s="3">
        <v>2019</v>
      </c>
      <c r="B18" s="4">
        <v>43466</v>
      </c>
      <c r="C18" s="4">
        <v>43555</v>
      </c>
      <c r="D18" s="3" t="s">
        <v>173</v>
      </c>
      <c r="E18" t="s">
        <v>174</v>
      </c>
      <c r="F18" s="3" t="s">
        <v>234</v>
      </c>
      <c r="G18" s="3" t="s">
        <v>235</v>
      </c>
      <c r="H18" s="3" t="s">
        <v>236</v>
      </c>
      <c r="I18" s="3"/>
      <c r="P18">
        <v>1</v>
      </c>
      <c r="Q18" t="s">
        <v>219</v>
      </c>
      <c r="R18">
        <v>8</v>
      </c>
      <c r="S18" t="s">
        <v>216</v>
      </c>
      <c r="T18">
        <v>23</v>
      </c>
      <c r="U18" t="s">
        <v>144</v>
      </c>
      <c r="V18">
        <v>77723</v>
      </c>
      <c r="W18" t="s">
        <v>217</v>
      </c>
      <c r="X18" s="5">
        <v>43469</v>
      </c>
      <c r="Y18" s="5"/>
      <c r="AA18" s="2"/>
      <c r="AB18" t="s">
        <v>218</v>
      </c>
      <c r="AC18" s="6">
        <v>43573</v>
      </c>
      <c r="AD18" s="6">
        <v>43573</v>
      </c>
      <c r="AE18" s="10" t="s">
        <v>513</v>
      </c>
    </row>
    <row r="19" spans="1:31" x14ac:dyDescent="0.25">
      <c r="A19" s="3">
        <v>2019</v>
      </c>
      <c r="B19" s="4">
        <v>43466</v>
      </c>
      <c r="C19" s="4">
        <v>43555</v>
      </c>
      <c r="D19" s="3" t="s">
        <v>173</v>
      </c>
      <c r="E19" t="s">
        <v>174</v>
      </c>
      <c r="F19" s="3" t="s">
        <v>212</v>
      </c>
      <c r="G19" s="3" t="s">
        <v>237</v>
      </c>
      <c r="H19" s="3" t="s">
        <v>215</v>
      </c>
      <c r="I19" s="3"/>
      <c r="P19">
        <v>1</v>
      </c>
      <c r="Q19" t="s">
        <v>219</v>
      </c>
      <c r="R19">
        <v>8</v>
      </c>
      <c r="S19" t="s">
        <v>216</v>
      </c>
      <c r="T19">
        <v>23</v>
      </c>
      <c r="U19" t="s">
        <v>144</v>
      </c>
      <c r="V19">
        <v>77723</v>
      </c>
      <c r="W19" t="s">
        <v>217</v>
      </c>
      <c r="X19" s="5">
        <v>43474</v>
      </c>
      <c r="Y19" s="5"/>
      <c r="AA19" s="2"/>
      <c r="AB19" t="s">
        <v>218</v>
      </c>
      <c r="AC19" s="6">
        <v>43573</v>
      </c>
      <c r="AD19" s="6">
        <v>43573</v>
      </c>
      <c r="AE19" s="10" t="s">
        <v>513</v>
      </c>
    </row>
    <row r="20" spans="1:31" x14ac:dyDescent="0.25">
      <c r="A20" s="3">
        <v>2019</v>
      </c>
      <c r="B20" s="4">
        <v>43466</v>
      </c>
      <c r="C20" s="4">
        <v>43555</v>
      </c>
      <c r="D20" s="3" t="s">
        <v>173</v>
      </c>
      <c r="E20" t="s">
        <v>174</v>
      </c>
      <c r="F20" s="3"/>
      <c r="G20" s="3"/>
      <c r="H20" s="3"/>
      <c r="I20" s="3" t="s">
        <v>238</v>
      </c>
      <c r="P20">
        <v>1</v>
      </c>
      <c r="Q20" t="s">
        <v>219</v>
      </c>
      <c r="R20">
        <v>8</v>
      </c>
      <c r="S20" t="s">
        <v>216</v>
      </c>
      <c r="T20">
        <v>23</v>
      </c>
      <c r="U20" t="s">
        <v>144</v>
      </c>
      <c r="V20">
        <v>77723</v>
      </c>
      <c r="W20" t="s">
        <v>217</v>
      </c>
      <c r="X20" s="5">
        <v>43474</v>
      </c>
      <c r="Y20" s="5"/>
      <c r="AA20" s="2"/>
      <c r="AB20" t="s">
        <v>218</v>
      </c>
      <c r="AC20" s="6">
        <v>43573</v>
      </c>
      <c r="AD20" s="6">
        <v>43573</v>
      </c>
      <c r="AE20" s="3" t="s">
        <v>513</v>
      </c>
    </row>
    <row r="21" spans="1:31" x14ac:dyDescent="0.25">
      <c r="A21" s="3">
        <v>2019</v>
      </c>
      <c r="B21" s="4">
        <v>43466</v>
      </c>
      <c r="C21" s="4">
        <v>43555</v>
      </c>
      <c r="D21" s="3" t="s">
        <v>173</v>
      </c>
      <c r="E21" t="s">
        <v>174</v>
      </c>
      <c r="F21" s="3"/>
      <c r="G21" s="3"/>
      <c r="H21" s="3"/>
      <c r="I21" s="3" t="s">
        <v>239</v>
      </c>
      <c r="P21">
        <v>1</v>
      </c>
      <c r="Q21" t="s">
        <v>219</v>
      </c>
      <c r="R21">
        <v>8</v>
      </c>
      <c r="S21" t="s">
        <v>216</v>
      </c>
      <c r="T21">
        <v>23</v>
      </c>
      <c r="U21" t="s">
        <v>144</v>
      </c>
      <c r="V21">
        <v>77723</v>
      </c>
      <c r="W21" t="s">
        <v>217</v>
      </c>
      <c r="X21" s="5">
        <v>43471</v>
      </c>
      <c r="Y21" s="5">
        <v>43836</v>
      </c>
      <c r="AA21" s="2"/>
      <c r="AB21" t="s">
        <v>218</v>
      </c>
      <c r="AC21" s="6">
        <v>43573</v>
      </c>
      <c r="AD21" s="6">
        <v>43573</v>
      </c>
      <c r="AE21" s="3" t="s">
        <v>513</v>
      </c>
    </row>
    <row r="22" spans="1:31" x14ac:dyDescent="0.25">
      <c r="A22" s="3">
        <v>2019</v>
      </c>
      <c r="B22" s="4">
        <v>43466</v>
      </c>
      <c r="C22" s="4">
        <v>43555</v>
      </c>
      <c r="D22" s="3" t="s">
        <v>173</v>
      </c>
      <c r="E22" t="s">
        <v>174</v>
      </c>
      <c r="F22" s="3"/>
      <c r="G22" s="3"/>
      <c r="H22" s="3"/>
      <c r="I22" s="3" t="s">
        <v>240</v>
      </c>
      <c r="P22">
        <v>1</v>
      </c>
      <c r="Q22" t="s">
        <v>219</v>
      </c>
      <c r="R22">
        <v>8</v>
      </c>
      <c r="S22" t="s">
        <v>216</v>
      </c>
      <c r="T22">
        <v>23</v>
      </c>
      <c r="U22" t="s">
        <v>144</v>
      </c>
      <c r="V22">
        <v>77723</v>
      </c>
      <c r="W22" t="s">
        <v>217</v>
      </c>
      <c r="X22" s="5">
        <v>43480</v>
      </c>
      <c r="Y22" s="5">
        <v>43845</v>
      </c>
      <c r="AA22" s="2"/>
      <c r="AB22" t="s">
        <v>218</v>
      </c>
      <c r="AC22" s="6">
        <v>43573</v>
      </c>
      <c r="AD22" s="6">
        <v>43573</v>
      </c>
      <c r="AE22" s="3" t="s">
        <v>513</v>
      </c>
    </row>
    <row r="23" spans="1:31" x14ac:dyDescent="0.25">
      <c r="A23" s="3">
        <v>2019</v>
      </c>
      <c r="B23" s="4">
        <v>43466</v>
      </c>
      <c r="C23" s="4">
        <v>43555</v>
      </c>
      <c r="D23" s="3" t="s">
        <v>173</v>
      </c>
      <c r="E23" t="s">
        <v>174</v>
      </c>
      <c r="F23" s="3"/>
      <c r="G23" s="3"/>
      <c r="H23" s="3"/>
      <c r="I23" s="3" t="s">
        <v>241</v>
      </c>
      <c r="P23">
        <v>1</v>
      </c>
      <c r="Q23" t="s">
        <v>219</v>
      </c>
      <c r="R23">
        <v>8</v>
      </c>
      <c r="S23" t="s">
        <v>216</v>
      </c>
      <c r="T23">
        <v>23</v>
      </c>
      <c r="U23" t="s">
        <v>144</v>
      </c>
      <c r="V23">
        <v>77723</v>
      </c>
      <c r="W23" t="s">
        <v>217</v>
      </c>
      <c r="X23" s="5">
        <v>43469</v>
      </c>
      <c r="Y23" s="5">
        <v>43834</v>
      </c>
      <c r="AA23" s="2"/>
      <c r="AB23" t="s">
        <v>218</v>
      </c>
      <c r="AC23" s="6">
        <v>43573</v>
      </c>
      <c r="AD23" s="6">
        <v>43573</v>
      </c>
      <c r="AE23" s="3" t="s">
        <v>513</v>
      </c>
    </row>
    <row r="24" spans="1:31" x14ac:dyDescent="0.25">
      <c r="A24" s="3">
        <v>2019</v>
      </c>
      <c r="B24" s="4">
        <v>43466</v>
      </c>
      <c r="C24" s="4">
        <v>43555</v>
      </c>
      <c r="D24" s="3" t="s">
        <v>173</v>
      </c>
      <c r="E24" t="s">
        <v>174</v>
      </c>
      <c r="F24" s="3"/>
      <c r="G24" s="3"/>
      <c r="H24" s="3"/>
      <c r="I24" s="3" t="s">
        <v>242</v>
      </c>
      <c r="P24">
        <v>1</v>
      </c>
      <c r="Q24" t="s">
        <v>219</v>
      </c>
      <c r="R24">
        <v>8</v>
      </c>
      <c r="S24" t="s">
        <v>216</v>
      </c>
      <c r="T24">
        <v>23</v>
      </c>
      <c r="U24" t="s">
        <v>144</v>
      </c>
      <c r="V24">
        <v>77723</v>
      </c>
      <c r="W24" t="s">
        <v>217</v>
      </c>
      <c r="X24" s="5">
        <v>43481</v>
      </c>
      <c r="Y24" s="5">
        <v>43662</v>
      </c>
      <c r="AA24" s="2"/>
      <c r="AB24" t="s">
        <v>218</v>
      </c>
      <c r="AC24" s="6">
        <v>43573</v>
      </c>
      <c r="AD24" s="6">
        <v>43573</v>
      </c>
      <c r="AE24" s="3" t="s">
        <v>513</v>
      </c>
    </row>
    <row r="25" spans="1:31" x14ac:dyDescent="0.25">
      <c r="A25" s="3">
        <v>2019</v>
      </c>
      <c r="B25" s="4">
        <v>43466</v>
      </c>
      <c r="C25" s="4">
        <v>43555</v>
      </c>
      <c r="D25" s="3" t="s">
        <v>173</v>
      </c>
      <c r="E25" t="s">
        <v>174</v>
      </c>
      <c r="F25" s="3" t="s">
        <v>243</v>
      </c>
      <c r="G25" s="3" t="s">
        <v>244</v>
      </c>
      <c r="H25" s="3" t="s">
        <v>245</v>
      </c>
      <c r="I25" s="3"/>
      <c r="P25">
        <v>1</v>
      </c>
      <c r="Q25" t="s">
        <v>219</v>
      </c>
      <c r="R25">
        <v>8</v>
      </c>
      <c r="S25" t="s">
        <v>216</v>
      </c>
      <c r="T25">
        <v>23</v>
      </c>
      <c r="U25" t="s">
        <v>144</v>
      </c>
      <c r="V25">
        <v>77723</v>
      </c>
      <c r="W25" t="s">
        <v>217</v>
      </c>
      <c r="X25" s="5">
        <v>43476</v>
      </c>
      <c r="Y25" s="5"/>
      <c r="AA25" s="2"/>
      <c r="AB25" t="s">
        <v>218</v>
      </c>
      <c r="AC25" s="6">
        <v>43573</v>
      </c>
      <c r="AD25" s="6">
        <v>43573</v>
      </c>
      <c r="AE25" s="3" t="s">
        <v>513</v>
      </c>
    </row>
    <row r="26" spans="1:31" x14ac:dyDescent="0.25">
      <c r="A26" s="3">
        <v>2019</v>
      </c>
      <c r="B26" s="4">
        <v>43466</v>
      </c>
      <c r="C26" s="4">
        <v>43555</v>
      </c>
      <c r="D26" s="3" t="s">
        <v>173</v>
      </c>
      <c r="E26" t="s">
        <v>174</v>
      </c>
      <c r="F26" s="3" t="s">
        <v>246</v>
      </c>
      <c r="G26" s="3" t="s">
        <v>247</v>
      </c>
      <c r="H26" s="3" t="s">
        <v>180</v>
      </c>
      <c r="I26" s="3"/>
      <c r="P26">
        <v>1</v>
      </c>
      <c r="Q26" t="s">
        <v>219</v>
      </c>
      <c r="R26">
        <v>8</v>
      </c>
      <c r="S26" t="s">
        <v>216</v>
      </c>
      <c r="T26">
        <v>23</v>
      </c>
      <c r="U26" t="s">
        <v>144</v>
      </c>
      <c r="V26">
        <v>77723</v>
      </c>
      <c r="W26" t="s">
        <v>217</v>
      </c>
      <c r="X26" s="5">
        <v>43482</v>
      </c>
      <c r="Y26" s="5"/>
      <c r="AA26" s="2"/>
      <c r="AB26" t="s">
        <v>218</v>
      </c>
      <c r="AC26" s="6">
        <v>43573</v>
      </c>
      <c r="AD26" s="6">
        <v>43573</v>
      </c>
      <c r="AE26" s="3" t="s">
        <v>513</v>
      </c>
    </row>
    <row r="27" spans="1:31" x14ac:dyDescent="0.25">
      <c r="A27" s="3">
        <v>2019</v>
      </c>
      <c r="B27" s="4">
        <v>43466</v>
      </c>
      <c r="C27" s="4">
        <v>43555</v>
      </c>
      <c r="D27" s="3" t="s">
        <v>173</v>
      </c>
      <c r="E27" t="s">
        <v>174</v>
      </c>
      <c r="F27" s="3"/>
      <c r="G27" s="3"/>
      <c r="H27" s="3"/>
      <c r="I27" s="3" t="s">
        <v>248</v>
      </c>
      <c r="P27">
        <v>1</v>
      </c>
      <c r="Q27" t="s">
        <v>219</v>
      </c>
      <c r="R27">
        <v>8</v>
      </c>
      <c r="S27" t="s">
        <v>216</v>
      </c>
      <c r="T27">
        <v>23</v>
      </c>
      <c r="U27" t="s">
        <v>144</v>
      </c>
      <c r="V27">
        <v>77723</v>
      </c>
      <c r="W27" t="s">
        <v>217</v>
      </c>
      <c r="X27" s="5">
        <v>43482</v>
      </c>
      <c r="Y27" s="5"/>
      <c r="AA27" s="2"/>
      <c r="AB27" t="s">
        <v>218</v>
      </c>
      <c r="AC27" s="6">
        <v>43573</v>
      </c>
      <c r="AD27" s="6">
        <v>43573</v>
      </c>
      <c r="AE27" s="3" t="s">
        <v>513</v>
      </c>
    </row>
    <row r="28" spans="1:31" x14ac:dyDescent="0.25">
      <c r="A28" s="3">
        <v>2019</v>
      </c>
      <c r="B28" s="4">
        <v>43466</v>
      </c>
      <c r="C28" s="4">
        <v>43555</v>
      </c>
      <c r="D28" s="3" t="s">
        <v>173</v>
      </c>
      <c r="E28" t="s">
        <v>174</v>
      </c>
      <c r="F28" s="3"/>
      <c r="G28" s="3"/>
      <c r="H28" s="3"/>
      <c r="I28" s="3" t="s">
        <v>249</v>
      </c>
      <c r="P28">
        <v>1</v>
      </c>
      <c r="Q28" t="s">
        <v>219</v>
      </c>
      <c r="R28">
        <v>8</v>
      </c>
      <c r="S28" t="s">
        <v>216</v>
      </c>
      <c r="T28">
        <v>23</v>
      </c>
      <c r="U28" t="s">
        <v>144</v>
      </c>
      <c r="V28">
        <v>77723</v>
      </c>
      <c r="W28" t="s">
        <v>217</v>
      </c>
      <c r="X28" s="5">
        <v>43474</v>
      </c>
      <c r="Y28" s="5">
        <v>43839</v>
      </c>
      <c r="AA28" s="2"/>
      <c r="AB28" t="s">
        <v>218</v>
      </c>
      <c r="AC28" s="6">
        <v>43573</v>
      </c>
      <c r="AD28" s="6">
        <v>43573</v>
      </c>
      <c r="AE28" s="3" t="s">
        <v>513</v>
      </c>
    </row>
    <row r="29" spans="1:31" x14ac:dyDescent="0.25">
      <c r="A29" s="3">
        <v>2019</v>
      </c>
      <c r="B29" s="4">
        <v>43466</v>
      </c>
      <c r="C29" s="4">
        <v>43555</v>
      </c>
      <c r="D29" s="3" t="s">
        <v>173</v>
      </c>
      <c r="E29" t="s">
        <v>174</v>
      </c>
      <c r="F29" s="3"/>
      <c r="G29" s="3"/>
      <c r="H29" s="3"/>
      <c r="I29" s="3" t="s">
        <v>250</v>
      </c>
      <c r="P29">
        <v>1</v>
      </c>
      <c r="Q29" t="s">
        <v>219</v>
      </c>
      <c r="R29">
        <v>8</v>
      </c>
      <c r="S29" t="s">
        <v>216</v>
      </c>
      <c r="T29">
        <v>23</v>
      </c>
      <c r="U29" t="s">
        <v>144</v>
      </c>
      <c r="V29">
        <v>77723</v>
      </c>
      <c r="W29" t="s">
        <v>217</v>
      </c>
      <c r="X29" s="5">
        <v>43482</v>
      </c>
      <c r="Y29" s="5">
        <v>43847</v>
      </c>
      <c r="AA29" s="2"/>
      <c r="AB29" t="s">
        <v>218</v>
      </c>
      <c r="AC29" s="6">
        <v>43573</v>
      </c>
      <c r="AD29" s="6">
        <v>43573</v>
      </c>
      <c r="AE29" s="3" t="s">
        <v>513</v>
      </c>
    </row>
    <row r="30" spans="1:31" x14ac:dyDescent="0.25">
      <c r="A30" s="3">
        <v>2019</v>
      </c>
      <c r="B30" s="4">
        <v>43466</v>
      </c>
      <c r="C30" s="4">
        <v>43555</v>
      </c>
      <c r="D30" s="3" t="s">
        <v>173</v>
      </c>
      <c r="E30" t="s">
        <v>174</v>
      </c>
      <c r="F30" s="3" t="s">
        <v>251</v>
      </c>
      <c r="G30" s="3" t="s">
        <v>252</v>
      </c>
      <c r="H30" s="3" t="s">
        <v>253</v>
      </c>
      <c r="I30" s="3"/>
      <c r="P30">
        <v>1</v>
      </c>
      <c r="Q30" t="s">
        <v>219</v>
      </c>
      <c r="R30">
        <v>8</v>
      </c>
      <c r="S30" t="s">
        <v>216</v>
      </c>
      <c r="T30">
        <v>23</v>
      </c>
      <c r="U30" t="s">
        <v>144</v>
      </c>
      <c r="V30">
        <v>77723</v>
      </c>
      <c r="W30" t="s">
        <v>217</v>
      </c>
      <c r="X30" s="5">
        <v>43481</v>
      </c>
      <c r="Y30" s="5">
        <v>43662</v>
      </c>
      <c r="AA30" s="2"/>
      <c r="AB30" t="s">
        <v>218</v>
      </c>
      <c r="AC30" s="6">
        <v>43573</v>
      </c>
      <c r="AD30" s="6">
        <v>43573</v>
      </c>
      <c r="AE30" s="3" t="s">
        <v>513</v>
      </c>
    </row>
    <row r="31" spans="1:31" x14ac:dyDescent="0.25">
      <c r="A31" s="3">
        <v>2019</v>
      </c>
      <c r="B31" s="4">
        <v>43466</v>
      </c>
      <c r="C31" s="4">
        <v>43555</v>
      </c>
      <c r="D31" s="3" t="s">
        <v>173</v>
      </c>
      <c r="E31" t="s">
        <v>174</v>
      </c>
      <c r="F31" s="3" t="s">
        <v>254</v>
      </c>
      <c r="G31" s="3" t="s">
        <v>255</v>
      </c>
      <c r="H31" s="3" t="s">
        <v>256</v>
      </c>
      <c r="I31" s="3"/>
      <c r="P31">
        <v>1</v>
      </c>
      <c r="Q31" t="s">
        <v>219</v>
      </c>
      <c r="R31">
        <v>8</v>
      </c>
      <c r="S31" t="s">
        <v>216</v>
      </c>
      <c r="T31">
        <v>23</v>
      </c>
      <c r="U31" t="s">
        <v>144</v>
      </c>
      <c r="V31">
        <v>77723</v>
      </c>
      <c r="W31" t="s">
        <v>217</v>
      </c>
      <c r="X31" s="5">
        <v>43482</v>
      </c>
      <c r="Y31" s="5"/>
      <c r="AA31" s="2"/>
      <c r="AB31" t="s">
        <v>218</v>
      </c>
      <c r="AC31" s="6">
        <v>43573</v>
      </c>
      <c r="AD31" s="6">
        <v>43573</v>
      </c>
      <c r="AE31" s="3" t="s">
        <v>513</v>
      </c>
    </row>
    <row r="32" spans="1:31" x14ac:dyDescent="0.25">
      <c r="A32" s="3">
        <v>2019</v>
      </c>
      <c r="B32" s="4">
        <v>43466</v>
      </c>
      <c r="C32" s="4">
        <v>43555</v>
      </c>
      <c r="D32" s="3" t="s">
        <v>173</v>
      </c>
      <c r="E32" t="s">
        <v>174</v>
      </c>
      <c r="F32" s="3"/>
      <c r="G32" s="3"/>
      <c r="H32" s="3"/>
      <c r="I32" s="3" t="s">
        <v>257</v>
      </c>
      <c r="P32">
        <v>1</v>
      </c>
      <c r="Q32" t="s">
        <v>219</v>
      </c>
      <c r="R32">
        <v>8</v>
      </c>
      <c r="S32" t="s">
        <v>216</v>
      </c>
      <c r="T32">
        <v>23</v>
      </c>
      <c r="U32" t="s">
        <v>144</v>
      </c>
      <c r="V32">
        <v>77723</v>
      </c>
      <c r="W32" t="s">
        <v>217</v>
      </c>
      <c r="X32" s="5">
        <v>43479</v>
      </c>
      <c r="Y32" s="5">
        <v>43844</v>
      </c>
      <c r="AA32" s="2"/>
      <c r="AB32" t="s">
        <v>218</v>
      </c>
      <c r="AC32" s="6">
        <v>43573</v>
      </c>
      <c r="AD32" s="6">
        <v>43573</v>
      </c>
      <c r="AE32" s="3" t="s">
        <v>513</v>
      </c>
    </row>
    <row r="33" spans="1:31" x14ac:dyDescent="0.25">
      <c r="A33" s="3">
        <v>2019</v>
      </c>
      <c r="B33" s="4">
        <v>43466</v>
      </c>
      <c r="C33" s="4">
        <v>43555</v>
      </c>
      <c r="D33" s="3" t="s">
        <v>173</v>
      </c>
      <c r="E33" t="s">
        <v>174</v>
      </c>
      <c r="F33" s="3"/>
      <c r="G33" s="3"/>
      <c r="H33" s="3"/>
      <c r="I33" s="3" t="s">
        <v>257</v>
      </c>
      <c r="P33">
        <v>1</v>
      </c>
      <c r="Q33" t="s">
        <v>219</v>
      </c>
      <c r="R33">
        <v>8</v>
      </c>
      <c r="S33" t="s">
        <v>216</v>
      </c>
      <c r="T33">
        <v>23</v>
      </c>
      <c r="U33" t="s">
        <v>144</v>
      </c>
      <c r="V33">
        <v>77723</v>
      </c>
      <c r="W33" t="s">
        <v>217</v>
      </c>
      <c r="X33" s="5">
        <v>43479</v>
      </c>
      <c r="Y33" s="5">
        <v>43844</v>
      </c>
      <c r="AA33" s="2"/>
      <c r="AB33" t="s">
        <v>218</v>
      </c>
      <c r="AC33" s="6">
        <v>43573</v>
      </c>
      <c r="AD33" s="6">
        <v>43573</v>
      </c>
      <c r="AE33" s="3" t="s">
        <v>513</v>
      </c>
    </row>
    <row r="34" spans="1:31" x14ac:dyDescent="0.25">
      <c r="A34" s="3">
        <v>2019</v>
      </c>
      <c r="B34" s="4">
        <v>43466</v>
      </c>
      <c r="C34" s="4">
        <v>43555</v>
      </c>
      <c r="D34" s="3" t="s">
        <v>173</v>
      </c>
      <c r="E34" t="s">
        <v>174</v>
      </c>
      <c r="F34" s="3"/>
      <c r="G34" s="3"/>
      <c r="H34" s="3"/>
      <c r="I34" s="3" t="s">
        <v>257</v>
      </c>
      <c r="P34">
        <v>1</v>
      </c>
      <c r="Q34" t="s">
        <v>219</v>
      </c>
      <c r="R34">
        <v>8</v>
      </c>
      <c r="S34" t="s">
        <v>216</v>
      </c>
      <c r="T34">
        <v>23</v>
      </c>
      <c r="U34" t="s">
        <v>144</v>
      </c>
      <c r="V34">
        <v>77723</v>
      </c>
      <c r="W34" t="s">
        <v>217</v>
      </c>
      <c r="X34" s="5">
        <v>43479</v>
      </c>
      <c r="Y34" s="5">
        <v>43844</v>
      </c>
      <c r="AA34" s="2"/>
      <c r="AB34" t="s">
        <v>218</v>
      </c>
      <c r="AC34" s="6">
        <v>43573</v>
      </c>
      <c r="AD34" s="6">
        <v>43573</v>
      </c>
      <c r="AE34" s="3" t="s">
        <v>513</v>
      </c>
    </row>
    <row r="35" spans="1:31" x14ac:dyDescent="0.25">
      <c r="A35" s="3">
        <v>2019</v>
      </c>
      <c r="B35" s="4">
        <v>43466</v>
      </c>
      <c r="C35" s="4">
        <v>43555</v>
      </c>
      <c r="D35" s="3" t="s">
        <v>173</v>
      </c>
      <c r="E35" t="s">
        <v>174</v>
      </c>
      <c r="F35" s="3"/>
      <c r="G35" s="3"/>
      <c r="H35" s="3"/>
      <c r="I35" s="3" t="s">
        <v>257</v>
      </c>
      <c r="P35">
        <v>1</v>
      </c>
      <c r="Q35" t="s">
        <v>219</v>
      </c>
      <c r="R35">
        <v>8</v>
      </c>
      <c r="S35" t="s">
        <v>216</v>
      </c>
      <c r="T35">
        <v>23</v>
      </c>
      <c r="U35" t="s">
        <v>144</v>
      </c>
      <c r="V35">
        <v>77723</v>
      </c>
      <c r="W35" t="s">
        <v>217</v>
      </c>
      <c r="X35" s="5">
        <v>43480</v>
      </c>
      <c r="Y35" s="5">
        <v>43845</v>
      </c>
      <c r="AA35" s="2"/>
      <c r="AB35" t="s">
        <v>218</v>
      </c>
      <c r="AC35" s="6">
        <v>43573</v>
      </c>
      <c r="AD35" s="6">
        <v>43573</v>
      </c>
      <c r="AE35" s="3" t="s">
        <v>513</v>
      </c>
    </row>
    <row r="36" spans="1:31" x14ac:dyDescent="0.25">
      <c r="A36" s="3">
        <v>2019</v>
      </c>
      <c r="B36" s="4">
        <v>43466</v>
      </c>
      <c r="C36" s="4">
        <v>43555</v>
      </c>
      <c r="D36" s="3" t="s">
        <v>173</v>
      </c>
      <c r="E36" t="s">
        <v>174</v>
      </c>
      <c r="F36" s="3"/>
      <c r="G36" s="3"/>
      <c r="H36" s="3"/>
      <c r="I36" s="3" t="s">
        <v>258</v>
      </c>
      <c r="P36">
        <v>1</v>
      </c>
      <c r="Q36" t="s">
        <v>219</v>
      </c>
      <c r="R36">
        <v>8</v>
      </c>
      <c r="S36" t="s">
        <v>216</v>
      </c>
      <c r="T36">
        <v>23</v>
      </c>
      <c r="U36" t="s">
        <v>144</v>
      </c>
      <c r="V36">
        <v>77723</v>
      </c>
      <c r="W36" t="s">
        <v>217</v>
      </c>
      <c r="X36" s="5">
        <v>43474</v>
      </c>
      <c r="Y36" s="5">
        <v>43839</v>
      </c>
      <c r="AA36" s="2"/>
      <c r="AB36" t="s">
        <v>218</v>
      </c>
      <c r="AC36" s="6">
        <v>43573</v>
      </c>
      <c r="AD36" s="6">
        <v>43573</v>
      </c>
      <c r="AE36" s="3" t="s">
        <v>513</v>
      </c>
    </row>
    <row r="37" spans="1:31" x14ac:dyDescent="0.25">
      <c r="A37" s="3">
        <v>2019</v>
      </c>
      <c r="B37" s="4">
        <v>43466</v>
      </c>
      <c r="C37" s="4">
        <v>43555</v>
      </c>
      <c r="D37" s="3" t="s">
        <v>173</v>
      </c>
      <c r="E37" t="s">
        <v>174</v>
      </c>
      <c r="F37" s="3"/>
      <c r="G37" s="3"/>
      <c r="H37" s="3"/>
      <c r="I37" s="3" t="s">
        <v>258</v>
      </c>
      <c r="P37">
        <v>1</v>
      </c>
      <c r="Q37" t="s">
        <v>219</v>
      </c>
      <c r="R37">
        <v>8</v>
      </c>
      <c r="S37" t="s">
        <v>216</v>
      </c>
      <c r="T37">
        <v>23</v>
      </c>
      <c r="U37" t="s">
        <v>144</v>
      </c>
      <c r="V37">
        <v>77723</v>
      </c>
      <c r="W37" t="s">
        <v>217</v>
      </c>
      <c r="X37" s="5">
        <v>43474</v>
      </c>
      <c r="Y37" s="5">
        <v>43839</v>
      </c>
      <c r="AA37" s="2"/>
      <c r="AB37" t="s">
        <v>218</v>
      </c>
      <c r="AC37" s="6">
        <v>43573</v>
      </c>
      <c r="AD37" s="6">
        <v>43573</v>
      </c>
      <c r="AE37" s="3" t="s">
        <v>513</v>
      </c>
    </row>
    <row r="38" spans="1:31" x14ac:dyDescent="0.25">
      <c r="A38" s="3">
        <v>2019</v>
      </c>
      <c r="B38" s="4">
        <v>43466</v>
      </c>
      <c r="C38" s="4">
        <v>43555</v>
      </c>
      <c r="D38" s="3" t="s">
        <v>173</v>
      </c>
      <c r="E38" t="s">
        <v>174</v>
      </c>
      <c r="F38" s="3" t="s">
        <v>182</v>
      </c>
      <c r="G38" s="3" t="s">
        <v>183</v>
      </c>
      <c r="H38" s="3" t="s">
        <v>184</v>
      </c>
      <c r="I38" s="3"/>
      <c r="P38">
        <v>1</v>
      </c>
      <c r="Q38" t="s">
        <v>219</v>
      </c>
      <c r="R38">
        <v>8</v>
      </c>
      <c r="S38" t="s">
        <v>216</v>
      </c>
      <c r="T38">
        <v>23</v>
      </c>
      <c r="U38" t="s">
        <v>144</v>
      </c>
      <c r="V38">
        <v>77723</v>
      </c>
      <c r="W38" t="s">
        <v>217</v>
      </c>
      <c r="X38" s="5">
        <v>43472</v>
      </c>
      <c r="Y38" s="5">
        <v>43837</v>
      </c>
      <c r="AA38" s="2"/>
      <c r="AB38" t="s">
        <v>218</v>
      </c>
      <c r="AC38" s="6">
        <v>43573</v>
      </c>
      <c r="AD38" s="6">
        <v>43573</v>
      </c>
      <c r="AE38" s="3" t="s">
        <v>513</v>
      </c>
    </row>
    <row r="39" spans="1:31" x14ac:dyDescent="0.25">
      <c r="A39" s="3">
        <v>2019</v>
      </c>
      <c r="B39" s="4">
        <v>43466</v>
      </c>
      <c r="C39" s="4">
        <v>43555</v>
      </c>
      <c r="D39" s="3" t="s">
        <v>173</v>
      </c>
      <c r="E39" t="s">
        <v>174</v>
      </c>
      <c r="F39" s="3" t="s">
        <v>259</v>
      </c>
      <c r="G39" s="3" t="s">
        <v>260</v>
      </c>
      <c r="H39" s="3" t="s">
        <v>261</v>
      </c>
      <c r="I39" s="3"/>
      <c r="P39">
        <v>1</v>
      </c>
      <c r="Q39" t="s">
        <v>219</v>
      </c>
      <c r="R39">
        <v>8</v>
      </c>
      <c r="S39" t="s">
        <v>216</v>
      </c>
      <c r="T39">
        <v>23</v>
      </c>
      <c r="U39" t="s">
        <v>144</v>
      </c>
      <c r="V39">
        <v>77723</v>
      </c>
      <c r="W39" t="s">
        <v>217</v>
      </c>
      <c r="X39" s="5">
        <v>43480</v>
      </c>
      <c r="Y39" s="5">
        <v>43661</v>
      </c>
      <c r="AA39" s="2"/>
      <c r="AB39" t="s">
        <v>218</v>
      </c>
      <c r="AC39" s="6">
        <v>43573</v>
      </c>
      <c r="AD39" s="6">
        <v>43573</v>
      </c>
      <c r="AE39" s="3" t="s">
        <v>513</v>
      </c>
    </row>
    <row r="40" spans="1:31" x14ac:dyDescent="0.25">
      <c r="A40" s="3">
        <v>2019</v>
      </c>
      <c r="B40" s="4">
        <v>43466</v>
      </c>
      <c r="C40" s="4">
        <v>43555</v>
      </c>
      <c r="D40" s="3" t="s">
        <v>173</v>
      </c>
      <c r="E40" t="s">
        <v>174</v>
      </c>
      <c r="F40" s="3" t="s">
        <v>262</v>
      </c>
      <c r="G40" s="3" t="s">
        <v>263</v>
      </c>
      <c r="H40" s="3" t="s">
        <v>264</v>
      </c>
      <c r="I40" s="3"/>
      <c r="P40">
        <v>1</v>
      </c>
      <c r="Q40" t="s">
        <v>219</v>
      </c>
      <c r="R40">
        <v>8</v>
      </c>
      <c r="S40" t="s">
        <v>216</v>
      </c>
      <c r="T40">
        <v>23</v>
      </c>
      <c r="U40" t="s">
        <v>144</v>
      </c>
      <c r="V40">
        <v>77723</v>
      </c>
      <c r="W40" t="s">
        <v>217</v>
      </c>
      <c r="X40" s="5">
        <v>43482</v>
      </c>
      <c r="Y40" s="5"/>
      <c r="AA40" s="2"/>
      <c r="AB40" t="s">
        <v>218</v>
      </c>
      <c r="AC40" s="6">
        <v>43573</v>
      </c>
      <c r="AD40" s="6">
        <v>43573</v>
      </c>
      <c r="AE40" s="3" t="s">
        <v>513</v>
      </c>
    </row>
    <row r="41" spans="1:31" x14ac:dyDescent="0.25">
      <c r="A41" s="3">
        <v>2019</v>
      </c>
      <c r="B41" s="4">
        <v>43466</v>
      </c>
      <c r="C41" s="4">
        <v>43555</v>
      </c>
      <c r="D41" s="3" t="s">
        <v>173</v>
      </c>
      <c r="E41" t="s">
        <v>174</v>
      </c>
      <c r="F41" s="3"/>
      <c r="G41" s="3"/>
      <c r="H41" s="3"/>
      <c r="I41" s="3" t="s">
        <v>265</v>
      </c>
      <c r="P41">
        <v>1</v>
      </c>
      <c r="Q41" t="s">
        <v>219</v>
      </c>
      <c r="R41">
        <v>8</v>
      </c>
      <c r="S41" t="s">
        <v>216</v>
      </c>
      <c r="T41">
        <v>23</v>
      </c>
      <c r="U41" t="s">
        <v>144</v>
      </c>
      <c r="V41">
        <v>77723</v>
      </c>
      <c r="W41" t="s">
        <v>217</v>
      </c>
      <c r="X41" s="5">
        <v>43487</v>
      </c>
      <c r="Y41" s="5">
        <v>43668</v>
      </c>
      <c r="AA41" s="2"/>
      <c r="AB41" t="s">
        <v>218</v>
      </c>
      <c r="AC41" s="6">
        <v>43573</v>
      </c>
      <c r="AD41" s="6">
        <v>43573</v>
      </c>
      <c r="AE41" s="3" t="s">
        <v>513</v>
      </c>
    </row>
    <row r="42" spans="1:31" x14ac:dyDescent="0.25">
      <c r="A42" s="3">
        <v>2019</v>
      </c>
      <c r="B42" s="4">
        <v>43466</v>
      </c>
      <c r="C42" s="4">
        <v>43555</v>
      </c>
      <c r="D42" s="3" t="s">
        <v>173</v>
      </c>
      <c r="E42" t="s">
        <v>174</v>
      </c>
      <c r="F42" s="3" t="s">
        <v>266</v>
      </c>
      <c r="G42" s="3" t="s">
        <v>201</v>
      </c>
      <c r="H42" s="3" t="s">
        <v>267</v>
      </c>
      <c r="I42" s="3"/>
      <c r="P42">
        <v>1</v>
      </c>
      <c r="Q42" t="s">
        <v>219</v>
      </c>
      <c r="R42">
        <v>8</v>
      </c>
      <c r="S42" t="s">
        <v>216</v>
      </c>
      <c r="T42">
        <v>23</v>
      </c>
      <c r="U42" t="s">
        <v>144</v>
      </c>
      <c r="V42">
        <v>77723</v>
      </c>
      <c r="W42" t="s">
        <v>217</v>
      </c>
      <c r="X42" s="5">
        <v>43476</v>
      </c>
      <c r="Y42" s="5"/>
      <c r="AA42" s="2"/>
      <c r="AB42" t="s">
        <v>218</v>
      </c>
      <c r="AC42" s="6">
        <v>43573</v>
      </c>
      <c r="AD42" s="6">
        <v>43573</v>
      </c>
      <c r="AE42" s="3" t="s">
        <v>513</v>
      </c>
    </row>
    <row r="43" spans="1:31" x14ac:dyDescent="0.25">
      <c r="A43" s="3">
        <v>2019</v>
      </c>
      <c r="B43" s="4">
        <v>43466</v>
      </c>
      <c r="C43" s="4">
        <v>43555</v>
      </c>
      <c r="D43" s="3" t="s">
        <v>173</v>
      </c>
      <c r="E43" t="s">
        <v>174</v>
      </c>
      <c r="F43" s="3" t="s">
        <v>268</v>
      </c>
      <c r="G43" s="3" t="s">
        <v>269</v>
      </c>
      <c r="H43" s="3" t="s">
        <v>270</v>
      </c>
      <c r="I43" s="3"/>
      <c r="P43">
        <v>1</v>
      </c>
      <c r="Q43" t="s">
        <v>219</v>
      </c>
      <c r="R43">
        <v>8</v>
      </c>
      <c r="S43" t="s">
        <v>216</v>
      </c>
      <c r="T43">
        <v>23</v>
      </c>
      <c r="U43" t="s">
        <v>144</v>
      </c>
      <c r="V43">
        <v>77723</v>
      </c>
      <c r="W43" t="s">
        <v>217</v>
      </c>
      <c r="X43" s="5">
        <v>43479</v>
      </c>
      <c r="Y43" s="5">
        <v>43660</v>
      </c>
      <c r="AA43" s="2"/>
      <c r="AB43" t="s">
        <v>218</v>
      </c>
      <c r="AC43" s="6">
        <v>43573</v>
      </c>
      <c r="AD43" s="6">
        <v>43573</v>
      </c>
      <c r="AE43" s="3" t="s">
        <v>513</v>
      </c>
    </row>
    <row r="44" spans="1:31" x14ac:dyDescent="0.25">
      <c r="A44" s="3">
        <v>2019</v>
      </c>
      <c r="B44" s="4">
        <v>43466</v>
      </c>
      <c r="C44" s="4">
        <v>43555</v>
      </c>
      <c r="D44" s="3" t="s">
        <v>173</v>
      </c>
      <c r="E44" t="s">
        <v>174</v>
      </c>
      <c r="F44" s="3" t="s">
        <v>271</v>
      </c>
      <c r="G44" s="3" t="s">
        <v>177</v>
      </c>
      <c r="H44" s="3" t="s">
        <v>272</v>
      </c>
      <c r="I44" s="3"/>
      <c r="P44">
        <v>1</v>
      </c>
      <c r="Q44" t="s">
        <v>219</v>
      </c>
      <c r="R44">
        <v>8</v>
      </c>
      <c r="S44" t="s">
        <v>216</v>
      </c>
      <c r="T44">
        <v>23</v>
      </c>
      <c r="U44" t="s">
        <v>144</v>
      </c>
      <c r="V44">
        <v>77723</v>
      </c>
      <c r="W44" t="s">
        <v>217</v>
      </c>
      <c r="X44" s="5">
        <v>43490</v>
      </c>
      <c r="Y44" s="5"/>
      <c r="AA44" s="2"/>
      <c r="AB44" t="s">
        <v>218</v>
      </c>
      <c r="AC44" s="6">
        <v>43573</v>
      </c>
      <c r="AD44" s="6">
        <v>43573</v>
      </c>
      <c r="AE44" s="3" t="s">
        <v>513</v>
      </c>
    </row>
    <row r="45" spans="1:31" x14ac:dyDescent="0.25">
      <c r="A45" s="3">
        <v>2019</v>
      </c>
      <c r="B45" s="4">
        <v>43466</v>
      </c>
      <c r="C45" s="4">
        <v>43555</v>
      </c>
      <c r="D45" s="3" t="s">
        <v>173</v>
      </c>
      <c r="E45" t="s">
        <v>174</v>
      </c>
      <c r="F45" s="3" t="s">
        <v>273</v>
      </c>
      <c r="G45" s="3" t="s">
        <v>274</v>
      </c>
      <c r="H45" s="3" t="s">
        <v>275</v>
      </c>
      <c r="I45" s="3"/>
      <c r="P45">
        <v>1</v>
      </c>
      <c r="Q45" t="s">
        <v>219</v>
      </c>
      <c r="R45">
        <v>8</v>
      </c>
      <c r="S45" t="s">
        <v>216</v>
      </c>
      <c r="T45">
        <v>23</v>
      </c>
      <c r="U45" t="s">
        <v>144</v>
      </c>
      <c r="V45">
        <v>77723</v>
      </c>
      <c r="W45" t="s">
        <v>217</v>
      </c>
      <c r="X45" s="5">
        <v>43480</v>
      </c>
      <c r="Y45" s="5">
        <v>43661</v>
      </c>
      <c r="AA45" s="2"/>
      <c r="AB45" t="s">
        <v>218</v>
      </c>
      <c r="AC45" s="6">
        <v>43573</v>
      </c>
      <c r="AD45" s="6">
        <v>43573</v>
      </c>
      <c r="AE45" s="3" t="s">
        <v>513</v>
      </c>
    </row>
    <row r="46" spans="1:31" x14ac:dyDescent="0.25">
      <c r="A46" s="3">
        <v>2019</v>
      </c>
      <c r="B46" s="4">
        <v>43466</v>
      </c>
      <c r="C46" s="4">
        <v>43555</v>
      </c>
      <c r="D46" s="3" t="s">
        <v>173</v>
      </c>
      <c r="E46" t="s">
        <v>174</v>
      </c>
      <c r="F46" s="3" t="s">
        <v>276</v>
      </c>
      <c r="G46" s="3" t="s">
        <v>244</v>
      </c>
      <c r="H46" s="3" t="s">
        <v>277</v>
      </c>
      <c r="I46" s="3"/>
      <c r="P46">
        <v>1</v>
      </c>
      <c r="Q46" t="s">
        <v>219</v>
      </c>
      <c r="R46">
        <v>8</v>
      </c>
      <c r="S46" t="s">
        <v>216</v>
      </c>
      <c r="T46">
        <v>23</v>
      </c>
      <c r="U46" t="s">
        <v>144</v>
      </c>
      <c r="V46">
        <v>77723</v>
      </c>
      <c r="W46" t="s">
        <v>217</v>
      </c>
      <c r="X46" s="5">
        <v>43494</v>
      </c>
      <c r="Y46" s="5"/>
      <c r="AA46" s="2"/>
      <c r="AB46" t="s">
        <v>218</v>
      </c>
      <c r="AC46" s="6">
        <v>43573</v>
      </c>
      <c r="AD46" s="6">
        <v>43573</v>
      </c>
      <c r="AE46" s="3" t="s">
        <v>513</v>
      </c>
    </row>
    <row r="47" spans="1:31" x14ac:dyDescent="0.25">
      <c r="A47" s="3">
        <v>2019</v>
      </c>
      <c r="B47" s="4">
        <v>43466</v>
      </c>
      <c r="C47" s="4">
        <v>43555</v>
      </c>
      <c r="D47" s="3" t="s">
        <v>173</v>
      </c>
      <c r="E47" t="s">
        <v>174</v>
      </c>
      <c r="F47" s="3" t="s">
        <v>278</v>
      </c>
      <c r="G47" s="3" t="s">
        <v>279</v>
      </c>
      <c r="H47" s="3" t="s">
        <v>280</v>
      </c>
      <c r="I47" s="3"/>
      <c r="P47">
        <v>1</v>
      </c>
      <c r="Q47" t="s">
        <v>219</v>
      </c>
      <c r="R47">
        <v>8</v>
      </c>
      <c r="S47" t="s">
        <v>216</v>
      </c>
      <c r="T47">
        <v>23</v>
      </c>
      <c r="U47" t="s">
        <v>144</v>
      </c>
      <c r="V47">
        <v>77723</v>
      </c>
      <c r="W47" t="s">
        <v>217</v>
      </c>
      <c r="X47" s="5">
        <v>43480</v>
      </c>
      <c r="Y47" s="5">
        <v>43661</v>
      </c>
      <c r="AA47" s="2"/>
      <c r="AB47" t="s">
        <v>218</v>
      </c>
      <c r="AC47" s="6">
        <v>43573</v>
      </c>
      <c r="AD47" s="6">
        <v>43573</v>
      </c>
      <c r="AE47" s="3" t="s">
        <v>513</v>
      </c>
    </row>
    <row r="48" spans="1:31" x14ac:dyDescent="0.25">
      <c r="A48" s="3">
        <v>2019</v>
      </c>
      <c r="B48" s="4">
        <v>43466</v>
      </c>
      <c r="C48" s="4">
        <v>43555</v>
      </c>
      <c r="D48" s="3" t="s">
        <v>173</v>
      </c>
      <c r="E48" t="s">
        <v>174</v>
      </c>
      <c r="F48" s="3" t="s">
        <v>281</v>
      </c>
      <c r="G48" s="3" t="s">
        <v>282</v>
      </c>
      <c r="H48" s="3" t="s">
        <v>283</v>
      </c>
      <c r="I48" s="3"/>
      <c r="P48">
        <v>1</v>
      </c>
      <c r="Q48" t="s">
        <v>219</v>
      </c>
      <c r="R48">
        <v>8</v>
      </c>
      <c r="S48" t="s">
        <v>216</v>
      </c>
      <c r="T48">
        <v>23</v>
      </c>
      <c r="U48" t="s">
        <v>144</v>
      </c>
      <c r="V48">
        <v>77723</v>
      </c>
      <c r="W48" t="s">
        <v>217</v>
      </c>
      <c r="X48" s="5">
        <v>43494</v>
      </c>
      <c r="Y48" s="5"/>
      <c r="AA48" s="2"/>
      <c r="AB48" t="s">
        <v>218</v>
      </c>
      <c r="AC48" s="6">
        <v>43573</v>
      </c>
      <c r="AD48" s="6">
        <v>43573</v>
      </c>
      <c r="AE48" s="3" t="s">
        <v>513</v>
      </c>
    </row>
    <row r="49" spans="1:31" x14ac:dyDescent="0.25">
      <c r="A49" s="3">
        <v>2019</v>
      </c>
      <c r="B49" s="4">
        <v>43466</v>
      </c>
      <c r="C49" s="4">
        <v>43555</v>
      </c>
      <c r="D49" s="3" t="s">
        <v>173</v>
      </c>
      <c r="E49" t="s">
        <v>174</v>
      </c>
      <c r="F49" s="3" t="s">
        <v>284</v>
      </c>
      <c r="G49" s="3" t="s">
        <v>197</v>
      </c>
      <c r="H49" s="3" t="s">
        <v>285</v>
      </c>
      <c r="I49" s="3"/>
      <c r="P49">
        <v>1</v>
      </c>
      <c r="Q49" t="s">
        <v>219</v>
      </c>
      <c r="R49">
        <v>8</v>
      </c>
      <c r="S49" t="s">
        <v>216</v>
      </c>
      <c r="T49">
        <v>23</v>
      </c>
      <c r="U49" t="s">
        <v>144</v>
      </c>
      <c r="V49">
        <v>77723</v>
      </c>
      <c r="W49" t="s">
        <v>217</v>
      </c>
      <c r="X49" s="5">
        <v>43482</v>
      </c>
      <c r="Y49" s="5"/>
      <c r="AA49" s="2"/>
      <c r="AB49" t="s">
        <v>218</v>
      </c>
      <c r="AC49" s="6">
        <v>43573</v>
      </c>
      <c r="AD49" s="6">
        <v>43573</v>
      </c>
      <c r="AE49" s="3" t="s">
        <v>513</v>
      </c>
    </row>
    <row r="50" spans="1:31" x14ac:dyDescent="0.25">
      <c r="A50" s="3">
        <v>2019</v>
      </c>
      <c r="B50" s="4">
        <v>43466</v>
      </c>
      <c r="C50" s="4">
        <v>43555</v>
      </c>
      <c r="D50" s="3" t="s">
        <v>173</v>
      </c>
      <c r="E50" t="s">
        <v>174</v>
      </c>
      <c r="F50" s="3"/>
      <c r="G50" s="3"/>
      <c r="H50" s="3"/>
      <c r="I50" s="3" t="s">
        <v>198</v>
      </c>
      <c r="P50">
        <v>1</v>
      </c>
      <c r="Q50" t="s">
        <v>219</v>
      </c>
      <c r="R50">
        <v>8</v>
      </c>
      <c r="S50" t="s">
        <v>216</v>
      </c>
      <c r="T50">
        <v>23</v>
      </c>
      <c r="U50" t="s">
        <v>144</v>
      </c>
      <c r="V50">
        <v>77723</v>
      </c>
      <c r="W50" t="s">
        <v>217</v>
      </c>
      <c r="X50" s="5">
        <v>43494</v>
      </c>
      <c r="Y50" s="5"/>
      <c r="AA50" s="2"/>
      <c r="AB50" t="s">
        <v>218</v>
      </c>
      <c r="AC50" s="6">
        <v>43573</v>
      </c>
      <c r="AD50" s="6">
        <v>43573</v>
      </c>
      <c r="AE50" s="3" t="s">
        <v>513</v>
      </c>
    </row>
    <row r="51" spans="1:31" x14ac:dyDescent="0.25">
      <c r="A51" s="3">
        <v>2019</v>
      </c>
      <c r="B51" s="4">
        <v>43466</v>
      </c>
      <c r="C51" s="4">
        <v>43555</v>
      </c>
      <c r="D51" s="3" t="s">
        <v>173</v>
      </c>
      <c r="E51" t="s">
        <v>174</v>
      </c>
      <c r="F51" s="3"/>
      <c r="G51" s="3"/>
      <c r="H51" s="3"/>
      <c r="I51" s="3" t="s">
        <v>286</v>
      </c>
      <c r="P51">
        <v>1</v>
      </c>
      <c r="Q51" t="s">
        <v>219</v>
      </c>
      <c r="R51">
        <v>8</v>
      </c>
      <c r="S51" t="s">
        <v>216</v>
      </c>
      <c r="T51">
        <v>23</v>
      </c>
      <c r="U51" t="s">
        <v>144</v>
      </c>
      <c r="V51">
        <v>77723</v>
      </c>
      <c r="W51" t="s">
        <v>217</v>
      </c>
      <c r="X51" s="5">
        <v>43493</v>
      </c>
      <c r="Y51" s="5"/>
      <c r="AA51" s="2"/>
      <c r="AB51" t="s">
        <v>218</v>
      </c>
      <c r="AC51" s="6">
        <v>43573</v>
      </c>
      <c r="AD51" s="6">
        <v>43573</v>
      </c>
      <c r="AE51" s="3" t="s">
        <v>513</v>
      </c>
    </row>
    <row r="52" spans="1:31" x14ac:dyDescent="0.25">
      <c r="A52" s="3">
        <v>2019</v>
      </c>
      <c r="B52" s="4">
        <v>43466</v>
      </c>
      <c r="C52" s="4">
        <v>43555</v>
      </c>
      <c r="D52" s="3" t="s">
        <v>173</v>
      </c>
      <c r="E52" t="s">
        <v>174</v>
      </c>
      <c r="F52" s="3"/>
      <c r="G52" s="3"/>
      <c r="H52" s="3"/>
      <c r="I52" s="3" t="s">
        <v>287</v>
      </c>
      <c r="P52">
        <v>1</v>
      </c>
      <c r="Q52" t="s">
        <v>219</v>
      </c>
      <c r="R52">
        <v>8</v>
      </c>
      <c r="S52" t="s">
        <v>216</v>
      </c>
      <c r="T52">
        <v>23</v>
      </c>
      <c r="U52" t="s">
        <v>144</v>
      </c>
      <c r="V52">
        <v>77723</v>
      </c>
      <c r="W52" t="s">
        <v>217</v>
      </c>
      <c r="X52" s="5">
        <v>43494</v>
      </c>
      <c r="Y52" s="5"/>
      <c r="AA52" s="2"/>
      <c r="AB52" t="s">
        <v>218</v>
      </c>
      <c r="AC52" s="6">
        <v>43573</v>
      </c>
      <c r="AD52" s="6">
        <v>43573</v>
      </c>
      <c r="AE52" s="3" t="s">
        <v>513</v>
      </c>
    </row>
    <row r="53" spans="1:31" x14ac:dyDescent="0.25">
      <c r="A53" s="3">
        <v>2019</v>
      </c>
      <c r="B53" s="4">
        <v>43466</v>
      </c>
      <c r="C53" s="4">
        <v>43555</v>
      </c>
      <c r="D53" s="3" t="s">
        <v>173</v>
      </c>
      <c r="E53" t="s">
        <v>174</v>
      </c>
      <c r="F53" s="3"/>
      <c r="G53" s="3"/>
      <c r="H53" s="3"/>
      <c r="I53" s="3" t="s">
        <v>287</v>
      </c>
      <c r="P53">
        <v>1</v>
      </c>
      <c r="Q53" t="s">
        <v>219</v>
      </c>
      <c r="R53">
        <v>8</v>
      </c>
      <c r="S53" t="s">
        <v>216</v>
      </c>
      <c r="T53">
        <v>23</v>
      </c>
      <c r="U53" t="s">
        <v>144</v>
      </c>
      <c r="V53">
        <v>77723</v>
      </c>
      <c r="W53" t="s">
        <v>217</v>
      </c>
      <c r="X53" s="5">
        <v>43494</v>
      </c>
      <c r="Y53" s="5"/>
      <c r="AA53" s="2"/>
      <c r="AB53" t="s">
        <v>218</v>
      </c>
      <c r="AC53" s="6">
        <v>43573</v>
      </c>
      <c r="AD53" s="6">
        <v>43573</v>
      </c>
      <c r="AE53" s="3" t="s">
        <v>513</v>
      </c>
    </row>
    <row r="54" spans="1:31" x14ac:dyDescent="0.25">
      <c r="A54" s="3">
        <v>2019</v>
      </c>
      <c r="B54" s="4">
        <v>43466</v>
      </c>
      <c r="C54" s="4">
        <v>43555</v>
      </c>
      <c r="D54" s="3" t="s">
        <v>173</v>
      </c>
      <c r="E54" t="s">
        <v>174</v>
      </c>
      <c r="F54" s="3" t="s">
        <v>288</v>
      </c>
      <c r="G54" s="3" t="s">
        <v>289</v>
      </c>
      <c r="H54" s="3" t="s">
        <v>290</v>
      </c>
      <c r="I54" s="3"/>
      <c r="P54">
        <v>1</v>
      </c>
      <c r="Q54" t="s">
        <v>219</v>
      </c>
      <c r="R54">
        <v>8</v>
      </c>
      <c r="S54" t="s">
        <v>216</v>
      </c>
      <c r="T54">
        <v>23</v>
      </c>
      <c r="U54" t="s">
        <v>144</v>
      </c>
      <c r="V54">
        <v>77723</v>
      </c>
      <c r="W54" t="s">
        <v>217</v>
      </c>
      <c r="X54" s="5">
        <v>43481</v>
      </c>
      <c r="Y54" s="5">
        <v>43662</v>
      </c>
      <c r="AA54" s="2"/>
      <c r="AB54" t="s">
        <v>218</v>
      </c>
      <c r="AC54" s="6">
        <v>43573</v>
      </c>
      <c r="AD54" s="6">
        <v>43573</v>
      </c>
      <c r="AE54" s="3" t="s">
        <v>513</v>
      </c>
    </row>
    <row r="55" spans="1:31" x14ac:dyDescent="0.25">
      <c r="A55" s="3">
        <v>2019</v>
      </c>
      <c r="B55" s="4">
        <v>43466</v>
      </c>
      <c r="C55" s="4">
        <v>43555</v>
      </c>
      <c r="D55" s="3" t="s">
        <v>173</v>
      </c>
      <c r="E55" t="s">
        <v>174</v>
      </c>
      <c r="F55" s="3"/>
      <c r="G55" s="3"/>
      <c r="H55" s="3"/>
      <c r="I55" s="3" t="s">
        <v>226</v>
      </c>
      <c r="P55">
        <v>1</v>
      </c>
      <c r="Q55" t="s">
        <v>219</v>
      </c>
      <c r="R55">
        <v>8</v>
      </c>
      <c r="S55" t="s">
        <v>216</v>
      </c>
      <c r="T55">
        <v>23</v>
      </c>
      <c r="U55" t="s">
        <v>144</v>
      </c>
      <c r="V55">
        <v>77723</v>
      </c>
      <c r="W55" t="s">
        <v>217</v>
      </c>
      <c r="X55" s="5">
        <v>43493</v>
      </c>
      <c r="Y55" s="5"/>
      <c r="AA55" s="2"/>
      <c r="AB55" t="s">
        <v>218</v>
      </c>
      <c r="AC55" s="6">
        <v>43573</v>
      </c>
      <c r="AD55" s="6">
        <v>43573</v>
      </c>
      <c r="AE55" s="3" t="s">
        <v>513</v>
      </c>
    </row>
    <row r="56" spans="1:31" x14ac:dyDescent="0.25">
      <c r="A56" s="3">
        <v>2019</v>
      </c>
      <c r="B56" s="4">
        <v>43466</v>
      </c>
      <c r="C56" s="4">
        <v>43555</v>
      </c>
      <c r="D56" s="3" t="s">
        <v>173</v>
      </c>
      <c r="E56" t="s">
        <v>174</v>
      </c>
      <c r="F56" s="3"/>
      <c r="G56" s="3"/>
      <c r="H56" s="3"/>
      <c r="I56" s="3" t="s">
        <v>226</v>
      </c>
      <c r="P56">
        <v>1</v>
      </c>
      <c r="Q56" t="s">
        <v>219</v>
      </c>
      <c r="R56">
        <v>8</v>
      </c>
      <c r="S56" t="s">
        <v>216</v>
      </c>
      <c r="T56">
        <v>23</v>
      </c>
      <c r="U56" t="s">
        <v>144</v>
      </c>
      <c r="V56">
        <v>77723</v>
      </c>
      <c r="W56" t="s">
        <v>217</v>
      </c>
      <c r="X56" s="5">
        <v>43493</v>
      </c>
      <c r="Y56" s="5"/>
      <c r="AA56" s="2"/>
      <c r="AB56" t="s">
        <v>218</v>
      </c>
      <c r="AC56" s="6">
        <v>43573</v>
      </c>
      <c r="AD56" s="6">
        <v>43573</v>
      </c>
      <c r="AE56" s="3" t="s">
        <v>513</v>
      </c>
    </row>
    <row r="57" spans="1:31" x14ac:dyDescent="0.25">
      <c r="A57" s="3">
        <v>2019</v>
      </c>
      <c r="B57" s="4">
        <v>43466</v>
      </c>
      <c r="C57" s="4">
        <v>43555</v>
      </c>
      <c r="D57" s="3" t="s">
        <v>173</v>
      </c>
      <c r="E57" t="s">
        <v>174</v>
      </c>
      <c r="F57" s="3" t="s">
        <v>193</v>
      </c>
      <c r="G57" s="3" t="s">
        <v>291</v>
      </c>
      <c r="H57" s="3" t="s">
        <v>292</v>
      </c>
      <c r="I57" s="3"/>
      <c r="P57">
        <v>1</v>
      </c>
      <c r="Q57" t="s">
        <v>219</v>
      </c>
      <c r="R57">
        <v>8</v>
      </c>
      <c r="S57" t="s">
        <v>216</v>
      </c>
      <c r="T57">
        <v>23</v>
      </c>
      <c r="U57" t="s">
        <v>144</v>
      </c>
      <c r="V57">
        <v>77723</v>
      </c>
      <c r="W57" t="s">
        <v>217</v>
      </c>
      <c r="X57" s="5">
        <v>43476</v>
      </c>
      <c r="Y57" s="5">
        <v>43657</v>
      </c>
      <c r="AA57" s="2"/>
      <c r="AB57" t="s">
        <v>218</v>
      </c>
      <c r="AC57" s="6">
        <v>43573</v>
      </c>
      <c r="AD57" s="6">
        <v>43573</v>
      </c>
      <c r="AE57" s="3" t="s">
        <v>513</v>
      </c>
    </row>
    <row r="58" spans="1:31" x14ac:dyDescent="0.25">
      <c r="A58" s="3">
        <v>2019</v>
      </c>
      <c r="B58" s="4">
        <v>43466</v>
      </c>
      <c r="C58" s="4">
        <v>43555</v>
      </c>
      <c r="D58" s="3" t="s">
        <v>173</v>
      </c>
      <c r="E58" t="s">
        <v>174</v>
      </c>
      <c r="F58" s="3" t="s">
        <v>293</v>
      </c>
      <c r="G58" s="3" t="s">
        <v>294</v>
      </c>
      <c r="H58" s="3" t="s">
        <v>176</v>
      </c>
      <c r="I58" s="3"/>
      <c r="P58">
        <v>1</v>
      </c>
      <c r="Q58" t="s">
        <v>219</v>
      </c>
      <c r="R58">
        <v>8</v>
      </c>
      <c r="S58" t="s">
        <v>216</v>
      </c>
      <c r="T58">
        <v>23</v>
      </c>
      <c r="U58" t="s">
        <v>144</v>
      </c>
      <c r="V58">
        <v>77723</v>
      </c>
      <c r="W58" t="s">
        <v>217</v>
      </c>
      <c r="X58" s="5">
        <v>43487</v>
      </c>
      <c r="Y58" s="5">
        <v>43668</v>
      </c>
      <c r="AA58" s="2"/>
      <c r="AB58" t="s">
        <v>218</v>
      </c>
      <c r="AC58" s="6">
        <v>43573</v>
      </c>
      <c r="AD58" s="6">
        <v>43573</v>
      </c>
      <c r="AE58" s="3" t="s">
        <v>513</v>
      </c>
    </row>
    <row r="59" spans="1:31" x14ac:dyDescent="0.25">
      <c r="A59" s="3">
        <v>2019</v>
      </c>
      <c r="B59" s="4">
        <v>43466</v>
      </c>
      <c r="C59" s="4">
        <v>43555</v>
      </c>
      <c r="D59" s="3" t="s">
        <v>173</v>
      </c>
      <c r="E59" t="s">
        <v>174</v>
      </c>
      <c r="F59" s="3" t="s">
        <v>295</v>
      </c>
      <c r="G59" s="3" t="s">
        <v>296</v>
      </c>
      <c r="H59" s="3" t="s">
        <v>297</v>
      </c>
      <c r="I59" s="3"/>
      <c r="P59">
        <v>1</v>
      </c>
      <c r="Q59" t="s">
        <v>219</v>
      </c>
      <c r="R59">
        <v>8</v>
      </c>
      <c r="S59" t="s">
        <v>216</v>
      </c>
      <c r="T59">
        <v>23</v>
      </c>
      <c r="U59" t="s">
        <v>144</v>
      </c>
      <c r="V59">
        <v>77723</v>
      </c>
      <c r="W59" t="s">
        <v>217</v>
      </c>
      <c r="X59" s="5">
        <v>43480</v>
      </c>
      <c r="Y59" s="5">
        <v>43661</v>
      </c>
      <c r="AA59" s="2"/>
      <c r="AB59" t="s">
        <v>218</v>
      </c>
      <c r="AC59" s="6">
        <v>43573</v>
      </c>
      <c r="AD59" s="6">
        <v>43573</v>
      </c>
      <c r="AE59" s="3" t="s">
        <v>513</v>
      </c>
    </row>
    <row r="60" spans="1:31" x14ac:dyDescent="0.25">
      <c r="A60" s="3">
        <v>2019</v>
      </c>
      <c r="B60" s="4">
        <v>43466</v>
      </c>
      <c r="C60" s="4">
        <v>43555</v>
      </c>
      <c r="D60" s="3" t="s">
        <v>173</v>
      </c>
      <c r="E60" t="s">
        <v>174</v>
      </c>
      <c r="F60" s="3" t="s">
        <v>298</v>
      </c>
      <c r="G60" s="3" t="s">
        <v>201</v>
      </c>
      <c r="H60" s="3" t="s">
        <v>299</v>
      </c>
      <c r="I60" s="3"/>
      <c r="P60">
        <v>1</v>
      </c>
      <c r="Q60" t="s">
        <v>219</v>
      </c>
      <c r="R60">
        <v>8</v>
      </c>
      <c r="S60" t="s">
        <v>216</v>
      </c>
      <c r="T60">
        <v>23</v>
      </c>
      <c r="U60" t="s">
        <v>144</v>
      </c>
      <c r="V60">
        <v>77723</v>
      </c>
      <c r="W60" t="s">
        <v>217</v>
      </c>
      <c r="X60" s="5">
        <v>43497</v>
      </c>
      <c r="Y60" s="5"/>
      <c r="AA60" s="2"/>
      <c r="AB60" t="s">
        <v>218</v>
      </c>
      <c r="AC60" s="6">
        <v>43573</v>
      </c>
      <c r="AD60" s="6">
        <v>43573</v>
      </c>
      <c r="AE60" s="3" t="s">
        <v>513</v>
      </c>
    </row>
    <row r="61" spans="1:31" x14ac:dyDescent="0.25">
      <c r="A61" s="3">
        <v>2019</v>
      </c>
      <c r="B61" s="4">
        <v>43466</v>
      </c>
      <c r="C61" s="4">
        <v>43555</v>
      </c>
      <c r="D61" s="3" t="s">
        <v>173</v>
      </c>
      <c r="E61" t="s">
        <v>174</v>
      </c>
      <c r="F61" s="3"/>
      <c r="G61" s="3"/>
      <c r="H61" s="3"/>
      <c r="I61" s="3" t="s">
        <v>300</v>
      </c>
      <c r="P61">
        <v>1</v>
      </c>
      <c r="Q61" t="s">
        <v>219</v>
      </c>
      <c r="R61">
        <v>8</v>
      </c>
      <c r="S61" t="s">
        <v>216</v>
      </c>
      <c r="T61">
        <v>23</v>
      </c>
      <c r="U61" t="s">
        <v>144</v>
      </c>
      <c r="V61">
        <v>77723</v>
      </c>
      <c r="W61" t="s">
        <v>217</v>
      </c>
      <c r="X61" s="5">
        <v>43494</v>
      </c>
      <c r="Y61" s="5">
        <v>43859</v>
      </c>
      <c r="AA61" s="2"/>
      <c r="AB61" t="s">
        <v>218</v>
      </c>
      <c r="AC61" s="6">
        <v>43573</v>
      </c>
      <c r="AD61" s="6">
        <v>43573</v>
      </c>
      <c r="AE61" s="3" t="s">
        <v>513</v>
      </c>
    </row>
    <row r="62" spans="1:31" x14ac:dyDescent="0.25">
      <c r="A62" s="3">
        <v>2019</v>
      </c>
      <c r="B62" s="4">
        <v>43466</v>
      </c>
      <c r="C62" s="4">
        <v>43555</v>
      </c>
      <c r="D62" s="3" t="s">
        <v>173</v>
      </c>
      <c r="E62" t="s">
        <v>174</v>
      </c>
      <c r="F62" s="3" t="s">
        <v>214</v>
      </c>
      <c r="G62" s="3" t="s">
        <v>190</v>
      </c>
      <c r="H62" s="3" t="s">
        <v>185</v>
      </c>
      <c r="I62" s="3"/>
      <c r="P62">
        <v>1</v>
      </c>
      <c r="Q62" t="s">
        <v>219</v>
      </c>
      <c r="R62">
        <v>8</v>
      </c>
      <c r="S62" t="s">
        <v>216</v>
      </c>
      <c r="T62">
        <v>23</v>
      </c>
      <c r="U62" t="s">
        <v>144</v>
      </c>
      <c r="V62">
        <v>77723</v>
      </c>
      <c r="W62" t="s">
        <v>217</v>
      </c>
      <c r="X62" s="5">
        <v>43479</v>
      </c>
      <c r="Y62" s="5">
        <v>43660</v>
      </c>
      <c r="AA62" s="2"/>
      <c r="AB62" t="s">
        <v>218</v>
      </c>
      <c r="AC62" s="6">
        <v>43573</v>
      </c>
      <c r="AD62" s="6">
        <v>43573</v>
      </c>
      <c r="AE62" s="3" t="s">
        <v>513</v>
      </c>
    </row>
    <row r="63" spans="1:31" x14ac:dyDescent="0.25">
      <c r="A63" s="3">
        <v>2019</v>
      </c>
      <c r="B63" s="4">
        <v>43466</v>
      </c>
      <c r="C63" s="4">
        <v>43555</v>
      </c>
      <c r="D63" s="3" t="s">
        <v>173</v>
      </c>
      <c r="E63" t="s">
        <v>174</v>
      </c>
      <c r="F63" s="3"/>
      <c r="G63" s="3"/>
      <c r="H63" s="3"/>
      <c r="I63" s="3" t="s">
        <v>301</v>
      </c>
      <c r="P63">
        <v>1</v>
      </c>
      <c r="Q63" t="s">
        <v>219</v>
      </c>
      <c r="R63">
        <v>8</v>
      </c>
      <c r="S63" t="s">
        <v>216</v>
      </c>
      <c r="T63">
        <v>23</v>
      </c>
      <c r="U63" t="s">
        <v>144</v>
      </c>
      <c r="V63">
        <v>77723</v>
      </c>
      <c r="W63" t="s">
        <v>217</v>
      </c>
      <c r="X63" s="5">
        <v>43497</v>
      </c>
      <c r="Y63" s="5">
        <v>43678</v>
      </c>
      <c r="AA63" s="2"/>
      <c r="AB63" t="s">
        <v>218</v>
      </c>
      <c r="AC63" s="6">
        <v>43573</v>
      </c>
      <c r="AD63" s="6">
        <v>43573</v>
      </c>
      <c r="AE63" s="3" t="s">
        <v>513</v>
      </c>
    </row>
    <row r="64" spans="1:31" x14ac:dyDescent="0.25">
      <c r="A64" s="3">
        <v>2019</v>
      </c>
      <c r="B64" s="4">
        <v>43466</v>
      </c>
      <c r="C64" s="4">
        <v>43555</v>
      </c>
      <c r="D64" s="3" t="s">
        <v>173</v>
      </c>
      <c r="E64" t="s">
        <v>174</v>
      </c>
      <c r="F64" s="3" t="s">
        <v>302</v>
      </c>
      <c r="G64" s="3" t="s">
        <v>303</v>
      </c>
      <c r="H64" s="3"/>
      <c r="I64" s="3"/>
      <c r="P64">
        <v>1</v>
      </c>
      <c r="Q64" t="s">
        <v>219</v>
      </c>
      <c r="R64">
        <v>8</v>
      </c>
      <c r="S64" t="s">
        <v>216</v>
      </c>
      <c r="T64">
        <v>23</v>
      </c>
      <c r="U64" t="s">
        <v>144</v>
      </c>
      <c r="V64">
        <v>77723</v>
      </c>
      <c r="W64" t="s">
        <v>217</v>
      </c>
      <c r="X64" s="5">
        <v>43495</v>
      </c>
      <c r="Y64" s="5">
        <v>43676</v>
      </c>
      <c r="AA64" s="2"/>
      <c r="AB64" t="s">
        <v>218</v>
      </c>
      <c r="AC64" s="6">
        <v>43573</v>
      </c>
      <c r="AD64" s="6">
        <v>43573</v>
      </c>
      <c r="AE64" s="3" t="s">
        <v>513</v>
      </c>
    </row>
    <row r="65" spans="1:31" x14ac:dyDescent="0.25">
      <c r="A65" s="3">
        <v>2019</v>
      </c>
      <c r="B65" s="4">
        <v>43466</v>
      </c>
      <c r="C65" s="4">
        <v>43555</v>
      </c>
      <c r="D65" s="3" t="s">
        <v>173</v>
      </c>
      <c r="E65" t="s">
        <v>174</v>
      </c>
      <c r="F65" s="3"/>
      <c r="G65" s="3"/>
      <c r="H65" s="3"/>
      <c r="I65" s="3" t="s">
        <v>304</v>
      </c>
      <c r="P65">
        <v>1</v>
      </c>
      <c r="Q65" t="s">
        <v>219</v>
      </c>
      <c r="R65">
        <v>8</v>
      </c>
      <c r="S65" t="s">
        <v>216</v>
      </c>
      <c r="T65">
        <v>23</v>
      </c>
      <c r="U65" t="s">
        <v>144</v>
      </c>
      <c r="V65">
        <v>77723</v>
      </c>
      <c r="W65" t="s">
        <v>217</v>
      </c>
      <c r="X65" s="5">
        <v>43481</v>
      </c>
      <c r="Y65" s="5">
        <v>43662</v>
      </c>
      <c r="AA65" s="2"/>
      <c r="AB65" t="s">
        <v>218</v>
      </c>
      <c r="AC65" s="6">
        <v>43573</v>
      </c>
      <c r="AD65" s="6">
        <v>43573</v>
      </c>
      <c r="AE65" s="3" t="s">
        <v>513</v>
      </c>
    </row>
    <row r="66" spans="1:31" x14ac:dyDescent="0.25">
      <c r="A66" s="3">
        <v>2019</v>
      </c>
      <c r="B66" s="4">
        <v>43466</v>
      </c>
      <c r="C66" s="4">
        <v>43555</v>
      </c>
      <c r="D66" s="3" t="s">
        <v>173</v>
      </c>
      <c r="E66" t="s">
        <v>174</v>
      </c>
      <c r="F66" s="3" t="s">
        <v>305</v>
      </c>
      <c r="G66" s="3" t="s">
        <v>306</v>
      </c>
      <c r="H66" s="3" t="s">
        <v>175</v>
      </c>
      <c r="I66" s="3"/>
      <c r="P66">
        <v>1</v>
      </c>
      <c r="Q66" t="s">
        <v>219</v>
      </c>
      <c r="R66">
        <v>8</v>
      </c>
      <c r="S66" t="s">
        <v>216</v>
      </c>
      <c r="T66">
        <v>23</v>
      </c>
      <c r="U66" t="s">
        <v>144</v>
      </c>
      <c r="V66">
        <v>77723</v>
      </c>
      <c r="W66" t="s">
        <v>217</v>
      </c>
      <c r="X66" s="5">
        <v>43483</v>
      </c>
      <c r="Y66" s="5"/>
      <c r="AA66" s="2"/>
      <c r="AB66" t="s">
        <v>218</v>
      </c>
      <c r="AC66" s="6">
        <v>43573</v>
      </c>
      <c r="AD66" s="6">
        <v>43573</v>
      </c>
      <c r="AE66" s="3" t="s">
        <v>513</v>
      </c>
    </row>
    <row r="67" spans="1:31" x14ac:dyDescent="0.25">
      <c r="A67" s="3">
        <v>2019</v>
      </c>
      <c r="B67" s="4">
        <v>43466</v>
      </c>
      <c r="C67" s="4">
        <v>43555</v>
      </c>
      <c r="D67" s="3" t="s">
        <v>173</v>
      </c>
      <c r="E67" t="s">
        <v>174</v>
      </c>
      <c r="F67" s="3" t="s">
        <v>307</v>
      </c>
      <c r="G67" s="3" t="s">
        <v>308</v>
      </c>
      <c r="H67" s="3" t="s">
        <v>309</v>
      </c>
      <c r="I67" s="3"/>
      <c r="P67">
        <v>1</v>
      </c>
      <c r="Q67" t="s">
        <v>219</v>
      </c>
      <c r="R67">
        <v>8</v>
      </c>
      <c r="S67" t="s">
        <v>216</v>
      </c>
      <c r="T67">
        <v>23</v>
      </c>
      <c r="U67" t="s">
        <v>144</v>
      </c>
      <c r="V67">
        <v>77723</v>
      </c>
      <c r="W67" t="s">
        <v>217</v>
      </c>
      <c r="X67" s="5">
        <v>43494</v>
      </c>
      <c r="Y67" s="5"/>
      <c r="AA67" s="2"/>
      <c r="AB67" t="s">
        <v>218</v>
      </c>
      <c r="AC67" s="6">
        <v>43573</v>
      </c>
      <c r="AD67" s="6">
        <v>43573</v>
      </c>
      <c r="AE67" s="3" t="s">
        <v>513</v>
      </c>
    </row>
    <row r="68" spans="1:31" x14ac:dyDescent="0.25">
      <c r="A68" s="3">
        <v>2019</v>
      </c>
      <c r="B68" s="4">
        <v>43466</v>
      </c>
      <c r="C68" s="4">
        <v>43555</v>
      </c>
      <c r="D68" s="3" t="s">
        <v>173</v>
      </c>
      <c r="E68" t="s">
        <v>174</v>
      </c>
      <c r="F68" s="3"/>
      <c r="G68" s="3"/>
      <c r="H68" s="3"/>
      <c r="I68" s="3" t="s">
        <v>310</v>
      </c>
      <c r="P68">
        <v>1</v>
      </c>
      <c r="Q68" t="s">
        <v>219</v>
      </c>
      <c r="R68">
        <v>8</v>
      </c>
      <c r="S68" t="s">
        <v>216</v>
      </c>
      <c r="T68">
        <v>23</v>
      </c>
      <c r="U68" t="s">
        <v>144</v>
      </c>
      <c r="V68">
        <v>77723</v>
      </c>
      <c r="W68" t="s">
        <v>217</v>
      </c>
      <c r="X68" s="5">
        <v>43476</v>
      </c>
      <c r="Y68" s="5">
        <v>43657</v>
      </c>
      <c r="AA68" s="2"/>
      <c r="AB68" t="s">
        <v>218</v>
      </c>
      <c r="AC68" s="6">
        <v>43573</v>
      </c>
      <c r="AD68" s="6">
        <v>43573</v>
      </c>
      <c r="AE68" s="3" t="s">
        <v>513</v>
      </c>
    </row>
    <row r="69" spans="1:31" x14ac:dyDescent="0.25">
      <c r="A69" s="3">
        <v>2019</v>
      </c>
      <c r="B69" s="4">
        <v>43466</v>
      </c>
      <c r="C69" s="4">
        <v>43555</v>
      </c>
      <c r="D69" s="3" t="s">
        <v>173</v>
      </c>
      <c r="E69" t="s">
        <v>174</v>
      </c>
      <c r="F69" s="3"/>
      <c r="G69" s="3"/>
      <c r="H69" s="3"/>
      <c r="I69" s="3" t="s">
        <v>311</v>
      </c>
      <c r="P69">
        <v>1</v>
      </c>
      <c r="Q69" t="s">
        <v>219</v>
      </c>
      <c r="R69">
        <v>8</v>
      </c>
      <c r="S69" t="s">
        <v>216</v>
      </c>
      <c r="T69">
        <v>23</v>
      </c>
      <c r="U69" t="s">
        <v>144</v>
      </c>
      <c r="V69">
        <v>77723</v>
      </c>
      <c r="W69" t="s">
        <v>217</v>
      </c>
      <c r="X69" s="5">
        <v>43494</v>
      </c>
      <c r="Y69" s="5"/>
      <c r="AA69" s="2"/>
      <c r="AB69" t="s">
        <v>218</v>
      </c>
      <c r="AC69" s="6">
        <v>43573</v>
      </c>
      <c r="AD69" s="6">
        <v>43573</v>
      </c>
      <c r="AE69" s="3" t="s">
        <v>513</v>
      </c>
    </row>
    <row r="70" spans="1:31" x14ac:dyDescent="0.25">
      <c r="A70" s="3">
        <v>2019</v>
      </c>
      <c r="B70" s="4">
        <v>43466</v>
      </c>
      <c r="C70" s="4">
        <v>43555</v>
      </c>
      <c r="D70" s="3" t="s">
        <v>173</v>
      </c>
      <c r="E70" t="s">
        <v>174</v>
      </c>
      <c r="F70" s="3" t="s">
        <v>312</v>
      </c>
      <c r="G70" s="3" t="s">
        <v>190</v>
      </c>
      <c r="H70" s="3" t="s">
        <v>207</v>
      </c>
      <c r="I70" s="3"/>
      <c r="P70">
        <v>1</v>
      </c>
      <c r="Q70" t="s">
        <v>219</v>
      </c>
      <c r="R70">
        <v>8</v>
      </c>
      <c r="S70" t="s">
        <v>216</v>
      </c>
      <c r="T70">
        <v>23</v>
      </c>
      <c r="U70" t="s">
        <v>144</v>
      </c>
      <c r="V70">
        <v>77723</v>
      </c>
      <c r="W70" t="s">
        <v>217</v>
      </c>
      <c r="X70" s="5">
        <v>43497</v>
      </c>
      <c r="Y70" s="5"/>
      <c r="AA70" s="2"/>
      <c r="AB70" t="s">
        <v>218</v>
      </c>
      <c r="AC70" s="6">
        <v>43573</v>
      </c>
      <c r="AD70" s="6">
        <v>43573</v>
      </c>
      <c r="AE70" s="3" t="s">
        <v>513</v>
      </c>
    </row>
    <row r="71" spans="1:31" x14ac:dyDescent="0.25">
      <c r="A71" s="3">
        <v>2019</v>
      </c>
      <c r="B71" s="4">
        <v>43466</v>
      </c>
      <c r="C71" s="4">
        <v>43555</v>
      </c>
      <c r="D71" s="3" t="s">
        <v>173</v>
      </c>
      <c r="E71" t="s">
        <v>174</v>
      </c>
      <c r="F71" s="3" t="s">
        <v>313</v>
      </c>
      <c r="G71" s="3" t="s">
        <v>314</v>
      </c>
      <c r="H71" s="3" t="s">
        <v>189</v>
      </c>
      <c r="I71" s="3"/>
      <c r="P71">
        <v>1</v>
      </c>
      <c r="Q71" t="s">
        <v>219</v>
      </c>
      <c r="R71">
        <v>8</v>
      </c>
      <c r="S71" t="s">
        <v>216</v>
      </c>
      <c r="T71">
        <v>23</v>
      </c>
      <c r="U71" t="s">
        <v>144</v>
      </c>
      <c r="V71">
        <v>77723</v>
      </c>
      <c r="W71" t="s">
        <v>217</v>
      </c>
      <c r="X71" s="5">
        <v>43489</v>
      </c>
      <c r="Y71" s="5"/>
      <c r="AA71" s="2"/>
      <c r="AB71" t="s">
        <v>218</v>
      </c>
      <c r="AC71" s="6">
        <v>43573</v>
      </c>
      <c r="AD71" s="6">
        <v>43573</v>
      </c>
      <c r="AE71" s="3" t="s">
        <v>513</v>
      </c>
    </row>
    <row r="72" spans="1:31" x14ac:dyDescent="0.25">
      <c r="A72" s="3">
        <v>2019</v>
      </c>
      <c r="B72" s="4">
        <v>43466</v>
      </c>
      <c r="C72" s="4">
        <v>43555</v>
      </c>
      <c r="D72" s="3" t="s">
        <v>173</v>
      </c>
      <c r="E72" t="s">
        <v>174</v>
      </c>
      <c r="F72" s="3" t="s">
        <v>315</v>
      </c>
      <c r="G72" s="3" t="s">
        <v>316</v>
      </c>
      <c r="H72" s="3" t="s">
        <v>317</v>
      </c>
      <c r="I72" s="3"/>
      <c r="P72">
        <v>1</v>
      </c>
      <c r="Q72" t="s">
        <v>219</v>
      </c>
      <c r="R72">
        <v>8</v>
      </c>
      <c r="S72" t="s">
        <v>216</v>
      </c>
      <c r="T72">
        <v>23</v>
      </c>
      <c r="U72" t="s">
        <v>144</v>
      </c>
      <c r="V72">
        <v>77723</v>
      </c>
      <c r="W72" t="s">
        <v>217</v>
      </c>
      <c r="X72" s="5">
        <v>43480</v>
      </c>
      <c r="Y72" s="5">
        <v>43661</v>
      </c>
      <c r="AA72" s="2"/>
      <c r="AB72" t="s">
        <v>218</v>
      </c>
      <c r="AC72" s="6">
        <v>43573</v>
      </c>
      <c r="AD72" s="6">
        <v>43573</v>
      </c>
      <c r="AE72" s="3" t="s">
        <v>513</v>
      </c>
    </row>
    <row r="73" spans="1:31" x14ac:dyDescent="0.25">
      <c r="A73" s="3">
        <v>2019</v>
      </c>
      <c r="B73" s="4">
        <v>43466</v>
      </c>
      <c r="C73" s="4">
        <v>43555</v>
      </c>
      <c r="D73" s="3" t="s">
        <v>173</v>
      </c>
      <c r="E73" t="s">
        <v>174</v>
      </c>
      <c r="F73" s="3" t="s">
        <v>318</v>
      </c>
      <c r="G73" s="3" t="s">
        <v>215</v>
      </c>
      <c r="H73" s="3" t="s">
        <v>319</v>
      </c>
      <c r="I73" s="3"/>
      <c r="P73">
        <v>1</v>
      </c>
      <c r="Q73" t="s">
        <v>219</v>
      </c>
      <c r="R73">
        <v>8</v>
      </c>
      <c r="S73" t="s">
        <v>216</v>
      </c>
      <c r="T73">
        <v>23</v>
      </c>
      <c r="U73" t="s">
        <v>144</v>
      </c>
      <c r="V73">
        <v>77723</v>
      </c>
      <c r="W73" t="s">
        <v>217</v>
      </c>
      <c r="X73" s="5">
        <v>43480</v>
      </c>
      <c r="Y73" s="5">
        <v>43661</v>
      </c>
      <c r="AA73" s="2"/>
      <c r="AB73" t="s">
        <v>218</v>
      </c>
      <c r="AC73" s="6">
        <v>43573</v>
      </c>
      <c r="AD73" s="6">
        <v>43573</v>
      </c>
      <c r="AE73" s="3" t="s">
        <v>513</v>
      </c>
    </row>
    <row r="74" spans="1:31" x14ac:dyDescent="0.25">
      <c r="A74" s="3">
        <v>2019</v>
      </c>
      <c r="B74" s="4">
        <v>43466</v>
      </c>
      <c r="C74" s="4">
        <v>43555</v>
      </c>
      <c r="D74" s="3" t="s">
        <v>173</v>
      </c>
      <c r="E74" t="s">
        <v>174</v>
      </c>
      <c r="F74" s="3" t="s">
        <v>320</v>
      </c>
      <c r="G74" s="3" t="s">
        <v>321</v>
      </c>
      <c r="H74" s="3" t="s">
        <v>322</v>
      </c>
      <c r="I74" s="3"/>
      <c r="P74">
        <v>1</v>
      </c>
      <c r="Q74" t="s">
        <v>219</v>
      </c>
      <c r="R74">
        <v>8</v>
      </c>
      <c r="S74" t="s">
        <v>216</v>
      </c>
      <c r="T74">
        <v>23</v>
      </c>
      <c r="U74" t="s">
        <v>144</v>
      </c>
      <c r="V74">
        <v>77723</v>
      </c>
      <c r="W74" t="s">
        <v>217</v>
      </c>
      <c r="X74" s="5">
        <v>43489</v>
      </c>
      <c r="Y74" s="5">
        <v>43670</v>
      </c>
      <c r="AA74" s="2"/>
      <c r="AB74" t="s">
        <v>218</v>
      </c>
      <c r="AC74" s="6">
        <v>43573</v>
      </c>
      <c r="AD74" s="6">
        <v>43573</v>
      </c>
      <c r="AE74" s="3" t="s">
        <v>513</v>
      </c>
    </row>
    <row r="75" spans="1:31" x14ac:dyDescent="0.25">
      <c r="A75" s="3">
        <v>2019</v>
      </c>
      <c r="B75" s="4">
        <v>43466</v>
      </c>
      <c r="C75" s="4">
        <v>43555</v>
      </c>
      <c r="D75" s="3" t="s">
        <v>173</v>
      </c>
      <c r="E75" t="s">
        <v>174</v>
      </c>
      <c r="F75" s="3" t="s">
        <v>323</v>
      </c>
      <c r="G75" s="3" t="s">
        <v>196</v>
      </c>
      <c r="H75" s="3" t="s">
        <v>188</v>
      </c>
      <c r="I75" s="3"/>
      <c r="P75">
        <v>1</v>
      </c>
      <c r="Q75" t="s">
        <v>219</v>
      </c>
      <c r="R75">
        <v>8</v>
      </c>
      <c r="S75" t="s">
        <v>216</v>
      </c>
      <c r="T75">
        <v>23</v>
      </c>
      <c r="U75" t="s">
        <v>144</v>
      </c>
      <c r="V75">
        <v>77723</v>
      </c>
      <c r="W75" t="s">
        <v>217</v>
      </c>
      <c r="X75" s="5">
        <v>43490</v>
      </c>
      <c r="Y75" s="5">
        <v>43671</v>
      </c>
      <c r="AA75" s="2"/>
      <c r="AB75" t="s">
        <v>218</v>
      </c>
      <c r="AC75" s="6">
        <v>43573</v>
      </c>
      <c r="AD75" s="6">
        <v>43573</v>
      </c>
      <c r="AE75" s="3" t="s">
        <v>513</v>
      </c>
    </row>
    <row r="76" spans="1:31" x14ac:dyDescent="0.25">
      <c r="A76" s="3">
        <v>2019</v>
      </c>
      <c r="B76" s="4">
        <v>43466</v>
      </c>
      <c r="C76" s="4">
        <v>43555</v>
      </c>
      <c r="D76" s="3" t="s">
        <v>173</v>
      </c>
      <c r="E76" t="s">
        <v>174</v>
      </c>
      <c r="F76" s="3" t="s">
        <v>324</v>
      </c>
      <c r="G76" s="3" t="s">
        <v>325</v>
      </c>
      <c r="H76" s="3"/>
      <c r="I76" s="3"/>
      <c r="P76">
        <v>1</v>
      </c>
      <c r="Q76" t="s">
        <v>219</v>
      </c>
      <c r="R76">
        <v>8</v>
      </c>
      <c r="S76" t="s">
        <v>216</v>
      </c>
      <c r="T76">
        <v>23</v>
      </c>
      <c r="U76" t="s">
        <v>144</v>
      </c>
      <c r="V76">
        <v>77723</v>
      </c>
      <c r="W76" t="s">
        <v>217</v>
      </c>
      <c r="X76" s="5">
        <v>43472</v>
      </c>
      <c r="Y76" s="5">
        <v>43653</v>
      </c>
      <c r="AA76" s="2"/>
      <c r="AB76" t="s">
        <v>218</v>
      </c>
      <c r="AC76" s="6">
        <v>43573</v>
      </c>
      <c r="AD76" s="6">
        <v>43573</v>
      </c>
      <c r="AE76" s="3" t="s">
        <v>513</v>
      </c>
    </row>
    <row r="77" spans="1:31" x14ac:dyDescent="0.25">
      <c r="A77" s="3">
        <v>2019</v>
      </c>
      <c r="B77" s="4">
        <v>43466</v>
      </c>
      <c r="C77" s="4">
        <v>43555</v>
      </c>
      <c r="D77" s="3" t="s">
        <v>173</v>
      </c>
      <c r="E77" t="s">
        <v>174</v>
      </c>
      <c r="F77" s="3" t="s">
        <v>326</v>
      </c>
      <c r="G77" s="3" t="s">
        <v>327</v>
      </c>
      <c r="H77" s="3" t="s">
        <v>328</v>
      </c>
      <c r="I77" s="3"/>
      <c r="P77">
        <v>1</v>
      </c>
      <c r="Q77" t="s">
        <v>219</v>
      </c>
      <c r="R77">
        <v>8</v>
      </c>
      <c r="S77" t="s">
        <v>216</v>
      </c>
      <c r="T77">
        <v>23</v>
      </c>
      <c r="U77" t="s">
        <v>144</v>
      </c>
      <c r="V77">
        <v>77723</v>
      </c>
      <c r="W77" t="s">
        <v>217</v>
      </c>
      <c r="X77" s="5">
        <v>43497</v>
      </c>
      <c r="Y77" s="5"/>
      <c r="AA77" s="2"/>
      <c r="AB77" t="s">
        <v>218</v>
      </c>
      <c r="AC77" s="6">
        <v>43573</v>
      </c>
      <c r="AD77" s="6">
        <v>43573</v>
      </c>
      <c r="AE77" s="3" t="s">
        <v>513</v>
      </c>
    </row>
    <row r="78" spans="1:31" x14ac:dyDescent="0.25">
      <c r="A78" s="3">
        <v>2019</v>
      </c>
      <c r="B78" s="4">
        <v>43466</v>
      </c>
      <c r="C78" s="4">
        <v>43555</v>
      </c>
      <c r="D78" s="3" t="s">
        <v>173</v>
      </c>
      <c r="E78" t="s">
        <v>174</v>
      </c>
      <c r="F78" s="3"/>
      <c r="G78" s="3"/>
      <c r="H78" s="3"/>
      <c r="I78" s="3" t="s">
        <v>329</v>
      </c>
      <c r="P78">
        <v>1</v>
      </c>
      <c r="Q78" t="s">
        <v>219</v>
      </c>
      <c r="R78">
        <v>8</v>
      </c>
      <c r="S78" t="s">
        <v>216</v>
      </c>
      <c r="T78">
        <v>23</v>
      </c>
      <c r="U78" t="s">
        <v>144</v>
      </c>
      <c r="V78">
        <v>77723</v>
      </c>
      <c r="W78" t="s">
        <v>217</v>
      </c>
      <c r="X78" s="5">
        <v>43495</v>
      </c>
      <c r="Y78" s="5"/>
      <c r="AA78" s="2"/>
      <c r="AB78" t="s">
        <v>218</v>
      </c>
      <c r="AC78" s="6">
        <v>43573</v>
      </c>
      <c r="AD78" s="6">
        <v>43573</v>
      </c>
      <c r="AE78" s="3" t="s">
        <v>513</v>
      </c>
    </row>
    <row r="79" spans="1:31" x14ac:dyDescent="0.25">
      <c r="A79" s="3">
        <v>2019</v>
      </c>
      <c r="B79" s="4">
        <v>43466</v>
      </c>
      <c r="C79" s="4">
        <v>43555</v>
      </c>
      <c r="D79" s="3" t="s">
        <v>173</v>
      </c>
      <c r="E79" t="s">
        <v>174</v>
      </c>
      <c r="F79" s="3" t="s">
        <v>330</v>
      </c>
      <c r="G79" s="3" t="s">
        <v>331</v>
      </c>
      <c r="H79" s="3" t="s">
        <v>332</v>
      </c>
      <c r="I79" s="3"/>
      <c r="P79">
        <v>1</v>
      </c>
      <c r="Q79" t="s">
        <v>219</v>
      </c>
      <c r="R79">
        <v>8</v>
      </c>
      <c r="S79" t="s">
        <v>216</v>
      </c>
      <c r="T79">
        <v>23</v>
      </c>
      <c r="U79" t="s">
        <v>144</v>
      </c>
      <c r="V79">
        <v>77723</v>
      </c>
      <c r="W79" t="s">
        <v>217</v>
      </c>
      <c r="X79" s="5">
        <v>43502</v>
      </c>
      <c r="Y79" s="5"/>
      <c r="AA79" s="2"/>
      <c r="AB79" t="s">
        <v>218</v>
      </c>
      <c r="AC79" s="6">
        <v>43573</v>
      </c>
      <c r="AD79" s="6">
        <v>43573</v>
      </c>
      <c r="AE79" s="3" t="s">
        <v>513</v>
      </c>
    </row>
    <row r="80" spans="1:31" x14ac:dyDescent="0.25">
      <c r="A80" s="3">
        <v>2019</v>
      </c>
      <c r="B80" s="4">
        <v>43466</v>
      </c>
      <c r="C80" s="4">
        <v>43555</v>
      </c>
      <c r="D80" s="3" t="s">
        <v>173</v>
      </c>
      <c r="E80" t="s">
        <v>174</v>
      </c>
      <c r="F80" s="3" t="s">
        <v>206</v>
      </c>
      <c r="G80" s="3" t="s">
        <v>191</v>
      </c>
      <c r="H80" s="3" t="s">
        <v>333</v>
      </c>
      <c r="I80" s="3"/>
      <c r="P80">
        <v>1</v>
      </c>
      <c r="Q80" t="s">
        <v>219</v>
      </c>
      <c r="R80">
        <v>8</v>
      </c>
      <c r="S80" t="s">
        <v>216</v>
      </c>
      <c r="T80">
        <v>23</v>
      </c>
      <c r="U80" t="s">
        <v>144</v>
      </c>
      <c r="V80">
        <v>77723</v>
      </c>
      <c r="W80" t="s">
        <v>217</v>
      </c>
      <c r="X80" s="5">
        <v>43502</v>
      </c>
      <c r="Y80" s="5"/>
      <c r="AA80" s="2"/>
      <c r="AB80" t="s">
        <v>218</v>
      </c>
      <c r="AC80" s="6">
        <v>43573</v>
      </c>
      <c r="AD80" s="6">
        <v>43573</v>
      </c>
      <c r="AE80" s="3" t="s">
        <v>513</v>
      </c>
    </row>
    <row r="81" spans="1:31" x14ac:dyDescent="0.25">
      <c r="A81" s="3">
        <v>2019</v>
      </c>
      <c r="B81" s="4">
        <v>43466</v>
      </c>
      <c r="C81" s="4">
        <v>43555</v>
      </c>
      <c r="D81" s="3" t="s">
        <v>173</v>
      </c>
      <c r="E81" t="s">
        <v>174</v>
      </c>
      <c r="F81" s="3"/>
      <c r="G81" s="3"/>
      <c r="H81" s="3"/>
      <c r="I81" s="3" t="s">
        <v>334</v>
      </c>
      <c r="P81">
        <v>1</v>
      </c>
      <c r="Q81" t="s">
        <v>219</v>
      </c>
      <c r="R81">
        <v>8</v>
      </c>
      <c r="S81" t="s">
        <v>216</v>
      </c>
      <c r="T81">
        <v>23</v>
      </c>
      <c r="U81" t="s">
        <v>144</v>
      </c>
      <c r="V81">
        <v>77723</v>
      </c>
      <c r="W81" t="s">
        <v>217</v>
      </c>
      <c r="X81" s="5">
        <v>43493</v>
      </c>
      <c r="Y81" s="5"/>
      <c r="AA81" s="2"/>
      <c r="AB81" t="s">
        <v>218</v>
      </c>
      <c r="AC81" s="6">
        <v>43573</v>
      </c>
      <c r="AD81" s="6">
        <v>43573</v>
      </c>
      <c r="AE81" s="3" t="s">
        <v>513</v>
      </c>
    </row>
    <row r="82" spans="1:31" x14ac:dyDescent="0.25">
      <c r="A82" s="3">
        <v>2019</v>
      </c>
      <c r="B82" s="4">
        <v>43466</v>
      </c>
      <c r="C82" s="4">
        <v>43555</v>
      </c>
      <c r="D82" s="3" t="s">
        <v>173</v>
      </c>
      <c r="E82" t="s">
        <v>174</v>
      </c>
      <c r="F82" s="3"/>
      <c r="G82" s="3"/>
      <c r="H82" s="3"/>
      <c r="I82" s="3" t="s">
        <v>335</v>
      </c>
      <c r="P82">
        <v>1</v>
      </c>
      <c r="Q82" t="s">
        <v>219</v>
      </c>
      <c r="R82">
        <v>8</v>
      </c>
      <c r="S82" t="s">
        <v>216</v>
      </c>
      <c r="T82">
        <v>23</v>
      </c>
      <c r="U82" t="s">
        <v>144</v>
      </c>
      <c r="V82">
        <v>77723</v>
      </c>
      <c r="W82" t="s">
        <v>217</v>
      </c>
      <c r="X82" s="5">
        <v>43494</v>
      </c>
      <c r="Y82" s="5"/>
      <c r="AA82" s="2"/>
      <c r="AB82" t="s">
        <v>218</v>
      </c>
      <c r="AC82" s="6">
        <v>43573</v>
      </c>
      <c r="AD82" s="6">
        <v>43573</v>
      </c>
      <c r="AE82" s="3" t="s">
        <v>513</v>
      </c>
    </row>
    <row r="83" spans="1:31" x14ac:dyDescent="0.25">
      <c r="A83" s="3">
        <v>2019</v>
      </c>
      <c r="B83" s="4">
        <v>43466</v>
      </c>
      <c r="C83" s="4">
        <v>43555</v>
      </c>
      <c r="D83" s="3" t="s">
        <v>173</v>
      </c>
      <c r="E83" t="s">
        <v>174</v>
      </c>
      <c r="F83" s="3"/>
      <c r="G83" s="3"/>
      <c r="H83" s="3"/>
      <c r="I83" s="3" t="s">
        <v>335</v>
      </c>
      <c r="P83">
        <v>1</v>
      </c>
      <c r="Q83" t="s">
        <v>219</v>
      </c>
      <c r="R83">
        <v>8</v>
      </c>
      <c r="S83" t="s">
        <v>216</v>
      </c>
      <c r="T83">
        <v>23</v>
      </c>
      <c r="U83" t="s">
        <v>144</v>
      </c>
      <c r="V83">
        <v>77723</v>
      </c>
      <c r="W83" t="s">
        <v>217</v>
      </c>
      <c r="X83" s="5">
        <v>43494</v>
      </c>
      <c r="Y83" s="5"/>
      <c r="AA83" s="2"/>
      <c r="AB83" t="s">
        <v>218</v>
      </c>
      <c r="AC83" s="6">
        <v>43573</v>
      </c>
      <c r="AD83" s="6">
        <v>43573</v>
      </c>
      <c r="AE83" s="3" t="s">
        <v>513</v>
      </c>
    </row>
    <row r="84" spans="1:31" x14ac:dyDescent="0.25">
      <c r="A84" s="3">
        <v>2019</v>
      </c>
      <c r="B84" s="4">
        <v>43466</v>
      </c>
      <c r="C84" s="4">
        <v>43555</v>
      </c>
      <c r="D84" s="3" t="s">
        <v>173</v>
      </c>
      <c r="E84" t="s">
        <v>174</v>
      </c>
      <c r="F84" s="3" t="s">
        <v>336</v>
      </c>
      <c r="G84" s="3" t="s">
        <v>178</v>
      </c>
      <c r="H84" s="3" t="s">
        <v>337</v>
      </c>
      <c r="I84" s="3"/>
      <c r="P84">
        <v>1</v>
      </c>
      <c r="Q84" t="s">
        <v>219</v>
      </c>
      <c r="R84">
        <v>8</v>
      </c>
      <c r="S84" t="s">
        <v>216</v>
      </c>
      <c r="T84">
        <v>23</v>
      </c>
      <c r="U84" t="s">
        <v>144</v>
      </c>
      <c r="V84">
        <v>77723</v>
      </c>
      <c r="W84" t="s">
        <v>217</v>
      </c>
      <c r="X84" s="5">
        <v>43497</v>
      </c>
      <c r="Y84" s="5"/>
      <c r="AA84" s="2"/>
      <c r="AB84" t="s">
        <v>218</v>
      </c>
      <c r="AC84" s="6">
        <v>43573</v>
      </c>
      <c r="AD84" s="6">
        <v>43573</v>
      </c>
      <c r="AE84" s="3" t="s">
        <v>513</v>
      </c>
    </row>
    <row r="85" spans="1:31" x14ac:dyDescent="0.25">
      <c r="A85" s="3">
        <v>2019</v>
      </c>
      <c r="B85" s="4">
        <v>43466</v>
      </c>
      <c r="C85" s="4">
        <v>43555</v>
      </c>
      <c r="D85" s="3" t="s">
        <v>173</v>
      </c>
      <c r="E85" t="s">
        <v>174</v>
      </c>
      <c r="F85" s="3" t="s">
        <v>338</v>
      </c>
      <c r="G85" s="3" t="s">
        <v>339</v>
      </c>
      <c r="H85" s="3" t="s">
        <v>188</v>
      </c>
      <c r="I85" s="3"/>
      <c r="P85">
        <v>1</v>
      </c>
      <c r="Q85" t="s">
        <v>219</v>
      </c>
      <c r="R85">
        <v>8</v>
      </c>
      <c r="S85" t="s">
        <v>216</v>
      </c>
      <c r="T85">
        <v>23</v>
      </c>
      <c r="U85" t="s">
        <v>144</v>
      </c>
      <c r="V85">
        <v>77723</v>
      </c>
      <c r="W85" t="s">
        <v>217</v>
      </c>
      <c r="X85" s="5">
        <v>43493</v>
      </c>
      <c r="Y85" s="5">
        <v>43674</v>
      </c>
      <c r="AA85" s="2"/>
      <c r="AB85" t="s">
        <v>218</v>
      </c>
      <c r="AC85" s="6">
        <v>43573</v>
      </c>
      <c r="AD85" s="6">
        <v>43573</v>
      </c>
      <c r="AE85" s="3" t="s">
        <v>513</v>
      </c>
    </row>
    <row r="86" spans="1:31" x14ac:dyDescent="0.25">
      <c r="A86" s="3">
        <v>2019</v>
      </c>
      <c r="B86" s="4">
        <v>43466</v>
      </c>
      <c r="C86" s="4">
        <v>43555</v>
      </c>
      <c r="D86" s="3" t="s">
        <v>173</v>
      </c>
      <c r="E86" t="s">
        <v>174</v>
      </c>
      <c r="F86" s="3" t="s">
        <v>340</v>
      </c>
      <c r="G86" s="3" t="s">
        <v>341</v>
      </c>
      <c r="H86" s="3" t="s">
        <v>342</v>
      </c>
      <c r="I86" s="3"/>
      <c r="P86">
        <v>1</v>
      </c>
      <c r="Q86" t="s">
        <v>219</v>
      </c>
      <c r="R86">
        <v>8</v>
      </c>
      <c r="S86" t="s">
        <v>216</v>
      </c>
      <c r="T86">
        <v>23</v>
      </c>
      <c r="U86" t="s">
        <v>144</v>
      </c>
      <c r="V86">
        <v>77723</v>
      </c>
      <c r="W86" t="s">
        <v>217</v>
      </c>
      <c r="X86" s="5">
        <v>43502</v>
      </c>
      <c r="Y86" s="5"/>
      <c r="AA86" s="2"/>
      <c r="AB86" t="s">
        <v>218</v>
      </c>
      <c r="AC86" s="6">
        <v>43573</v>
      </c>
      <c r="AD86" s="6">
        <v>43573</v>
      </c>
      <c r="AE86" s="3" t="s">
        <v>513</v>
      </c>
    </row>
    <row r="87" spans="1:31" x14ac:dyDescent="0.25">
      <c r="A87" s="3">
        <v>2019</v>
      </c>
      <c r="B87" s="4">
        <v>43466</v>
      </c>
      <c r="C87" s="4">
        <v>43555</v>
      </c>
      <c r="D87" s="3" t="s">
        <v>173</v>
      </c>
      <c r="E87" t="s">
        <v>174</v>
      </c>
      <c r="F87" s="3"/>
      <c r="G87" s="3"/>
      <c r="H87" s="3"/>
      <c r="I87" s="3" t="s">
        <v>343</v>
      </c>
      <c r="P87">
        <v>1</v>
      </c>
      <c r="Q87" t="s">
        <v>219</v>
      </c>
      <c r="R87">
        <v>8</v>
      </c>
      <c r="S87" t="s">
        <v>216</v>
      </c>
      <c r="T87">
        <v>23</v>
      </c>
      <c r="U87" t="s">
        <v>144</v>
      </c>
      <c r="V87">
        <v>77723</v>
      </c>
      <c r="W87" t="s">
        <v>217</v>
      </c>
      <c r="X87" s="5">
        <v>43502</v>
      </c>
      <c r="Y87" s="5"/>
      <c r="AA87" s="2"/>
      <c r="AB87" t="s">
        <v>218</v>
      </c>
      <c r="AC87" s="6">
        <v>43573</v>
      </c>
      <c r="AD87" s="6">
        <v>43573</v>
      </c>
      <c r="AE87" s="3" t="s">
        <v>513</v>
      </c>
    </row>
    <row r="88" spans="1:31" x14ac:dyDescent="0.25">
      <c r="A88" s="3">
        <v>2019</v>
      </c>
      <c r="B88" s="4">
        <v>43466</v>
      </c>
      <c r="C88" s="4">
        <v>43555</v>
      </c>
      <c r="D88" s="3" t="s">
        <v>173</v>
      </c>
      <c r="E88" t="s">
        <v>174</v>
      </c>
      <c r="F88" s="3"/>
      <c r="G88" s="3"/>
      <c r="H88" s="3"/>
      <c r="I88" s="3" t="s">
        <v>344</v>
      </c>
      <c r="P88">
        <v>1</v>
      </c>
      <c r="Q88" t="s">
        <v>219</v>
      </c>
      <c r="R88">
        <v>8</v>
      </c>
      <c r="S88" t="s">
        <v>216</v>
      </c>
      <c r="T88">
        <v>23</v>
      </c>
      <c r="U88" t="s">
        <v>144</v>
      </c>
      <c r="V88">
        <v>77723</v>
      </c>
      <c r="W88" t="s">
        <v>217</v>
      </c>
      <c r="X88" s="5">
        <v>43495</v>
      </c>
      <c r="Y88" s="5">
        <v>43860</v>
      </c>
      <c r="AA88" s="2"/>
      <c r="AB88" t="s">
        <v>218</v>
      </c>
      <c r="AC88" s="6">
        <v>43573</v>
      </c>
      <c r="AD88" s="6">
        <v>43573</v>
      </c>
      <c r="AE88" s="3" t="s">
        <v>513</v>
      </c>
    </row>
    <row r="89" spans="1:31" x14ac:dyDescent="0.25">
      <c r="A89" s="3">
        <v>2019</v>
      </c>
      <c r="B89" s="4">
        <v>43466</v>
      </c>
      <c r="C89" s="4">
        <v>43555</v>
      </c>
      <c r="D89" s="3" t="s">
        <v>173</v>
      </c>
      <c r="E89" t="s">
        <v>174</v>
      </c>
      <c r="F89" s="3" t="s">
        <v>345</v>
      </c>
      <c r="G89" s="3" t="s">
        <v>211</v>
      </c>
      <c r="H89" s="3" t="s">
        <v>346</v>
      </c>
      <c r="I89" s="3"/>
      <c r="P89">
        <v>1</v>
      </c>
      <c r="Q89" t="s">
        <v>219</v>
      </c>
      <c r="R89">
        <v>8</v>
      </c>
      <c r="S89" t="s">
        <v>216</v>
      </c>
      <c r="T89">
        <v>23</v>
      </c>
      <c r="U89" t="s">
        <v>144</v>
      </c>
      <c r="V89">
        <v>77723</v>
      </c>
      <c r="W89" t="s">
        <v>217</v>
      </c>
      <c r="X89" s="5">
        <v>43487</v>
      </c>
      <c r="Y89" s="5"/>
      <c r="AA89" s="2"/>
      <c r="AB89" t="s">
        <v>218</v>
      </c>
      <c r="AC89" s="6">
        <v>43573</v>
      </c>
      <c r="AD89" s="6">
        <v>43573</v>
      </c>
      <c r="AE89" s="3" t="s">
        <v>513</v>
      </c>
    </row>
    <row r="90" spans="1:31" x14ac:dyDescent="0.25">
      <c r="A90" s="3">
        <v>2019</v>
      </c>
      <c r="B90" s="4">
        <v>43466</v>
      </c>
      <c r="C90" s="4">
        <v>43555</v>
      </c>
      <c r="D90" s="3" t="s">
        <v>173</v>
      </c>
      <c r="E90" t="s">
        <v>174</v>
      </c>
      <c r="F90" s="3"/>
      <c r="G90" s="3"/>
      <c r="H90" s="3"/>
      <c r="I90" s="3" t="s">
        <v>344</v>
      </c>
      <c r="P90">
        <v>1</v>
      </c>
      <c r="Q90" t="s">
        <v>219</v>
      </c>
      <c r="R90">
        <v>8</v>
      </c>
      <c r="S90" t="s">
        <v>216</v>
      </c>
      <c r="T90">
        <v>23</v>
      </c>
      <c r="U90" t="s">
        <v>144</v>
      </c>
      <c r="V90">
        <v>77723</v>
      </c>
      <c r="W90" t="s">
        <v>217</v>
      </c>
      <c r="X90" s="5">
        <v>43495</v>
      </c>
      <c r="Y90" s="5">
        <v>43860</v>
      </c>
      <c r="AA90" s="2"/>
      <c r="AB90" t="s">
        <v>218</v>
      </c>
      <c r="AC90" s="6">
        <v>43573</v>
      </c>
      <c r="AD90" s="6">
        <v>43573</v>
      </c>
      <c r="AE90" s="3" t="s">
        <v>513</v>
      </c>
    </row>
    <row r="91" spans="1:31" x14ac:dyDescent="0.25">
      <c r="A91" s="3">
        <v>2019</v>
      </c>
      <c r="B91" s="4">
        <v>43466</v>
      </c>
      <c r="C91" s="4">
        <v>43555</v>
      </c>
      <c r="D91" s="3" t="s">
        <v>173</v>
      </c>
      <c r="E91" t="s">
        <v>174</v>
      </c>
      <c r="F91" s="3" t="s">
        <v>347</v>
      </c>
      <c r="G91" s="3" t="s">
        <v>348</v>
      </c>
      <c r="H91" s="3" t="s">
        <v>349</v>
      </c>
      <c r="I91" s="3"/>
      <c r="P91">
        <v>1</v>
      </c>
      <c r="Q91" t="s">
        <v>219</v>
      </c>
      <c r="R91">
        <v>8</v>
      </c>
      <c r="S91" t="s">
        <v>216</v>
      </c>
      <c r="T91">
        <v>23</v>
      </c>
      <c r="U91" t="s">
        <v>144</v>
      </c>
      <c r="V91">
        <v>77723</v>
      </c>
      <c r="W91" t="s">
        <v>217</v>
      </c>
      <c r="X91" s="5">
        <v>43481</v>
      </c>
      <c r="Y91" s="5">
        <v>43662</v>
      </c>
      <c r="AA91" s="2"/>
      <c r="AB91" t="s">
        <v>218</v>
      </c>
      <c r="AC91" s="6">
        <v>43573</v>
      </c>
      <c r="AD91" s="6">
        <v>43573</v>
      </c>
      <c r="AE91" s="3" t="s">
        <v>513</v>
      </c>
    </row>
    <row r="92" spans="1:31" x14ac:dyDescent="0.25">
      <c r="A92" s="3">
        <v>2019</v>
      </c>
      <c r="B92" s="4">
        <v>43466</v>
      </c>
      <c r="C92" s="4">
        <v>43555</v>
      </c>
      <c r="D92" s="3" t="s">
        <v>173</v>
      </c>
      <c r="E92" t="s">
        <v>174</v>
      </c>
      <c r="F92" s="3" t="s">
        <v>350</v>
      </c>
      <c r="G92" s="3" t="s">
        <v>188</v>
      </c>
      <c r="H92" s="3" t="s">
        <v>351</v>
      </c>
      <c r="I92" s="3"/>
      <c r="P92">
        <v>1</v>
      </c>
      <c r="Q92" t="s">
        <v>219</v>
      </c>
      <c r="R92">
        <v>8</v>
      </c>
      <c r="S92" t="s">
        <v>216</v>
      </c>
      <c r="T92">
        <v>23</v>
      </c>
      <c r="U92" t="s">
        <v>144</v>
      </c>
      <c r="V92">
        <v>77723</v>
      </c>
      <c r="W92" t="s">
        <v>217</v>
      </c>
      <c r="X92" s="5">
        <v>43494</v>
      </c>
      <c r="Y92" s="5"/>
      <c r="AA92" s="2"/>
      <c r="AB92" t="s">
        <v>218</v>
      </c>
      <c r="AC92" s="6">
        <v>43573</v>
      </c>
      <c r="AD92" s="6">
        <v>43573</v>
      </c>
      <c r="AE92" s="3" t="s">
        <v>513</v>
      </c>
    </row>
    <row r="93" spans="1:31" x14ac:dyDescent="0.25">
      <c r="A93" s="3">
        <v>2019</v>
      </c>
      <c r="B93" s="4">
        <v>43466</v>
      </c>
      <c r="C93" s="4">
        <v>43555</v>
      </c>
      <c r="D93" s="3" t="s">
        <v>173</v>
      </c>
      <c r="E93" t="s">
        <v>174</v>
      </c>
      <c r="F93" s="3"/>
      <c r="G93" s="3"/>
      <c r="H93" s="3"/>
      <c r="I93" s="3" t="s">
        <v>208</v>
      </c>
      <c r="P93">
        <v>1</v>
      </c>
      <c r="Q93" t="s">
        <v>219</v>
      </c>
      <c r="R93">
        <v>8</v>
      </c>
      <c r="S93" t="s">
        <v>216</v>
      </c>
      <c r="T93">
        <v>23</v>
      </c>
      <c r="U93" t="s">
        <v>144</v>
      </c>
      <c r="V93">
        <v>77723</v>
      </c>
      <c r="W93" t="s">
        <v>217</v>
      </c>
      <c r="X93" s="5">
        <v>43502</v>
      </c>
      <c r="Y93" s="5"/>
      <c r="AA93" s="2"/>
      <c r="AB93" t="s">
        <v>218</v>
      </c>
      <c r="AC93" s="6">
        <v>43573</v>
      </c>
      <c r="AD93" s="6">
        <v>43573</v>
      </c>
      <c r="AE93" s="3" t="s">
        <v>513</v>
      </c>
    </row>
    <row r="94" spans="1:31" x14ac:dyDescent="0.25">
      <c r="A94" s="3">
        <v>2019</v>
      </c>
      <c r="B94" s="4">
        <v>43466</v>
      </c>
      <c r="C94" s="4">
        <v>43555</v>
      </c>
      <c r="D94" s="3" t="s">
        <v>173</v>
      </c>
      <c r="E94" t="s">
        <v>174</v>
      </c>
      <c r="F94" s="3"/>
      <c r="G94" s="3"/>
      <c r="H94" s="3"/>
      <c r="I94" s="3" t="s">
        <v>208</v>
      </c>
      <c r="P94">
        <v>1</v>
      </c>
      <c r="Q94" t="s">
        <v>219</v>
      </c>
      <c r="R94">
        <v>8</v>
      </c>
      <c r="S94" t="s">
        <v>216</v>
      </c>
      <c r="T94">
        <v>23</v>
      </c>
      <c r="U94" t="s">
        <v>144</v>
      </c>
      <c r="V94">
        <v>77723</v>
      </c>
      <c r="W94" t="s">
        <v>217</v>
      </c>
      <c r="X94" s="5">
        <v>43502</v>
      </c>
      <c r="Y94" s="5"/>
      <c r="AA94" s="2"/>
      <c r="AB94" t="s">
        <v>218</v>
      </c>
      <c r="AC94" s="6">
        <v>43573</v>
      </c>
      <c r="AD94" s="6">
        <v>43573</v>
      </c>
      <c r="AE94" s="3" t="s">
        <v>513</v>
      </c>
    </row>
    <row r="95" spans="1:31" x14ac:dyDescent="0.25">
      <c r="A95" s="3">
        <v>2019</v>
      </c>
      <c r="B95" s="4">
        <v>43466</v>
      </c>
      <c r="C95" s="4">
        <v>43555</v>
      </c>
      <c r="D95" s="3" t="s">
        <v>173</v>
      </c>
      <c r="E95" t="s">
        <v>174</v>
      </c>
      <c r="F95" s="3" t="s">
        <v>352</v>
      </c>
      <c r="G95" s="3" t="s">
        <v>353</v>
      </c>
      <c r="H95" s="3" t="s">
        <v>321</v>
      </c>
      <c r="I95" s="3"/>
      <c r="P95">
        <v>1</v>
      </c>
      <c r="Q95" t="s">
        <v>219</v>
      </c>
      <c r="R95">
        <v>8</v>
      </c>
      <c r="S95" t="s">
        <v>216</v>
      </c>
      <c r="T95">
        <v>23</v>
      </c>
      <c r="U95" t="s">
        <v>144</v>
      </c>
      <c r="V95">
        <v>77723</v>
      </c>
      <c r="W95" t="s">
        <v>217</v>
      </c>
      <c r="X95" s="5">
        <v>43495</v>
      </c>
      <c r="Y95" s="5">
        <v>43676</v>
      </c>
      <c r="AA95" s="2"/>
      <c r="AB95" t="s">
        <v>218</v>
      </c>
      <c r="AC95" s="6">
        <v>43573</v>
      </c>
      <c r="AD95" s="6">
        <v>43573</v>
      </c>
      <c r="AE95" s="3" t="s">
        <v>513</v>
      </c>
    </row>
    <row r="96" spans="1:31" x14ac:dyDescent="0.25">
      <c r="A96" s="3">
        <v>2019</v>
      </c>
      <c r="B96" s="4">
        <v>43466</v>
      </c>
      <c r="C96" s="4">
        <v>43555</v>
      </c>
      <c r="D96" s="3" t="s">
        <v>173</v>
      </c>
      <c r="E96" t="s">
        <v>174</v>
      </c>
      <c r="F96" s="3" t="s">
        <v>354</v>
      </c>
      <c r="G96" s="3" t="s">
        <v>355</v>
      </c>
      <c r="H96" s="3" t="s">
        <v>356</v>
      </c>
      <c r="I96" s="3"/>
      <c r="P96">
        <v>1</v>
      </c>
      <c r="Q96" t="s">
        <v>219</v>
      </c>
      <c r="R96">
        <v>8</v>
      </c>
      <c r="S96" t="s">
        <v>216</v>
      </c>
      <c r="T96">
        <v>23</v>
      </c>
      <c r="U96" t="s">
        <v>144</v>
      </c>
      <c r="V96">
        <v>77723</v>
      </c>
      <c r="W96" t="s">
        <v>217</v>
      </c>
      <c r="X96" s="5">
        <v>43480</v>
      </c>
      <c r="Y96" s="5">
        <v>43661</v>
      </c>
      <c r="AA96" s="2"/>
      <c r="AB96" t="s">
        <v>218</v>
      </c>
      <c r="AC96" s="6">
        <v>43573</v>
      </c>
      <c r="AD96" s="6">
        <v>43573</v>
      </c>
      <c r="AE96" s="3" t="s">
        <v>513</v>
      </c>
    </row>
    <row r="97" spans="1:31" x14ac:dyDescent="0.25">
      <c r="A97" s="3">
        <v>2019</v>
      </c>
      <c r="B97" s="4">
        <v>43466</v>
      </c>
      <c r="C97" s="4">
        <v>43555</v>
      </c>
      <c r="D97" s="3" t="s">
        <v>173</v>
      </c>
      <c r="E97" t="s">
        <v>174</v>
      </c>
      <c r="F97" s="3" t="s">
        <v>357</v>
      </c>
      <c r="G97" s="3" t="s">
        <v>358</v>
      </c>
      <c r="H97" s="3" t="s">
        <v>179</v>
      </c>
      <c r="I97" s="3"/>
      <c r="P97">
        <v>1</v>
      </c>
      <c r="Q97" t="s">
        <v>219</v>
      </c>
      <c r="R97">
        <v>8</v>
      </c>
      <c r="S97" t="s">
        <v>216</v>
      </c>
      <c r="T97">
        <v>23</v>
      </c>
      <c r="U97" t="s">
        <v>144</v>
      </c>
      <c r="V97">
        <v>77723</v>
      </c>
      <c r="W97" t="s">
        <v>217</v>
      </c>
      <c r="X97" s="5">
        <v>43488</v>
      </c>
      <c r="Y97" s="5">
        <v>43669</v>
      </c>
      <c r="AA97" s="2"/>
      <c r="AB97" t="s">
        <v>218</v>
      </c>
      <c r="AC97" s="6">
        <v>43573</v>
      </c>
      <c r="AD97" s="6">
        <v>43573</v>
      </c>
      <c r="AE97" s="3" t="s">
        <v>513</v>
      </c>
    </row>
    <row r="98" spans="1:31" x14ac:dyDescent="0.25">
      <c r="A98" s="3">
        <v>2019</v>
      </c>
      <c r="B98" s="4">
        <v>43466</v>
      </c>
      <c r="C98" s="4">
        <v>43555</v>
      </c>
      <c r="D98" s="3" t="s">
        <v>173</v>
      </c>
      <c r="E98" t="s">
        <v>174</v>
      </c>
      <c r="F98" s="3"/>
      <c r="G98" s="3"/>
      <c r="H98" s="3"/>
      <c r="I98" s="3" t="s">
        <v>359</v>
      </c>
      <c r="P98">
        <v>1</v>
      </c>
      <c r="Q98" t="s">
        <v>219</v>
      </c>
      <c r="R98">
        <v>8</v>
      </c>
      <c r="S98" t="s">
        <v>216</v>
      </c>
      <c r="T98">
        <v>23</v>
      </c>
      <c r="U98" t="s">
        <v>144</v>
      </c>
      <c r="V98">
        <v>77723</v>
      </c>
      <c r="W98" t="s">
        <v>217</v>
      </c>
      <c r="X98" s="5">
        <v>43504</v>
      </c>
      <c r="Y98" s="5"/>
      <c r="AA98" s="2"/>
      <c r="AB98" t="s">
        <v>218</v>
      </c>
      <c r="AC98" s="6">
        <v>43573</v>
      </c>
      <c r="AD98" s="6">
        <v>43573</v>
      </c>
      <c r="AE98" s="3" t="s">
        <v>513</v>
      </c>
    </row>
    <row r="99" spans="1:31" x14ac:dyDescent="0.25">
      <c r="A99" s="3">
        <v>2019</v>
      </c>
      <c r="B99" s="4">
        <v>43466</v>
      </c>
      <c r="C99" s="4">
        <v>43555</v>
      </c>
      <c r="D99" s="3" t="s">
        <v>173</v>
      </c>
      <c r="E99" t="s">
        <v>174</v>
      </c>
      <c r="F99" s="3" t="s">
        <v>360</v>
      </c>
      <c r="G99" s="3" t="s">
        <v>361</v>
      </c>
      <c r="H99" s="3" t="s">
        <v>362</v>
      </c>
      <c r="I99" s="3"/>
      <c r="P99">
        <v>1</v>
      </c>
      <c r="Q99" t="s">
        <v>219</v>
      </c>
      <c r="R99">
        <v>8</v>
      </c>
      <c r="S99" t="s">
        <v>216</v>
      </c>
      <c r="T99">
        <v>23</v>
      </c>
      <c r="U99" t="s">
        <v>144</v>
      </c>
      <c r="V99">
        <v>77723</v>
      </c>
      <c r="W99" t="s">
        <v>217</v>
      </c>
      <c r="X99" s="5">
        <v>43480</v>
      </c>
      <c r="Y99" s="5">
        <v>43661</v>
      </c>
      <c r="AA99" s="2"/>
      <c r="AB99" t="s">
        <v>218</v>
      </c>
      <c r="AC99" s="6">
        <v>43573</v>
      </c>
      <c r="AD99" s="6">
        <v>43573</v>
      </c>
      <c r="AE99" s="3" t="s">
        <v>513</v>
      </c>
    </row>
    <row r="100" spans="1:31" x14ac:dyDescent="0.25">
      <c r="A100" s="3">
        <v>2019</v>
      </c>
      <c r="B100" s="4">
        <v>43466</v>
      </c>
      <c r="C100" s="4">
        <v>43555</v>
      </c>
      <c r="D100" s="3" t="s">
        <v>173</v>
      </c>
      <c r="E100" t="s">
        <v>174</v>
      </c>
      <c r="F100" s="3" t="s">
        <v>363</v>
      </c>
      <c r="G100" s="3" t="s">
        <v>364</v>
      </c>
      <c r="H100" s="3" t="s">
        <v>319</v>
      </c>
      <c r="I100" s="3"/>
      <c r="P100">
        <v>1</v>
      </c>
      <c r="Q100" t="s">
        <v>219</v>
      </c>
      <c r="R100">
        <v>8</v>
      </c>
      <c r="S100" t="s">
        <v>216</v>
      </c>
      <c r="T100">
        <v>23</v>
      </c>
      <c r="U100" t="s">
        <v>144</v>
      </c>
      <c r="V100">
        <v>77723</v>
      </c>
      <c r="W100" t="s">
        <v>217</v>
      </c>
      <c r="X100" s="5">
        <v>43507</v>
      </c>
      <c r="Y100" s="5"/>
      <c r="AA100" s="2"/>
      <c r="AB100" t="s">
        <v>218</v>
      </c>
      <c r="AC100" s="6">
        <v>43573</v>
      </c>
      <c r="AD100" s="6">
        <v>43573</v>
      </c>
      <c r="AE100" s="3" t="s">
        <v>513</v>
      </c>
    </row>
    <row r="101" spans="1:31" x14ac:dyDescent="0.25">
      <c r="A101" s="3">
        <v>2019</v>
      </c>
      <c r="B101" s="4">
        <v>43466</v>
      </c>
      <c r="C101" s="4">
        <v>43555</v>
      </c>
      <c r="D101" s="3" t="s">
        <v>173</v>
      </c>
      <c r="E101" t="s">
        <v>174</v>
      </c>
      <c r="F101" s="3" t="s">
        <v>365</v>
      </c>
      <c r="G101" s="3" t="s">
        <v>366</v>
      </c>
      <c r="H101" s="3" t="s">
        <v>367</v>
      </c>
      <c r="I101" s="3"/>
      <c r="P101">
        <v>1</v>
      </c>
      <c r="Q101" t="s">
        <v>219</v>
      </c>
      <c r="R101">
        <v>8</v>
      </c>
      <c r="S101" t="s">
        <v>216</v>
      </c>
      <c r="T101">
        <v>23</v>
      </c>
      <c r="U101" t="s">
        <v>144</v>
      </c>
      <c r="V101">
        <v>77723</v>
      </c>
      <c r="W101" t="s">
        <v>217</v>
      </c>
      <c r="X101" s="5">
        <v>43508</v>
      </c>
      <c r="Y101" s="5"/>
      <c r="AA101" s="2"/>
      <c r="AB101" t="s">
        <v>218</v>
      </c>
      <c r="AC101" s="6">
        <v>43573</v>
      </c>
      <c r="AD101" s="6">
        <v>43573</v>
      </c>
      <c r="AE101" s="3" t="s">
        <v>513</v>
      </c>
    </row>
    <row r="102" spans="1:31" x14ac:dyDescent="0.25">
      <c r="A102" s="3">
        <v>2019</v>
      </c>
      <c r="B102" s="4">
        <v>43466</v>
      </c>
      <c r="C102" s="4">
        <v>43555</v>
      </c>
      <c r="D102" s="3" t="s">
        <v>173</v>
      </c>
      <c r="E102" t="s">
        <v>174</v>
      </c>
      <c r="F102" s="3" t="s">
        <v>368</v>
      </c>
      <c r="G102" s="3" t="s">
        <v>369</v>
      </c>
      <c r="H102" s="3" t="s">
        <v>370</v>
      </c>
      <c r="I102" s="3"/>
      <c r="P102">
        <v>1</v>
      </c>
      <c r="Q102" t="s">
        <v>219</v>
      </c>
      <c r="R102">
        <v>8</v>
      </c>
      <c r="S102" t="s">
        <v>216</v>
      </c>
      <c r="T102">
        <v>23</v>
      </c>
      <c r="U102" t="s">
        <v>144</v>
      </c>
      <c r="V102">
        <v>77723</v>
      </c>
      <c r="W102" t="s">
        <v>217</v>
      </c>
      <c r="X102" s="5">
        <v>43504</v>
      </c>
      <c r="Y102" s="5">
        <v>43685</v>
      </c>
      <c r="AA102" s="2"/>
      <c r="AB102" t="s">
        <v>218</v>
      </c>
      <c r="AC102" s="6">
        <v>43573</v>
      </c>
      <c r="AD102" s="6">
        <v>43573</v>
      </c>
      <c r="AE102" s="3" t="s">
        <v>513</v>
      </c>
    </row>
    <row r="103" spans="1:31" x14ac:dyDescent="0.25">
      <c r="A103" s="3">
        <v>2019</v>
      </c>
      <c r="B103" s="4">
        <v>43466</v>
      </c>
      <c r="C103" s="4">
        <v>43555</v>
      </c>
      <c r="D103" s="3" t="s">
        <v>173</v>
      </c>
      <c r="E103" t="s">
        <v>174</v>
      </c>
      <c r="F103" s="3" t="s">
        <v>371</v>
      </c>
      <c r="G103" s="3" t="s">
        <v>372</v>
      </c>
      <c r="H103" s="3" t="s">
        <v>373</v>
      </c>
      <c r="I103" s="3"/>
      <c r="P103">
        <v>1</v>
      </c>
      <c r="Q103" t="s">
        <v>219</v>
      </c>
      <c r="R103">
        <v>8</v>
      </c>
      <c r="S103" t="s">
        <v>216</v>
      </c>
      <c r="T103">
        <v>23</v>
      </c>
      <c r="U103" t="s">
        <v>144</v>
      </c>
      <c r="V103">
        <v>77723</v>
      </c>
      <c r="W103" t="s">
        <v>217</v>
      </c>
      <c r="X103" s="5">
        <v>43500</v>
      </c>
      <c r="Y103" s="5">
        <v>43681</v>
      </c>
      <c r="AA103" s="2"/>
      <c r="AB103" t="s">
        <v>218</v>
      </c>
      <c r="AC103" s="6">
        <v>43573</v>
      </c>
      <c r="AD103" s="6">
        <v>43573</v>
      </c>
      <c r="AE103" s="3" t="s">
        <v>513</v>
      </c>
    </row>
    <row r="104" spans="1:31" x14ac:dyDescent="0.25">
      <c r="A104" s="3">
        <v>2019</v>
      </c>
      <c r="B104" s="4">
        <v>43466</v>
      </c>
      <c r="C104" s="4">
        <v>43555</v>
      </c>
      <c r="D104" s="3" t="s">
        <v>173</v>
      </c>
      <c r="E104" t="s">
        <v>174</v>
      </c>
      <c r="F104" s="3" t="s">
        <v>374</v>
      </c>
      <c r="G104" s="3" t="s">
        <v>375</v>
      </c>
      <c r="H104" s="3" t="s">
        <v>376</v>
      </c>
      <c r="I104" s="3"/>
      <c r="P104">
        <v>1</v>
      </c>
      <c r="Q104" t="s">
        <v>219</v>
      </c>
      <c r="R104">
        <v>8</v>
      </c>
      <c r="S104" t="s">
        <v>216</v>
      </c>
      <c r="T104">
        <v>23</v>
      </c>
      <c r="U104" t="s">
        <v>144</v>
      </c>
      <c r="V104">
        <v>77723</v>
      </c>
      <c r="W104" t="s">
        <v>217</v>
      </c>
      <c r="X104" s="5">
        <v>43502</v>
      </c>
      <c r="Y104" s="5">
        <v>43683</v>
      </c>
      <c r="AA104" s="2"/>
      <c r="AB104" t="s">
        <v>218</v>
      </c>
      <c r="AC104" s="6">
        <v>43573</v>
      </c>
      <c r="AD104" s="6">
        <v>43573</v>
      </c>
      <c r="AE104" s="3" t="s">
        <v>513</v>
      </c>
    </row>
    <row r="105" spans="1:31" x14ac:dyDescent="0.25">
      <c r="A105" s="3">
        <v>2019</v>
      </c>
      <c r="B105" s="4">
        <v>43466</v>
      </c>
      <c r="C105" s="4">
        <v>43555</v>
      </c>
      <c r="D105" s="3" t="s">
        <v>173</v>
      </c>
      <c r="E105" t="s">
        <v>174</v>
      </c>
      <c r="F105" s="3" t="s">
        <v>192</v>
      </c>
      <c r="G105" s="3" t="s">
        <v>377</v>
      </c>
      <c r="H105" s="3" t="s">
        <v>378</v>
      </c>
      <c r="I105" s="3"/>
      <c r="P105">
        <v>1</v>
      </c>
      <c r="Q105" t="s">
        <v>219</v>
      </c>
      <c r="R105">
        <v>8</v>
      </c>
      <c r="S105" t="s">
        <v>216</v>
      </c>
      <c r="T105">
        <v>23</v>
      </c>
      <c r="U105" t="s">
        <v>144</v>
      </c>
      <c r="V105">
        <v>77723</v>
      </c>
      <c r="W105" t="s">
        <v>217</v>
      </c>
      <c r="X105" s="5">
        <v>43495</v>
      </c>
      <c r="Y105" s="5">
        <v>43676</v>
      </c>
      <c r="AA105" s="2"/>
      <c r="AB105" t="s">
        <v>218</v>
      </c>
      <c r="AC105" s="6">
        <v>43573</v>
      </c>
      <c r="AD105" s="6">
        <v>43573</v>
      </c>
      <c r="AE105" s="3" t="s">
        <v>513</v>
      </c>
    </row>
    <row r="106" spans="1:31" x14ac:dyDescent="0.25">
      <c r="A106" s="3">
        <v>2019</v>
      </c>
      <c r="B106" s="4">
        <v>43466</v>
      </c>
      <c r="C106" s="4">
        <v>43555</v>
      </c>
      <c r="D106" s="3" t="s">
        <v>173</v>
      </c>
      <c r="E106" t="s">
        <v>174</v>
      </c>
      <c r="F106" s="3" t="s">
        <v>379</v>
      </c>
      <c r="G106" s="3" t="s">
        <v>380</v>
      </c>
      <c r="H106" s="3" t="s">
        <v>381</v>
      </c>
      <c r="I106" s="3"/>
      <c r="P106">
        <v>1</v>
      </c>
      <c r="Q106" t="s">
        <v>219</v>
      </c>
      <c r="R106">
        <v>8</v>
      </c>
      <c r="S106" t="s">
        <v>216</v>
      </c>
      <c r="T106">
        <v>23</v>
      </c>
      <c r="U106" t="s">
        <v>144</v>
      </c>
      <c r="V106">
        <v>77723</v>
      </c>
      <c r="W106" t="s">
        <v>217</v>
      </c>
      <c r="X106" s="5">
        <v>43495</v>
      </c>
      <c r="Y106" s="5">
        <v>43676</v>
      </c>
      <c r="AA106" s="2"/>
      <c r="AB106" t="s">
        <v>218</v>
      </c>
      <c r="AC106" s="6">
        <v>43573</v>
      </c>
      <c r="AD106" s="6">
        <v>43573</v>
      </c>
      <c r="AE106" s="3" t="s">
        <v>513</v>
      </c>
    </row>
    <row r="107" spans="1:31" x14ac:dyDescent="0.25">
      <c r="A107" s="3">
        <v>2019</v>
      </c>
      <c r="B107" s="4">
        <v>43466</v>
      </c>
      <c r="C107" s="4">
        <v>43555</v>
      </c>
      <c r="D107" s="3" t="s">
        <v>173</v>
      </c>
      <c r="E107" t="s">
        <v>174</v>
      </c>
      <c r="F107" s="3" t="s">
        <v>382</v>
      </c>
      <c r="G107" s="3" t="s">
        <v>383</v>
      </c>
      <c r="H107" s="3" t="s">
        <v>384</v>
      </c>
      <c r="I107" s="3"/>
      <c r="P107">
        <v>1</v>
      </c>
      <c r="Q107" t="s">
        <v>219</v>
      </c>
      <c r="R107">
        <v>8</v>
      </c>
      <c r="S107" t="s">
        <v>216</v>
      </c>
      <c r="T107">
        <v>23</v>
      </c>
      <c r="U107" t="s">
        <v>144</v>
      </c>
      <c r="V107">
        <v>77723</v>
      </c>
      <c r="W107" t="s">
        <v>217</v>
      </c>
      <c r="X107" s="5">
        <v>43504</v>
      </c>
      <c r="Y107" s="5">
        <v>43869</v>
      </c>
      <c r="AA107" s="2"/>
      <c r="AB107" t="s">
        <v>218</v>
      </c>
      <c r="AC107" s="6">
        <v>43573</v>
      </c>
      <c r="AD107" s="6">
        <v>43573</v>
      </c>
      <c r="AE107" s="3" t="s">
        <v>513</v>
      </c>
    </row>
    <row r="108" spans="1:31" x14ac:dyDescent="0.25">
      <c r="A108" s="3">
        <v>2019</v>
      </c>
      <c r="B108" s="4">
        <v>43466</v>
      </c>
      <c r="C108" s="4">
        <v>43555</v>
      </c>
      <c r="D108" s="3" t="s">
        <v>173</v>
      </c>
      <c r="E108" t="s">
        <v>174</v>
      </c>
      <c r="F108" s="3"/>
      <c r="G108" s="3"/>
      <c r="H108" s="3"/>
      <c r="I108" s="3" t="s">
        <v>205</v>
      </c>
      <c r="P108">
        <v>1</v>
      </c>
      <c r="Q108" t="s">
        <v>219</v>
      </c>
      <c r="R108">
        <v>8</v>
      </c>
      <c r="S108" t="s">
        <v>216</v>
      </c>
      <c r="T108">
        <v>23</v>
      </c>
      <c r="U108" t="s">
        <v>144</v>
      </c>
      <c r="V108">
        <v>77723</v>
      </c>
      <c r="W108" t="s">
        <v>217</v>
      </c>
      <c r="X108" s="5">
        <v>43507</v>
      </c>
      <c r="Y108" s="5">
        <v>43872</v>
      </c>
      <c r="AA108" s="2"/>
      <c r="AB108" t="s">
        <v>218</v>
      </c>
      <c r="AC108" s="6">
        <v>43573</v>
      </c>
      <c r="AD108" s="6">
        <v>43573</v>
      </c>
      <c r="AE108" s="3" t="s">
        <v>513</v>
      </c>
    </row>
    <row r="109" spans="1:31" x14ac:dyDescent="0.25">
      <c r="A109" s="3">
        <v>2019</v>
      </c>
      <c r="B109" s="4">
        <v>43466</v>
      </c>
      <c r="C109" s="4">
        <v>43555</v>
      </c>
      <c r="D109" s="3" t="s">
        <v>173</v>
      </c>
      <c r="E109" t="s">
        <v>174</v>
      </c>
      <c r="F109" s="3" t="s">
        <v>385</v>
      </c>
      <c r="G109" s="3" t="s">
        <v>386</v>
      </c>
      <c r="H109" s="3" t="s">
        <v>387</v>
      </c>
      <c r="I109" s="3"/>
      <c r="P109">
        <v>1</v>
      </c>
      <c r="Q109" t="s">
        <v>219</v>
      </c>
      <c r="R109">
        <v>8</v>
      </c>
      <c r="S109" t="s">
        <v>216</v>
      </c>
      <c r="T109">
        <v>23</v>
      </c>
      <c r="U109" t="s">
        <v>144</v>
      </c>
      <c r="V109">
        <v>77723</v>
      </c>
      <c r="W109" t="s">
        <v>217</v>
      </c>
      <c r="X109" s="5">
        <v>43522</v>
      </c>
      <c r="Y109" s="5"/>
      <c r="AA109" s="2"/>
      <c r="AB109" t="s">
        <v>218</v>
      </c>
      <c r="AC109" s="6">
        <v>43573</v>
      </c>
      <c r="AD109" s="6">
        <v>43573</v>
      </c>
      <c r="AE109" s="3" t="s">
        <v>513</v>
      </c>
    </row>
    <row r="110" spans="1:31" x14ac:dyDescent="0.25">
      <c r="A110" s="3">
        <v>2019</v>
      </c>
      <c r="B110" s="4">
        <v>43466</v>
      </c>
      <c r="C110" s="4">
        <v>43555</v>
      </c>
      <c r="D110" s="3" t="s">
        <v>173</v>
      </c>
      <c r="E110" t="s">
        <v>174</v>
      </c>
      <c r="F110" s="3" t="s">
        <v>388</v>
      </c>
      <c r="G110" s="3" t="s">
        <v>389</v>
      </c>
      <c r="H110" s="3" t="s">
        <v>390</v>
      </c>
      <c r="I110" s="3"/>
      <c r="P110">
        <v>1</v>
      </c>
      <c r="Q110" t="s">
        <v>219</v>
      </c>
      <c r="R110">
        <v>8</v>
      </c>
      <c r="S110" t="s">
        <v>216</v>
      </c>
      <c r="T110">
        <v>23</v>
      </c>
      <c r="U110" t="s">
        <v>144</v>
      </c>
      <c r="V110">
        <v>77723</v>
      </c>
      <c r="W110" t="s">
        <v>217</v>
      </c>
      <c r="X110" s="5">
        <v>43487</v>
      </c>
      <c r="Y110" s="5">
        <v>43668</v>
      </c>
      <c r="AA110" s="2"/>
      <c r="AB110" t="s">
        <v>218</v>
      </c>
      <c r="AC110" s="6">
        <v>43573</v>
      </c>
      <c r="AD110" s="6">
        <v>43573</v>
      </c>
      <c r="AE110" s="3" t="s">
        <v>513</v>
      </c>
    </row>
    <row r="111" spans="1:31" x14ac:dyDescent="0.25">
      <c r="A111" s="3">
        <v>2019</v>
      </c>
      <c r="B111" s="4">
        <v>43466</v>
      </c>
      <c r="C111" s="4">
        <v>43555</v>
      </c>
      <c r="D111" s="3" t="s">
        <v>173</v>
      </c>
      <c r="E111" t="s">
        <v>174</v>
      </c>
      <c r="F111" s="3" t="s">
        <v>391</v>
      </c>
      <c r="G111" s="3" t="s">
        <v>392</v>
      </c>
      <c r="H111" s="3"/>
      <c r="I111" s="3"/>
      <c r="P111">
        <v>1</v>
      </c>
      <c r="Q111" t="s">
        <v>219</v>
      </c>
      <c r="R111">
        <v>8</v>
      </c>
      <c r="S111" t="s">
        <v>216</v>
      </c>
      <c r="T111">
        <v>23</v>
      </c>
      <c r="U111" t="s">
        <v>144</v>
      </c>
      <c r="V111">
        <v>77723</v>
      </c>
      <c r="W111" t="s">
        <v>217</v>
      </c>
      <c r="X111" s="5">
        <v>43480</v>
      </c>
      <c r="Y111" s="5">
        <v>43661</v>
      </c>
      <c r="AA111" s="2"/>
      <c r="AB111" t="s">
        <v>218</v>
      </c>
      <c r="AC111" s="6">
        <v>43573</v>
      </c>
      <c r="AD111" s="6">
        <v>43573</v>
      </c>
      <c r="AE111" s="3" t="s">
        <v>513</v>
      </c>
    </row>
    <row r="112" spans="1:31" x14ac:dyDescent="0.25">
      <c r="A112" s="3">
        <v>2019</v>
      </c>
      <c r="B112" s="4">
        <v>43466</v>
      </c>
      <c r="C112" s="4">
        <v>43555</v>
      </c>
      <c r="D112" s="3" t="s">
        <v>173</v>
      </c>
      <c r="E112" t="s">
        <v>174</v>
      </c>
      <c r="F112" s="3"/>
      <c r="G112" s="3"/>
      <c r="H112" s="3"/>
      <c r="I112" s="3" t="s">
        <v>393</v>
      </c>
      <c r="P112">
        <v>1</v>
      </c>
      <c r="Q112" t="s">
        <v>219</v>
      </c>
      <c r="R112">
        <v>8</v>
      </c>
      <c r="S112" t="s">
        <v>216</v>
      </c>
      <c r="T112">
        <v>23</v>
      </c>
      <c r="U112" t="s">
        <v>144</v>
      </c>
      <c r="V112">
        <v>77723</v>
      </c>
      <c r="W112" t="s">
        <v>217</v>
      </c>
      <c r="X112" s="5">
        <v>43522</v>
      </c>
      <c r="Y112" s="5">
        <v>43703</v>
      </c>
      <c r="AA112" s="2"/>
      <c r="AB112" t="s">
        <v>218</v>
      </c>
      <c r="AC112" s="6">
        <v>43573</v>
      </c>
      <c r="AD112" s="6">
        <v>43573</v>
      </c>
      <c r="AE112" s="3" t="s">
        <v>513</v>
      </c>
    </row>
    <row r="113" spans="1:31" x14ac:dyDescent="0.25">
      <c r="A113" s="3">
        <v>2019</v>
      </c>
      <c r="B113" s="4">
        <v>43466</v>
      </c>
      <c r="C113" s="4">
        <v>43555</v>
      </c>
      <c r="D113" s="3" t="s">
        <v>173</v>
      </c>
      <c r="E113" t="s">
        <v>174</v>
      </c>
      <c r="F113" s="3"/>
      <c r="G113" s="3"/>
      <c r="H113" s="3"/>
      <c r="I113" s="3" t="s">
        <v>393</v>
      </c>
      <c r="P113">
        <v>1</v>
      </c>
      <c r="Q113" t="s">
        <v>219</v>
      </c>
      <c r="R113">
        <v>8</v>
      </c>
      <c r="S113" t="s">
        <v>216</v>
      </c>
      <c r="T113">
        <v>23</v>
      </c>
      <c r="U113" t="s">
        <v>144</v>
      </c>
      <c r="V113">
        <v>77723</v>
      </c>
      <c r="W113" t="s">
        <v>217</v>
      </c>
      <c r="X113" s="5">
        <v>43522</v>
      </c>
      <c r="Y113" s="5">
        <v>43703</v>
      </c>
      <c r="AA113" s="2"/>
      <c r="AB113" t="s">
        <v>218</v>
      </c>
      <c r="AC113" s="6">
        <v>43573</v>
      </c>
      <c r="AD113" s="6">
        <v>43573</v>
      </c>
      <c r="AE113" s="3" t="s">
        <v>513</v>
      </c>
    </row>
    <row r="114" spans="1:31" x14ac:dyDescent="0.25">
      <c r="A114" s="3">
        <v>2019</v>
      </c>
      <c r="B114" s="4">
        <v>43466</v>
      </c>
      <c r="C114" s="4">
        <v>43555</v>
      </c>
      <c r="D114" s="3" t="s">
        <v>173</v>
      </c>
      <c r="E114" t="s">
        <v>174</v>
      </c>
      <c r="F114" s="3" t="s">
        <v>394</v>
      </c>
      <c r="G114" s="3" t="s">
        <v>395</v>
      </c>
      <c r="H114" s="3" t="s">
        <v>396</v>
      </c>
      <c r="I114" s="3"/>
      <c r="P114">
        <v>1</v>
      </c>
      <c r="Q114" t="s">
        <v>219</v>
      </c>
      <c r="R114">
        <v>8</v>
      </c>
      <c r="S114" t="s">
        <v>216</v>
      </c>
      <c r="T114">
        <v>23</v>
      </c>
      <c r="U114" t="s">
        <v>144</v>
      </c>
      <c r="V114">
        <v>77723</v>
      </c>
      <c r="W114" t="s">
        <v>217</v>
      </c>
      <c r="X114" s="5">
        <v>43501</v>
      </c>
      <c r="Y114" s="5">
        <v>43682</v>
      </c>
      <c r="AA114" s="2"/>
      <c r="AB114" t="s">
        <v>218</v>
      </c>
      <c r="AC114" s="6">
        <v>43573</v>
      </c>
      <c r="AD114" s="6">
        <v>43573</v>
      </c>
      <c r="AE114" s="3" t="s">
        <v>513</v>
      </c>
    </row>
    <row r="115" spans="1:31" x14ac:dyDescent="0.25">
      <c r="A115" s="3">
        <v>2019</v>
      </c>
      <c r="B115" s="4">
        <v>43466</v>
      </c>
      <c r="C115" s="4">
        <v>43555</v>
      </c>
      <c r="D115" s="3" t="s">
        <v>173</v>
      </c>
      <c r="E115" t="s">
        <v>174</v>
      </c>
      <c r="F115" s="3" t="s">
        <v>397</v>
      </c>
      <c r="G115" s="3" t="s">
        <v>398</v>
      </c>
      <c r="H115" s="3"/>
      <c r="I115" s="3"/>
      <c r="P115">
        <v>1</v>
      </c>
      <c r="Q115" t="s">
        <v>219</v>
      </c>
      <c r="R115">
        <v>8</v>
      </c>
      <c r="S115" t="s">
        <v>216</v>
      </c>
      <c r="T115">
        <v>23</v>
      </c>
      <c r="U115" t="s">
        <v>144</v>
      </c>
      <c r="V115">
        <v>77723</v>
      </c>
      <c r="W115" t="s">
        <v>217</v>
      </c>
      <c r="X115" s="5">
        <v>43522</v>
      </c>
      <c r="Y115" s="5"/>
      <c r="AA115" s="2"/>
      <c r="AB115" t="s">
        <v>218</v>
      </c>
      <c r="AC115" s="6">
        <v>43573</v>
      </c>
      <c r="AD115" s="6">
        <v>43573</v>
      </c>
      <c r="AE115" s="3" t="s">
        <v>513</v>
      </c>
    </row>
    <row r="116" spans="1:31" x14ac:dyDescent="0.25">
      <c r="A116" s="3">
        <v>2019</v>
      </c>
      <c r="B116" s="4">
        <v>43466</v>
      </c>
      <c r="C116" s="4">
        <v>43555</v>
      </c>
      <c r="D116" s="3" t="s">
        <v>173</v>
      </c>
      <c r="E116" t="s">
        <v>174</v>
      </c>
      <c r="F116" s="3"/>
      <c r="G116" s="3"/>
      <c r="H116" s="3"/>
      <c r="I116" s="3" t="s">
        <v>226</v>
      </c>
      <c r="P116">
        <v>1</v>
      </c>
      <c r="Q116" t="s">
        <v>219</v>
      </c>
      <c r="R116">
        <v>8</v>
      </c>
      <c r="S116" t="s">
        <v>216</v>
      </c>
      <c r="T116">
        <v>23</v>
      </c>
      <c r="U116" t="s">
        <v>144</v>
      </c>
      <c r="V116">
        <v>77723</v>
      </c>
      <c r="W116" t="s">
        <v>217</v>
      </c>
      <c r="X116" s="5">
        <v>43525</v>
      </c>
      <c r="Y116" s="5"/>
      <c r="AA116" s="2"/>
      <c r="AB116" t="s">
        <v>218</v>
      </c>
      <c r="AC116" s="6">
        <v>43573</v>
      </c>
      <c r="AD116" s="6">
        <v>43573</v>
      </c>
      <c r="AE116" s="3" t="s">
        <v>513</v>
      </c>
    </row>
    <row r="117" spans="1:31" x14ac:dyDescent="0.25">
      <c r="A117" s="3">
        <v>2019</v>
      </c>
      <c r="B117" s="4">
        <v>43466</v>
      </c>
      <c r="C117" s="4">
        <v>43555</v>
      </c>
      <c r="D117" s="3" t="s">
        <v>173</v>
      </c>
      <c r="E117" t="s">
        <v>174</v>
      </c>
      <c r="F117" s="3" t="s">
        <v>350</v>
      </c>
      <c r="G117" s="3" t="s">
        <v>399</v>
      </c>
      <c r="H117" s="3" t="s">
        <v>400</v>
      </c>
      <c r="I117" s="3"/>
      <c r="P117">
        <v>1</v>
      </c>
      <c r="Q117" t="s">
        <v>219</v>
      </c>
      <c r="R117">
        <v>8</v>
      </c>
      <c r="S117" t="s">
        <v>216</v>
      </c>
      <c r="T117">
        <v>23</v>
      </c>
      <c r="U117" t="s">
        <v>144</v>
      </c>
      <c r="V117">
        <v>77723</v>
      </c>
      <c r="W117" t="s">
        <v>217</v>
      </c>
      <c r="X117" s="5">
        <v>43509</v>
      </c>
      <c r="Y117" s="5">
        <v>43690</v>
      </c>
      <c r="AA117" s="2"/>
      <c r="AB117" t="s">
        <v>218</v>
      </c>
      <c r="AC117" s="6">
        <v>43573</v>
      </c>
      <c r="AD117" s="6">
        <v>43573</v>
      </c>
      <c r="AE117" s="3" t="s">
        <v>513</v>
      </c>
    </row>
    <row r="118" spans="1:31" x14ac:dyDescent="0.25">
      <c r="A118" s="3">
        <v>2019</v>
      </c>
      <c r="B118" s="4">
        <v>43466</v>
      </c>
      <c r="C118" s="4">
        <v>43555</v>
      </c>
      <c r="D118" s="3" t="s">
        <v>173</v>
      </c>
      <c r="E118" t="s">
        <v>174</v>
      </c>
      <c r="F118" s="3" t="s">
        <v>401</v>
      </c>
      <c r="G118" s="3" t="s">
        <v>402</v>
      </c>
      <c r="H118" s="3" t="s">
        <v>403</v>
      </c>
      <c r="I118" s="3"/>
      <c r="P118">
        <v>1</v>
      </c>
      <c r="Q118" t="s">
        <v>219</v>
      </c>
      <c r="R118">
        <v>8</v>
      </c>
      <c r="S118" t="s">
        <v>216</v>
      </c>
      <c r="T118">
        <v>23</v>
      </c>
      <c r="U118" t="s">
        <v>144</v>
      </c>
      <c r="V118">
        <v>77723</v>
      </c>
      <c r="W118" t="s">
        <v>217</v>
      </c>
      <c r="X118" s="5">
        <v>43500</v>
      </c>
      <c r="Y118" s="5">
        <v>43865</v>
      </c>
      <c r="AA118" s="2"/>
      <c r="AB118" t="s">
        <v>218</v>
      </c>
      <c r="AC118" s="6">
        <v>43573</v>
      </c>
      <c r="AD118" s="6">
        <v>43573</v>
      </c>
      <c r="AE118" s="3" t="s">
        <v>513</v>
      </c>
    </row>
    <row r="119" spans="1:31" x14ac:dyDescent="0.25">
      <c r="A119" s="3">
        <v>2019</v>
      </c>
      <c r="B119" s="4">
        <v>43466</v>
      </c>
      <c r="C119" s="4">
        <v>43555</v>
      </c>
      <c r="D119" s="3" t="s">
        <v>173</v>
      </c>
      <c r="E119" t="s">
        <v>174</v>
      </c>
      <c r="F119" s="3"/>
      <c r="G119" s="3"/>
      <c r="H119" s="3"/>
      <c r="I119" s="3" t="s">
        <v>404</v>
      </c>
      <c r="P119">
        <v>1</v>
      </c>
      <c r="Q119" t="s">
        <v>219</v>
      </c>
      <c r="R119">
        <v>8</v>
      </c>
      <c r="S119" t="s">
        <v>216</v>
      </c>
      <c r="T119">
        <v>23</v>
      </c>
      <c r="U119" t="s">
        <v>144</v>
      </c>
      <c r="V119">
        <v>77723</v>
      </c>
      <c r="W119" t="s">
        <v>217</v>
      </c>
      <c r="X119" s="5">
        <v>43500</v>
      </c>
      <c r="Y119" s="5">
        <v>43865</v>
      </c>
      <c r="AA119" s="2"/>
      <c r="AB119" t="s">
        <v>218</v>
      </c>
      <c r="AC119" s="6">
        <v>43573</v>
      </c>
      <c r="AD119" s="6">
        <v>43573</v>
      </c>
      <c r="AE119" s="3" t="s">
        <v>513</v>
      </c>
    </row>
    <row r="120" spans="1:31" x14ac:dyDescent="0.25">
      <c r="A120" s="3">
        <v>2019</v>
      </c>
      <c r="B120" s="4">
        <v>43466</v>
      </c>
      <c r="C120" s="4">
        <v>43555</v>
      </c>
      <c r="D120" s="3" t="s">
        <v>173</v>
      </c>
      <c r="E120" t="s">
        <v>174</v>
      </c>
      <c r="F120" s="3" t="s">
        <v>405</v>
      </c>
      <c r="G120" s="3" t="s">
        <v>200</v>
      </c>
      <c r="H120" s="3" t="s">
        <v>406</v>
      </c>
      <c r="I120" s="3"/>
      <c r="P120">
        <v>1</v>
      </c>
      <c r="Q120" t="s">
        <v>219</v>
      </c>
      <c r="R120">
        <v>8</v>
      </c>
      <c r="S120" t="s">
        <v>216</v>
      </c>
      <c r="T120">
        <v>23</v>
      </c>
      <c r="U120" t="s">
        <v>144</v>
      </c>
      <c r="V120">
        <v>77723</v>
      </c>
      <c r="W120" t="s">
        <v>217</v>
      </c>
      <c r="X120" s="5">
        <v>43525</v>
      </c>
      <c r="Y120" s="5"/>
      <c r="AA120" s="2"/>
      <c r="AB120" t="s">
        <v>218</v>
      </c>
      <c r="AC120" s="6">
        <v>43573</v>
      </c>
      <c r="AD120" s="6">
        <v>43573</v>
      </c>
      <c r="AE120" s="3" t="s">
        <v>513</v>
      </c>
    </row>
    <row r="121" spans="1:31" x14ac:dyDescent="0.25">
      <c r="A121" s="3">
        <v>2019</v>
      </c>
      <c r="B121" s="4">
        <v>43466</v>
      </c>
      <c r="C121" s="4">
        <v>43555</v>
      </c>
      <c r="D121" s="3" t="s">
        <v>173</v>
      </c>
      <c r="E121" t="s">
        <v>174</v>
      </c>
      <c r="F121" s="3" t="s">
        <v>407</v>
      </c>
      <c r="G121" s="3" t="s">
        <v>408</v>
      </c>
      <c r="H121" s="3" t="s">
        <v>409</v>
      </c>
      <c r="I121" s="3"/>
      <c r="P121">
        <v>1</v>
      </c>
      <c r="Q121" t="s">
        <v>219</v>
      </c>
      <c r="R121">
        <v>8</v>
      </c>
      <c r="S121" t="s">
        <v>216</v>
      </c>
      <c r="T121">
        <v>23</v>
      </c>
      <c r="U121" t="s">
        <v>144</v>
      </c>
      <c r="V121">
        <v>77723</v>
      </c>
      <c r="W121" t="s">
        <v>217</v>
      </c>
      <c r="X121" s="5">
        <v>43507</v>
      </c>
      <c r="Y121" s="5">
        <v>43688</v>
      </c>
      <c r="AA121" s="2"/>
      <c r="AB121" t="s">
        <v>218</v>
      </c>
      <c r="AC121" s="6">
        <v>43573</v>
      </c>
      <c r="AD121" s="6">
        <v>43573</v>
      </c>
      <c r="AE121" s="3" t="s">
        <v>513</v>
      </c>
    </row>
    <row r="122" spans="1:31" x14ac:dyDescent="0.25">
      <c r="A122" s="3">
        <v>2019</v>
      </c>
      <c r="B122" s="4">
        <v>43466</v>
      </c>
      <c r="C122" s="4">
        <v>43555</v>
      </c>
      <c r="D122" s="3" t="s">
        <v>173</v>
      </c>
      <c r="E122" t="s">
        <v>174</v>
      </c>
      <c r="F122" s="3"/>
      <c r="G122" s="3"/>
      <c r="H122" s="3"/>
      <c r="I122" s="3" t="s">
        <v>410</v>
      </c>
      <c r="P122">
        <v>1</v>
      </c>
      <c r="Q122" t="s">
        <v>219</v>
      </c>
      <c r="R122">
        <v>8</v>
      </c>
      <c r="S122" t="s">
        <v>216</v>
      </c>
      <c r="T122">
        <v>23</v>
      </c>
      <c r="U122" t="s">
        <v>144</v>
      </c>
      <c r="V122">
        <v>77723</v>
      </c>
      <c r="W122" t="s">
        <v>217</v>
      </c>
      <c r="X122" s="5">
        <v>43503</v>
      </c>
      <c r="Y122" s="5"/>
      <c r="AA122" s="2"/>
      <c r="AB122" t="s">
        <v>218</v>
      </c>
      <c r="AC122" s="6">
        <v>43573</v>
      </c>
      <c r="AD122" s="6">
        <v>43573</v>
      </c>
      <c r="AE122" s="3" t="s">
        <v>513</v>
      </c>
    </row>
    <row r="123" spans="1:31" x14ac:dyDescent="0.25">
      <c r="A123" s="3">
        <v>2019</v>
      </c>
      <c r="B123" s="4">
        <v>43466</v>
      </c>
      <c r="C123" s="4">
        <v>43555</v>
      </c>
      <c r="D123" s="3" t="s">
        <v>173</v>
      </c>
      <c r="E123" t="s">
        <v>174</v>
      </c>
      <c r="F123" s="3" t="s">
        <v>411</v>
      </c>
      <c r="G123" s="3" t="s">
        <v>389</v>
      </c>
      <c r="H123" s="3" t="s">
        <v>390</v>
      </c>
      <c r="I123" s="3"/>
      <c r="P123">
        <v>1</v>
      </c>
      <c r="Q123" t="s">
        <v>219</v>
      </c>
      <c r="R123">
        <v>8</v>
      </c>
      <c r="S123" t="s">
        <v>216</v>
      </c>
      <c r="T123">
        <v>23</v>
      </c>
      <c r="U123" t="s">
        <v>144</v>
      </c>
      <c r="V123">
        <v>77723</v>
      </c>
      <c r="W123" t="s">
        <v>217</v>
      </c>
      <c r="X123" s="5">
        <v>43528</v>
      </c>
      <c r="Y123" s="5"/>
      <c r="AA123" s="2"/>
      <c r="AB123" t="s">
        <v>218</v>
      </c>
      <c r="AC123" s="6">
        <v>43573</v>
      </c>
      <c r="AD123" s="6">
        <v>43573</v>
      </c>
      <c r="AE123" s="3" t="s">
        <v>513</v>
      </c>
    </row>
    <row r="124" spans="1:31" x14ac:dyDescent="0.25">
      <c r="A124" s="3">
        <v>2019</v>
      </c>
      <c r="B124" s="4">
        <v>43466</v>
      </c>
      <c r="C124" s="4">
        <v>43555</v>
      </c>
      <c r="D124" s="3" t="s">
        <v>173</v>
      </c>
      <c r="E124" t="s">
        <v>174</v>
      </c>
      <c r="F124" s="3" t="s">
        <v>412</v>
      </c>
      <c r="G124" s="3" t="s">
        <v>203</v>
      </c>
      <c r="H124" s="3" t="s">
        <v>413</v>
      </c>
      <c r="I124" s="3"/>
      <c r="P124">
        <v>1</v>
      </c>
      <c r="Q124" t="s">
        <v>219</v>
      </c>
      <c r="R124">
        <v>8</v>
      </c>
      <c r="S124" t="s">
        <v>216</v>
      </c>
      <c r="T124">
        <v>23</v>
      </c>
      <c r="U124" t="s">
        <v>144</v>
      </c>
      <c r="V124">
        <v>77723</v>
      </c>
      <c r="W124" t="s">
        <v>217</v>
      </c>
      <c r="X124" s="5">
        <v>43525</v>
      </c>
      <c r="Y124" s="5"/>
      <c r="AA124" s="2"/>
      <c r="AB124" t="s">
        <v>218</v>
      </c>
      <c r="AC124" s="6">
        <v>43573</v>
      </c>
      <c r="AD124" s="6">
        <v>43573</v>
      </c>
      <c r="AE124" s="3" t="s">
        <v>513</v>
      </c>
    </row>
    <row r="125" spans="1:31" x14ac:dyDescent="0.25">
      <c r="A125" s="3">
        <v>2019</v>
      </c>
      <c r="B125" s="4">
        <v>43466</v>
      </c>
      <c r="C125" s="4">
        <v>43555</v>
      </c>
      <c r="D125" s="3" t="s">
        <v>173</v>
      </c>
      <c r="E125" t="s">
        <v>174</v>
      </c>
      <c r="F125" s="3" t="s">
        <v>350</v>
      </c>
      <c r="G125" s="3" t="s">
        <v>399</v>
      </c>
      <c r="H125" s="3" t="s">
        <v>400</v>
      </c>
      <c r="I125" s="3"/>
      <c r="P125">
        <v>1</v>
      </c>
      <c r="Q125" t="s">
        <v>219</v>
      </c>
      <c r="R125">
        <v>8</v>
      </c>
      <c r="S125" t="s">
        <v>216</v>
      </c>
      <c r="T125">
        <v>23</v>
      </c>
      <c r="U125" t="s">
        <v>144</v>
      </c>
      <c r="V125">
        <v>77723</v>
      </c>
      <c r="W125" t="s">
        <v>217</v>
      </c>
      <c r="X125" s="5">
        <v>43509</v>
      </c>
      <c r="Y125" s="5">
        <v>43690</v>
      </c>
      <c r="AA125" s="2"/>
      <c r="AB125" t="s">
        <v>218</v>
      </c>
      <c r="AC125" s="6">
        <v>43573</v>
      </c>
      <c r="AD125" s="6">
        <v>43573</v>
      </c>
      <c r="AE125" s="3" t="s">
        <v>513</v>
      </c>
    </row>
    <row r="126" spans="1:31" x14ac:dyDescent="0.25">
      <c r="A126" s="3">
        <v>2019</v>
      </c>
      <c r="B126" s="4">
        <v>43466</v>
      </c>
      <c r="C126" s="4">
        <v>43555</v>
      </c>
      <c r="D126" s="3" t="s">
        <v>173</v>
      </c>
      <c r="E126" t="s">
        <v>174</v>
      </c>
      <c r="F126" s="3" t="s">
        <v>401</v>
      </c>
      <c r="G126" s="3" t="s">
        <v>402</v>
      </c>
      <c r="H126" s="3" t="s">
        <v>403</v>
      </c>
      <c r="I126" s="3"/>
      <c r="P126">
        <v>1</v>
      </c>
      <c r="Q126" t="s">
        <v>219</v>
      </c>
      <c r="R126">
        <v>8</v>
      </c>
      <c r="S126" t="s">
        <v>216</v>
      </c>
      <c r="T126">
        <v>23</v>
      </c>
      <c r="U126" t="s">
        <v>144</v>
      </c>
      <c r="V126">
        <v>77723</v>
      </c>
      <c r="W126" t="s">
        <v>217</v>
      </c>
      <c r="X126" s="5">
        <v>43500</v>
      </c>
      <c r="Y126" s="5">
        <v>43865</v>
      </c>
      <c r="AA126" s="2"/>
      <c r="AB126" t="s">
        <v>218</v>
      </c>
      <c r="AC126" s="6">
        <v>43573</v>
      </c>
      <c r="AD126" s="6">
        <v>43573</v>
      </c>
      <c r="AE126" s="3" t="s">
        <v>513</v>
      </c>
    </row>
    <row r="127" spans="1:31" x14ac:dyDescent="0.25">
      <c r="A127" s="3">
        <v>2019</v>
      </c>
      <c r="B127" s="4">
        <v>43466</v>
      </c>
      <c r="C127" s="4">
        <v>43555</v>
      </c>
      <c r="D127" s="3" t="s">
        <v>173</v>
      </c>
      <c r="E127" t="s">
        <v>174</v>
      </c>
      <c r="F127" s="3"/>
      <c r="G127" s="3"/>
      <c r="H127" s="3"/>
      <c r="I127" s="3" t="s">
        <v>414</v>
      </c>
      <c r="P127">
        <v>1</v>
      </c>
      <c r="Q127" t="s">
        <v>219</v>
      </c>
      <c r="R127">
        <v>8</v>
      </c>
      <c r="S127" t="s">
        <v>216</v>
      </c>
      <c r="T127">
        <v>23</v>
      </c>
      <c r="U127" t="s">
        <v>144</v>
      </c>
      <c r="V127">
        <v>77723</v>
      </c>
      <c r="W127" t="s">
        <v>217</v>
      </c>
      <c r="X127" s="5">
        <v>43500</v>
      </c>
      <c r="Y127" s="5">
        <v>43865</v>
      </c>
      <c r="AA127" s="2"/>
      <c r="AB127" t="s">
        <v>218</v>
      </c>
      <c r="AC127" s="6">
        <v>43573</v>
      </c>
      <c r="AD127" s="6">
        <v>43573</v>
      </c>
      <c r="AE127" s="3" t="s">
        <v>513</v>
      </c>
    </row>
    <row r="128" spans="1:31" x14ac:dyDescent="0.25">
      <c r="A128" s="3">
        <v>2019</v>
      </c>
      <c r="B128" s="4">
        <v>43466</v>
      </c>
      <c r="C128" s="4">
        <v>43555</v>
      </c>
      <c r="D128" s="3" t="s">
        <v>173</v>
      </c>
      <c r="E128" t="s">
        <v>174</v>
      </c>
      <c r="F128" s="3" t="s">
        <v>405</v>
      </c>
      <c r="G128" s="3" t="s">
        <v>415</v>
      </c>
      <c r="H128" s="3" t="s">
        <v>406</v>
      </c>
      <c r="I128" s="3"/>
      <c r="P128">
        <v>1</v>
      </c>
      <c r="Q128" t="s">
        <v>219</v>
      </c>
      <c r="R128">
        <v>8</v>
      </c>
      <c r="S128" t="s">
        <v>216</v>
      </c>
      <c r="T128">
        <v>23</v>
      </c>
      <c r="U128" t="s">
        <v>144</v>
      </c>
      <c r="V128">
        <v>77723</v>
      </c>
      <c r="W128" t="s">
        <v>217</v>
      </c>
      <c r="X128" s="5">
        <v>43497</v>
      </c>
      <c r="Y128" s="5"/>
      <c r="AA128" s="2"/>
      <c r="AB128" t="s">
        <v>218</v>
      </c>
      <c r="AC128" s="6">
        <v>43573</v>
      </c>
      <c r="AD128" s="6">
        <v>43573</v>
      </c>
      <c r="AE128" s="3" t="s">
        <v>513</v>
      </c>
    </row>
    <row r="129" spans="1:31" x14ac:dyDescent="0.25">
      <c r="A129" s="3">
        <v>2019</v>
      </c>
      <c r="B129" s="4">
        <v>43466</v>
      </c>
      <c r="C129" s="4">
        <v>43555</v>
      </c>
      <c r="D129" s="3" t="s">
        <v>173</v>
      </c>
      <c r="E129" t="s">
        <v>174</v>
      </c>
      <c r="F129" s="3" t="s">
        <v>407</v>
      </c>
      <c r="G129" s="3" t="s">
        <v>408</v>
      </c>
      <c r="H129" s="3" t="s">
        <v>409</v>
      </c>
      <c r="I129" s="3"/>
      <c r="P129">
        <v>1</v>
      </c>
      <c r="Q129" t="s">
        <v>219</v>
      </c>
      <c r="R129">
        <v>8</v>
      </c>
      <c r="S129" t="s">
        <v>216</v>
      </c>
      <c r="T129">
        <v>23</v>
      </c>
      <c r="U129" t="s">
        <v>144</v>
      </c>
      <c r="V129">
        <v>77723</v>
      </c>
      <c r="W129" t="s">
        <v>217</v>
      </c>
      <c r="X129" s="5">
        <v>43507</v>
      </c>
      <c r="Y129" s="5">
        <v>43688</v>
      </c>
      <c r="AA129" s="2"/>
      <c r="AB129" t="s">
        <v>218</v>
      </c>
      <c r="AC129" s="6">
        <v>43573</v>
      </c>
      <c r="AD129" s="6">
        <v>43573</v>
      </c>
      <c r="AE129" s="3" t="s">
        <v>513</v>
      </c>
    </row>
    <row r="130" spans="1:31" x14ac:dyDescent="0.25">
      <c r="A130" s="3">
        <v>2019</v>
      </c>
      <c r="B130" s="4">
        <v>43466</v>
      </c>
      <c r="C130" s="4">
        <v>43555</v>
      </c>
      <c r="D130" s="3" t="s">
        <v>173</v>
      </c>
      <c r="E130" t="s">
        <v>174</v>
      </c>
      <c r="F130" s="3"/>
      <c r="G130" s="3"/>
      <c r="H130" s="3"/>
      <c r="I130" s="3" t="s">
        <v>416</v>
      </c>
      <c r="P130">
        <v>1</v>
      </c>
      <c r="Q130" t="s">
        <v>219</v>
      </c>
      <c r="R130">
        <v>8</v>
      </c>
      <c r="S130" t="s">
        <v>216</v>
      </c>
      <c r="T130">
        <v>23</v>
      </c>
      <c r="U130" t="s">
        <v>144</v>
      </c>
      <c r="V130">
        <v>77723</v>
      </c>
      <c r="W130" t="s">
        <v>217</v>
      </c>
      <c r="X130" s="5">
        <v>43524</v>
      </c>
      <c r="Y130" s="5">
        <v>43889</v>
      </c>
      <c r="AA130" s="2"/>
      <c r="AB130" t="s">
        <v>218</v>
      </c>
      <c r="AC130" s="6">
        <v>43573</v>
      </c>
      <c r="AD130" s="6">
        <v>43573</v>
      </c>
      <c r="AE130" s="3" t="s">
        <v>513</v>
      </c>
    </row>
    <row r="131" spans="1:31" x14ac:dyDescent="0.25">
      <c r="A131" s="3">
        <v>2019</v>
      </c>
      <c r="B131" s="4">
        <v>43466</v>
      </c>
      <c r="C131" s="4">
        <v>43555</v>
      </c>
      <c r="D131" s="3" t="s">
        <v>173</v>
      </c>
      <c r="E131" t="s">
        <v>174</v>
      </c>
      <c r="F131" s="3"/>
      <c r="G131" s="3"/>
      <c r="H131" s="3"/>
      <c r="I131" s="3" t="s">
        <v>344</v>
      </c>
      <c r="P131">
        <v>1</v>
      </c>
      <c r="Q131" t="s">
        <v>219</v>
      </c>
      <c r="R131">
        <v>8</v>
      </c>
      <c r="S131" t="s">
        <v>216</v>
      </c>
      <c r="T131">
        <v>23</v>
      </c>
      <c r="U131" t="s">
        <v>144</v>
      </c>
      <c r="V131">
        <v>77723</v>
      </c>
      <c r="W131" t="s">
        <v>217</v>
      </c>
      <c r="X131" s="5">
        <v>43495</v>
      </c>
      <c r="Y131" s="5">
        <v>43860</v>
      </c>
      <c r="AA131" s="2"/>
      <c r="AB131" t="s">
        <v>218</v>
      </c>
      <c r="AC131" s="6">
        <v>43573</v>
      </c>
      <c r="AD131" s="6">
        <v>43573</v>
      </c>
      <c r="AE131" s="3" t="s">
        <v>513</v>
      </c>
    </row>
    <row r="132" spans="1:31" x14ac:dyDescent="0.25">
      <c r="A132" s="3">
        <v>2019</v>
      </c>
      <c r="B132" s="4">
        <v>43466</v>
      </c>
      <c r="C132" s="4">
        <v>43555</v>
      </c>
      <c r="D132" s="3" t="s">
        <v>173</v>
      </c>
      <c r="E132" t="s">
        <v>174</v>
      </c>
      <c r="F132" s="3"/>
      <c r="G132" s="3"/>
      <c r="H132" s="3"/>
      <c r="I132" s="3" t="s">
        <v>417</v>
      </c>
      <c r="P132">
        <v>1</v>
      </c>
      <c r="Q132" t="s">
        <v>219</v>
      </c>
      <c r="R132">
        <v>8</v>
      </c>
      <c r="S132" t="s">
        <v>216</v>
      </c>
      <c r="T132">
        <v>23</v>
      </c>
      <c r="U132" t="s">
        <v>144</v>
      </c>
      <c r="V132">
        <v>77723</v>
      </c>
      <c r="W132" t="s">
        <v>217</v>
      </c>
      <c r="X132" s="5">
        <v>43497</v>
      </c>
      <c r="Y132" s="5"/>
      <c r="AA132" s="2"/>
      <c r="AB132" t="s">
        <v>218</v>
      </c>
      <c r="AC132" s="6">
        <v>43573</v>
      </c>
      <c r="AD132" s="6">
        <v>43573</v>
      </c>
      <c r="AE132" s="3" t="s">
        <v>513</v>
      </c>
    </row>
    <row r="133" spans="1:31" x14ac:dyDescent="0.25">
      <c r="A133" s="3">
        <v>2019</v>
      </c>
      <c r="B133" s="4">
        <v>43466</v>
      </c>
      <c r="C133" s="4">
        <v>43555</v>
      </c>
      <c r="D133" s="3" t="s">
        <v>173</v>
      </c>
      <c r="E133" t="s">
        <v>174</v>
      </c>
      <c r="F133" s="3"/>
      <c r="G133" s="3"/>
      <c r="H133" s="3"/>
      <c r="I133" s="3" t="s">
        <v>198</v>
      </c>
      <c r="P133">
        <v>1</v>
      </c>
      <c r="Q133" t="s">
        <v>219</v>
      </c>
      <c r="R133">
        <v>8</v>
      </c>
      <c r="S133" t="s">
        <v>216</v>
      </c>
      <c r="T133">
        <v>23</v>
      </c>
      <c r="U133" t="s">
        <v>144</v>
      </c>
      <c r="V133">
        <v>77723</v>
      </c>
      <c r="W133" t="s">
        <v>217</v>
      </c>
      <c r="X133" s="5">
        <v>43529</v>
      </c>
      <c r="Y133" s="5">
        <v>43713</v>
      </c>
      <c r="AA133" s="2"/>
      <c r="AB133" t="s">
        <v>218</v>
      </c>
      <c r="AC133" s="6">
        <v>43573</v>
      </c>
      <c r="AD133" s="6">
        <v>43573</v>
      </c>
      <c r="AE133" s="3" t="s">
        <v>513</v>
      </c>
    </row>
    <row r="134" spans="1:31" x14ac:dyDescent="0.25">
      <c r="A134" s="3">
        <v>2019</v>
      </c>
      <c r="B134" s="4">
        <v>43466</v>
      </c>
      <c r="C134" s="4">
        <v>43555</v>
      </c>
      <c r="D134" s="3" t="s">
        <v>173</v>
      </c>
      <c r="E134" t="s">
        <v>174</v>
      </c>
      <c r="F134" s="3" t="s">
        <v>418</v>
      </c>
      <c r="G134" s="3" t="s">
        <v>178</v>
      </c>
      <c r="H134" s="3" t="s">
        <v>419</v>
      </c>
      <c r="I134" s="3"/>
      <c r="P134">
        <v>1</v>
      </c>
      <c r="Q134" t="s">
        <v>219</v>
      </c>
      <c r="R134">
        <v>8</v>
      </c>
      <c r="S134" t="s">
        <v>216</v>
      </c>
      <c r="T134">
        <v>23</v>
      </c>
      <c r="U134" t="s">
        <v>144</v>
      </c>
      <c r="V134">
        <v>77723</v>
      </c>
      <c r="W134" t="s">
        <v>217</v>
      </c>
      <c r="X134" s="5">
        <v>43522</v>
      </c>
      <c r="Y134" s="5">
        <v>43703</v>
      </c>
      <c r="AA134" s="2"/>
      <c r="AB134" t="s">
        <v>218</v>
      </c>
      <c r="AC134" s="6">
        <v>43573</v>
      </c>
      <c r="AD134" s="6">
        <v>43573</v>
      </c>
      <c r="AE134" s="3" t="s">
        <v>513</v>
      </c>
    </row>
    <row r="135" spans="1:31" x14ac:dyDescent="0.25">
      <c r="A135" s="3">
        <v>2019</v>
      </c>
      <c r="B135" s="4">
        <v>43466</v>
      </c>
      <c r="C135" s="4">
        <v>43555</v>
      </c>
      <c r="D135" s="3" t="s">
        <v>173</v>
      </c>
      <c r="E135" t="s">
        <v>174</v>
      </c>
      <c r="F135" s="3" t="s">
        <v>266</v>
      </c>
      <c r="G135" s="3" t="s">
        <v>191</v>
      </c>
      <c r="H135" s="3" t="s">
        <v>420</v>
      </c>
      <c r="I135" s="3"/>
      <c r="P135">
        <v>1</v>
      </c>
      <c r="Q135" t="s">
        <v>219</v>
      </c>
      <c r="R135">
        <v>8</v>
      </c>
      <c r="S135" t="s">
        <v>216</v>
      </c>
      <c r="T135">
        <v>23</v>
      </c>
      <c r="U135" t="s">
        <v>144</v>
      </c>
      <c r="V135">
        <v>77723</v>
      </c>
      <c r="W135" t="s">
        <v>217</v>
      </c>
      <c r="X135" s="5">
        <v>43529</v>
      </c>
      <c r="Y135" s="5"/>
      <c r="AA135" s="2"/>
      <c r="AB135" t="s">
        <v>218</v>
      </c>
      <c r="AC135" s="6">
        <v>43573</v>
      </c>
      <c r="AD135" s="6">
        <v>43573</v>
      </c>
      <c r="AE135" s="3" t="s">
        <v>513</v>
      </c>
    </row>
    <row r="136" spans="1:31" x14ac:dyDescent="0.25">
      <c r="A136" s="3">
        <v>2019</v>
      </c>
      <c r="B136" s="4">
        <v>43466</v>
      </c>
      <c r="C136" s="4">
        <v>43555</v>
      </c>
      <c r="D136" s="3" t="s">
        <v>173</v>
      </c>
      <c r="E136" t="s">
        <v>174</v>
      </c>
      <c r="F136" s="3" t="s">
        <v>220</v>
      </c>
      <c r="G136" s="3" t="s">
        <v>179</v>
      </c>
      <c r="H136" s="3" t="s">
        <v>178</v>
      </c>
      <c r="I136" s="3"/>
      <c r="P136">
        <v>1</v>
      </c>
      <c r="Q136" t="s">
        <v>219</v>
      </c>
      <c r="R136">
        <v>8</v>
      </c>
      <c r="S136" t="s">
        <v>216</v>
      </c>
      <c r="T136">
        <v>23</v>
      </c>
      <c r="U136" t="s">
        <v>144</v>
      </c>
      <c r="V136">
        <v>77723</v>
      </c>
      <c r="W136" t="s">
        <v>217</v>
      </c>
      <c r="X136" s="5">
        <v>43529</v>
      </c>
      <c r="Y136" s="5"/>
      <c r="AA136" s="2"/>
      <c r="AB136" t="s">
        <v>218</v>
      </c>
      <c r="AC136" s="6">
        <v>43573</v>
      </c>
      <c r="AD136" s="6">
        <v>43573</v>
      </c>
      <c r="AE136" s="3" t="s">
        <v>513</v>
      </c>
    </row>
    <row r="137" spans="1:31" x14ac:dyDescent="0.25">
      <c r="A137" s="3">
        <v>2019</v>
      </c>
      <c r="B137" s="4">
        <v>43466</v>
      </c>
      <c r="C137" s="4">
        <v>43555</v>
      </c>
      <c r="D137" s="3" t="s">
        <v>173</v>
      </c>
      <c r="E137" t="s">
        <v>174</v>
      </c>
      <c r="F137" s="3"/>
      <c r="G137" s="3"/>
      <c r="H137" s="3"/>
      <c r="I137" s="3" t="s">
        <v>344</v>
      </c>
      <c r="P137">
        <v>1</v>
      </c>
      <c r="Q137" t="s">
        <v>219</v>
      </c>
      <c r="R137">
        <v>8</v>
      </c>
      <c r="S137" t="s">
        <v>216</v>
      </c>
      <c r="T137">
        <v>23</v>
      </c>
      <c r="U137" t="s">
        <v>144</v>
      </c>
      <c r="V137">
        <v>77723</v>
      </c>
      <c r="W137" t="s">
        <v>217</v>
      </c>
      <c r="X137" s="5">
        <v>43507</v>
      </c>
      <c r="Y137" s="5">
        <v>43872</v>
      </c>
      <c r="AA137" s="2"/>
      <c r="AB137" t="s">
        <v>218</v>
      </c>
      <c r="AC137" s="6">
        <v>43573</v>
      </c>
      <c r="AD137" s="6">
        <v>43573</v>
      </c>
      <c r="AE137" s="3" t="s">
        <v>513</v>
      </c>
    </row>
    <row r="138" spans="1:31" x14ac:dyDescent="0.25">
      <c r="A138" s="3">
        <v>2019</v>
      </c>
      <c r="B138" s="4">
        <v>43466</v>
      </c>
      <c r="C138" s="4">
        <v>43555</v>
      </c>
      <c r="D138" s="3" t="s">
        <v>173</v>
      </c>
      <c r="E138" t="s">
        <v>174</v>
      </c>
      <c r="F138" s="3"/>
      <c r="G138" s="3"/>
      <c r="H138" s="3"/>
      <c r="I138" s="3" t="s">
        <v>421</v>
      </c>
      <c r="P138">
        <v>1</v>
      </c>
      <c r="Q138" t="s">
        <v>219</v>
      </c>
      <c r="R138">
        <v>8</v>
      </c>
      <c r="S138" t="s">
        <v>216</v>
      </c>
      <c r="T138">
        <v>23</v>
      </c>
      <c r="U138" t="s">
        <v>144</v>
      </c>
      <c r="V138">
        <v>77723</v>
      </c>
      <c r="W138" t="s">
        <v>217</v>
      </c>
      <c r="X138" s="5">
        <v>43501</v>
      </c>
      <c r="Y138" s="5">
        <v>43866</v>
      </c>
      <c r="AA138" s="2"/>
      <c r="AB138" t="s">
        <v>218</v>
      </c>
      <c r="AC138" s="6">
        <v>43573</v>
      </c>
      <c r="AD138" s="6">
        <v>43573</v>
      </c>
      <c r="AE138" s="3" t="s">
        <v>513</v>
      </c>
    </row>
    <row r="139" spans="1:31" x14ac:dyDescent="0.25">
      <c r="A139" s="3">
        <v>2019</v>
      </c>
      <c r="B139" s="4">
        <v>43466</v>
      </c>
      <c r="C139" s="4">
        <v>43555</v>
      </c>
      <c r="D139" s="3" t="s">
        <v>173</v>
      </c>
      <c r="E139" t="s">
        <v>174</v>
      </c>
      <c r="F139" s="3"/>
      <c r="G139" s="3"/>
      <c r="H139" s="3"/>
      <c r="I139" s="3" t="s">
        <v>422</v>
      </c>
      <c r="P139">
        <v>1</v>
      </c>
      <c r="Q139" t="s">
        <v>219</v>
      </c>
      <c r="R139">
        <v>8</v>
      </c>
      <c r="S139" t="s">
        <v>216</v>
      </c>
      <c r="T139">
        <v>23</v>
      </c>
      <c r="U139" t="s">
        <v>144</v>
      </c>
      <c r="V139">
        <v>77723</v>
      </c>
      <c r="W139" t="s">
        <v>217</v>
      </c>
      <c r="X139" s="5">
        <v>43550</v>
      </c>
      <c r="Y139" s="5"/>
      <c r="AA139" s="2"/>
      <c r="AB139" t="s">
        <v>218</v>
      </c>
      <c r="AC139" s="6">
        <v>43573</v>
      </c>
      <c r="AD139" s="6">
        <v>43573</v>
      </c>
      <c r="AE139" s="3" t="s">
        <v>513</v>
      </c>
    </row>
    <row r="140" spans="1:31" x14ac:dyDescent="0.25">
      <c r="A140" s="3">
        <v>2019</v>
      </c>
      <c r="B140" s="4">
        <v>43466</v>
      </c>
      <c r="C140" s="4">
        <v>43555</v>
      </c>
      <c r="D140" s="3" t="s">
        <v>173</v>
      </c>
      <c r="E140" t="s">
        <v>174</v>
      </c>
      <c r="F140" s="3"/>
      <c r="G140" s="3"/>
      <c r="H140" s="3"/>
      <c r="I140" s="3" t="s">
        <v>344</v>
      </c>
      <c r="P140">
        <v>1</v>
      </c>
      <c r="Q140" t="s">
        <v>219</v>
      </c>
      <c r="R140">
        <v>8</v>
      </c>
      <c r="S140" t="s">
        <v>216</v>
      </c>
      <c r="T140">
        <v>23</v>
      </c>
      <c r="U140" t="s">
        <v>144</v>
      </c>
      <c r="V140">
        <v>77723</v>
      </c>
      <c r="W140" t="s">
        <v>217</v>
      </c>
      <c r="X140" s="5">
        <v>43523</v>
      </c>
      <c r="Y140" s="5"/>
      <c r="AA140" s="2"/>
      <c r="AB140" t="s">
        <v>218</v>
      </c>
      <c r="AC140" s="6">
        <v>43573</v>
      </c>
      <c r="AD140" s="6">
        <v>43573</v>
      </c>
      <c r="AE140" s="3" t="s">
        <v>513</v>
      </c>
    </row>
    <row r="141" spans="1:31" x14ac:dyDescent="0.25">
      <c r="A141" s="3">
        <v>2019</v>
      </c>
      <c r="B141" s="4">
        <v>43466</v>
      </c>
      <c r="C141" s="4">
        <v>43555</v>
      </c>
      <c r="D141" s="3" t="s">
        <v>173</v>
      </c>
      <c r="E141" t="s">
        <v>174</v>
      </c>
      <c r="F141" s="3" t="s">
        <v>278</v>
      </c>
      <c r="G141" s="3" t="s">
        <v>279</v>
      </c>
      <c r="H141" s="3" t="s">
        <v>280</v>
      </c>
      <c r="I141" s="3"/>
      <c r="P141">
        <v>1</v>
      </c>
      <c r="Q141" t="s">
        <v>219</v>
      </c>
      <c r="R141">
        <v>8</v>
      </c>
      <c r="S141" t="s">
        <v>216</v>
      </c>
      <c r="T141">
        <v>23</v>
      </c>
      <c r="U141" t="s">
        <v>144</v>
      </c>
      <c r="V141">
        <v>77723</v>
      </c>
      <c r="W141" t="s">
        <v>217</v>
      </c>
      <c r="X141" s="5">
        <v>43480</v>
      </c>
      <c r="Y141" s="5">
        <v>43661</v>
      </c>
      <c r="AA141" s="2"/>
      <c r="AB141" t="s">
        <v>218</v>
      </c>
      <c r="AC141" s="6">
        <v>43573</v>
      </c>
      <c r="AD141" s="6">
        <v>43573</v>
      </c>
      <c r="AE141" s="3" t="s">
        <v>513</v>
      </c>
    </row>
    <row r="142" spans="1:31" x14ac:dyDescent="0.25">
      <c r="A142" s="3">
        <v>2019</v>
      </c>
      <c r="B142" s="4">
        <v>43466</v>
      </c>
      <c r="C142" s="4">
        <v>43555</v>
      </c>
      <c r="D142" s="3" t="s">
        <v>173</v>
      </c>
      <c r="E142" t="s">
        <v>174</v>
      </c>
      <c r="F142" s="3" t="s">
        <v>394</v>
      </c>
      <c r="G142" s="3" t="s">
        <v>395</v>
      </c>
      <c r="H142" s="3" t="s">
        <v>423</v>
      </c>
      <c r="I142" s="3"/>
      <c r="P142">
        <v>1</v>
      </c>
      <c r="Q142" t="s">
        <v>219</v>
      </c>
      <c r="R142">
        <v>8</v>
      </c>
      <c r="S142" t="s">
        <v>216</v>
      </c>
      <c r="T142">
        <v>23</v>
      </c>
      <c r="U142" t="s">
        <v>144</v>
      </c>
      <c r="V142">
        <v>77723</v>
      </c>
      <c r="W142" t="s">
        <v>217</v>
      </c>
      <c r="X142" s="5">
        <v>43501</v>
      </c>
      <c r="Y142" s="5">
        <v>43682</v>
      </c>
      <c r="AA142" s="2"/>
      <c r="AB142" t="s">
        <v>218</v>
      </c>
      <c r="AC142" s="6">
        <v>43573</v>
      </c>
      <c r="AD142" s="6">
        <v>43573</v>
      </c>
      <c r="AE142" s="3" t="s">
        <v>513</v>
      </c>
    </row>
    <row r="143" spans="1:31" x14ac:dyDescent="0.25">
      <c r="A143" s="3">
        <v>2019</v>
      </c>
      <c r="B143" s="4">
        <v>43466</v>
      </c>
      <c r="C143" s="4">
        <v>43555</v>
      </c>
      <c r="D143" s="3" t="s">
        <v>173</v>
      </c>
      <c r="E143" t="s">
        <v>174</v>
      </c>
      <c r="F143" s="3" t="s">
        <v>424</v>
      </c>
      <c r="G143" s="3" t="s">
        <v>425</v>
      </c>
      <c r="H143" s="3" t="s">
        <v>426</v>
      </c>
      <c r="I143" s="3"/>
      <c r="P143">
        <v>1</v>
      </c>
      <c r="Q143" t="s">
        <v>219</v>
      </c>
      <c r="R143">
        <v>8</v>
      </c>
      <c r="S143" t="s">
        <v>216</v>
      </c>
      <c r="T143">
        <v>23</v>
      </c>
      <c r="U143" t="s">
        <v>144</v>
      </c>
      <c r="V143">
        <v>77723</v>
      </c>
      <c r="W143" t="s">
        <v>217</v>
      </c>
      <c r="X143" s="5">
        <v>43535</v>
      </c>
      <c r="Y143" s="5">
        <v>43719</v>
      </c>
      <c r="AA143" s="2"/>
      <c r="AB143" t="s">
        <v>218</v>
      </c>
      <c r="AC143" s="6">
        <v>43573</v>
      </c>
      <c r="AD143" s="6">
        <v>43573</v>
      </c>
      <c r="AE143" s="3" t="s">
        <v>513</v>
      </c>
    </row>
    <row r="144" spans="1:31" x14ac:dyDescent="0.25">
      <c r="A144" s="3">
        <v>2019</v>
      </c>
      <c r="B144" s="4">
        <v>43466</v>
      </c>
      <c r="C144" s="4">
        <v>43555</v>
      </c>
      <c r="D144" s="3" t="s">
        <v>173</v>
      </c>
      <c r="E144" t="s">
        <v>174</v>
      </c>
      <c r="F144" s="3" t="s">
        <v>427</v>
      </c>
      <c r="G144" s="3" t="s">
        <v>428</v>
      </c>
      <c r="H144" s="3" t="s">
        <v>429</v>
      </c>
      <c r="I144" s="3"/>
      <c r="P144">
        <v>1</v>
      </c>
      <c r="Q144" t="s">
        <v>219</v>
      </c>
      <c r="R144">
        <v>8</v>
      </c>
      <c r="S144" t="s">
        <v>216</v>
      </c>
      <c r="T144">
        <v>23</v>
      </c>
      <c r="U144" t="s">
        <v>144</v>
      </c>
      <c r="V144">
        <v>77723</v>
      </c>
      <c r="W144" t="s">
        <v>217</v>
      </c>
      <c r="X144" s="5">
        <v>43538</v>
      </c>
      <c r="Y144" s="5">
        <v>43722</v>
      </c>
      <c r="AA144" s="2"/>
      <c r="AB144" t="s">
        <v>218</v>
      </c>
      <c r="AC144" s="6">
        <v>43573</v>
      </c>
      <c r="AD144" s="6">
        <v>43573</v>
      </c>
      <c r="AE144" s="3" t="s">
        <v>513</v>
      </c>
    </row>
    <row r="145" spans="1:31" x14ac:dyDescent="0.25">
      <c r="A145" s="3">
        <v>2019</v>
      </c>
      <c r="B145" s="4">
        <v>43466</v>
      </c>
      <c r="C145" s="4">
        <v>43555</v>
      </c>
      <c r="D145" s="3" t="s">
        <v>173</v>
      </c>
      <c r="E145" t="s">
        <v>174</v>
      </c>
      <c r="F145" s="3" t="s">
        <v>430</v>
      </c>
      <c r="G145" s="3" t="s">
        <v>431</v>
      </c>
      <c r="H145" s="3" t="s">
        <v>432</v>
      </c>
      <c r="I145" s="3"/>
      <c r="P145">
        <v>1</v>
      </c>
      <c r="Q145" t="s">
        <v>219</v>
      </c>
      <c r="R145">
        <v>8</v>
      </c>
      <c r="S145" t="s">
        <v>216</v>
      </c>
      <c r="T145">
        <v>23</v>
      </c>
      <c r="U145" t="s">
        <v>144</v>
      </c>
      <c r="V145">
        <v>77723</v>
      </c>
      <c r="W145" t="s">
        <v>217</v>
      </c>
      <c r="X145" s="5">
        <v>43532</v>
      </c>
      <c r="Y145" s="5">
        <v>43898</v>
      </c>
      <c r="AA145" s="2"/>
      <c r="AB145" t="s">
        <v>218</v>
      </c>
      <c r="AC145" s="6">
        <v>43573</v>
      </c>
      <c r="AD145" s="6">
        <v>43573</v>
      </c>
      <c r="AE145" s="3" t="s">
        <v>513</v>
      </c>
    </row>
    <row r="146" spans="1:31" x14ac:dyDescent="0.25">
      <c r="A146" s="3">
        <v>2019</v>
      </c>
      <c r="B146" s="4">
        <v>43466</v>
      </c>
      <c r="C146" s="4">
        <v>43555</v>
      </c>
      <c r="D146" s="3" t="s">
        <v>173</v>
      </c>
      <c r="E146" t="s">
        <v>174</v>
      </c>
      <c r="F146" s="3"/>
      <c r="G146" s="3"/>
      <c r="H146" s="3"/>
      <c r="I146" s="3" t="s">
        <v>433</v>
      </c>
      <c r="P146">
        <v>1</v>
      </c>
      <c r="Q146" t="s">
        <v>219</v>
      </c>
      <c r="R146">
        <v>8</v>
      </c>
      <c r="S146" t="s">
        <v>216</v>
      </c>
      <c r="T146">
        <v>23</v>
      </c>
      <c r="U146" t="s">
        <v>144</v>
      </c>
      <c r="V146">
        <v>77723</v>
      </c>
      <c r="W146" t="s">
        <v>217</v>
      </c>
      <c r="X146" s="5">
        <v>43525</v>
      </c>
      <c r="Y146" s="5"/>
      <c r="AA146" s="2"/>
      <c r="AB146" t="s">
        <v>218</v>
      </c>
      <c r="AC146" s="6">
        <v>43573</v>
      </c>
      <c r="AD146" s="6">
        <v>43573</v>
      </c>
      <c r="AE146" s="3" t="s">
        <v>513</v>
      </c>
    </row>
    <row r="147" spans="1:31" x14ac:dyDescent="0.25">
      <c r="A147" s="3">
        <v>2019</v>
      </c>
      <c r="B147" s="4">
        <v>43466</v>
      </c>
      <c r="C147" s="4">
        <v>43555</v>
      </c>
      <c r="D147" s="3" t="s">
        <v>173</v>
      </c>
      <c r="E147" t="s">
        <v>174</v>
      </c>
      <c r="F147" s="3" t="s">
        <v>434</v>
      </c>
      <c r="G147" s="3" t="s">
        <v>435</v>
      </c>
      <c r="H147" s="3"/>
      <c r="I147" s="3"/>
      <c r="P147">
        <v>1</v>
      </c>
      <c r="Q147" t="s">
        <v>219</v>
      </c>
      <c r="R147">
        <v>8</v>
      </c>
      <c r="S147" t="s">
        <v>216</v>
      </c>
      <c r="T147">
        <v>23</v>
      </c>
      <c r="U147" t="s">
        <v>144</v>
      </c>
      <c r="V147">
        <v>77723</v>
      </c>
      <c r="W147" t="s">
        <v>217</v>
      </c>
      <c r="X147" s="5">
        <v>43522</v>
      </c>
      <c r="Y147" s="5"/>
      <c r="AA147" s="2"/>
      <c r="AB147" t="s">
        <v>218</v>
      </c>
      <c r="AC147" s="6">
        <v>43573</v>
      </c>
      <c r="AD147" s="6">
        <v>43573</v>
      </c>
      <c r="AE147" s="3" t="s">
        <v>513</v>
      </c>
    </row>
    <row r="148" spans="1:31" x14ac:dyDescent="0.25">
      <c r="A148" s="3">
        <v>2019</v>
      </c>
      <c r="B148" s="4">
        <v>43466</v>
      </c>
      <c r="C148" s="4">
        <v>43555</v>
      </c>
      <c r="D148" s="3" t="s">
        <v>173</v>
      </c>
      <c r="E148" t="s">
        <v>174</v>
      </c>
      <c r="F148" s="3" t="s">
        <v>436</v>
      </c>
      <c r="G148" s="3" t="s">
        <v>437</v>
      </c>
      <c r="H148" s="3" t="s">
        <v>438</v>
      </c>
      <c r="I148" s="3"/>
      <c r="P148">
        <v>1</v>
      </c>
      <c r="Q148" t="s">
        <v>219</v>
      </c>
      <c r="R148">
        <v>8</v>
      </c>
      <c r="S148" t="s">
        <v>216</v>
      </c>
      <c r="T148">
        <v>23</v>
      </c>
      <c r="U148" t="s">
        <v>144</v>
      </c>
      <c r="V148">
        <v>77723</v>
      </c>
      <c r="W148" t="s">
        <v>217</v>
      </c>
      <c r="X148" s="5">
        <v>43522</v>
      </c>
      <c r="Y148" s="5"/>
      <c r="AA148" s="2"/>
      <c r="AB148" t="s">
        <v>218</v>
      </c>
      <c r="AC148" s="6">
        <v>43573</v>
      </c>
      <c r="AD148" s="6">
        <v>43573</v>
      </c>
      <c r="AE148" s="3" t="s">
        <v>513</v>
      </c>
    </row>
    <row r="149" spans="1:31" x14ac:dyDescent="0.25">
      <c r="A149" s="3">
        <v>2019</v>
      </c>
      <c r="B149" s="4">
        <v>43466</v>
      </c>
      <c r="C149" s="4">
        <v>43555</v>
      </c>
      <c r="D149" s="3" t="s">
        <v>173</v>
      </c>
      <c r="E149" t="s">
        <v>174</v>
      </c>
      <c r="F149" s="3"/>
      <c r="G149" s="3"/>
      <c r="H149" s="3"/>
      <c r="I149" s="3" t="s">
        <v>439</v>
      </c>
      <c r="P149">
        <v>1</v>
      </c>
      <c r="Q149" t="s">
        <v>219</v>
      </c>
      <c r="R149">
        <v>8</v>
      </c>
      <c r="S149" t="s">
        <v>216</v>
      </c>
      <c r="T149">
        <v>23</v>
      </c>
      <c r="U149" t="s">
        <v>144</v>
      </c>
      <c r="V149">
        <v>77723</v>
      </c>
      <c r="W149" t="s">
        <v>217</v>
      </c>
      <c r="X149" s="5">
        <v>43530</v>
      </c>
      <c r="Y149" s="5"/>
      <c r="AA149" s="2"/>
      <c r="AB149" t="s">
        <v>218</v>
      </c>
      <c r="AC149" s="6">
        <v>43573</v>
      </c>
      <c r="AD149" s="6">
        <v>43573</v>
      </c>
      <c r="AE149" s="3" t="s">
        <v>513</v>
      </c>
    </row>
    <row r="150" spans="1:31" x14ac:dyDescent="0.25">
      <c r="A150" s="3">
        <v>2019</v>
      </c>
      <c r="B150" s="4">
        <v>43466</v>
      </c>
      <c r="C150" s="4">
        <v>43555</v>
      </c>
      <c r="D150" s="3" t="s">
        <v>173</v>
      </c>
      <c r="E150" t="s">
        <v>174</v>
      </c>
      <c r="F150" s="3"/>
      <c r="G150" s="3"/>
      <c r="H150" s="3"/>
      <c r="I150" s="3" t="s">
        <v>440</v>
      </c>
      <c r="P150">
        <v>1</v>
      </c>
      <c r="Q150" t="s">
        <v>219</v>
      </c>
      <c r="R150">
        <v>8</v>
      </c>
      <c r="S150" t="s">
        <v>216</v>
      </c>
      <c r="T150">
        <v>23</v>
      </c>
      <c r="U150" t="s">
        <v>144</v>
      </c>
      <c r="V150">
        <v>77723</v>
      </c>
      <c r="W150" t="s">
        <v>217</v>
      </c>
      <c r="X150" s="5">
        <v>43528</v>
      </c>
      <c r="Y150" s="5"/>
      <c r="AA150" s="2"/>
      <c r="AB150" t="s">
        <v>218</v>
      </c>
      <c r="AC150" s="6">
        <v>43573</v>
      </c>
      <c r="AD150" s="6">
        <v>43573</v>
      </c>
      <c r="AE150" s="3" t="s">
        <v>513</v>
      </c>
    </row>
    <row r="151" spans="1:31" x14ac:dyDescent="0.25">
      <c r="A151" s="3">
        <v>2019</v>
      </c>
      <c r="B151" s="4">
        <v>43466</v>
      </c>
      <c r="C151" s="4">
        <v>43555</v>
      </c>
      <c r="D151" s="3" t="s">
        <v>173</v>
      </c>
      <c r="E151" t="s">
        <v>174</v>
      </c>
      <c r="F151" s="3"/>
      <c r="G151" s="3"/>
      <c r="H151" s="3"/>
      <c r="I151" s="3" t="s">
        <v>198</v>
      </c>
      <c r="P151">
        <v>1</v>
      </c>
      <c r="Q151" t="s">
        <v>219</v>
      </c>
      <c r="R151">
        <v>8</v>
      </c>
      <c r="S151" t="s">
        <v>216</v>
      </c>
      <c r="T151">
        <v>23</v>
      </c>
      <c r="U151" t="s">
        <v>144</v>
      </c>
      <c r="V151">
        <v>77723</v>
      </c>
      <c r="W151" t="s">
        <v>217</v>
      </c>
      <c r="X151" s="5">
        <v>43532</v>
      </c>
      <c r="Y151" s="5"/>
      <c r="AA151" s="2"/>
      <c r="AB151" t="s">
        <v>218</v>
      </c>
      <c r="AC151" s="6">
        <v>43573</v>
      </c>
      <c r="AD151" s="6">
        <v>43573</v>
      </c>
      <c r="AE151" s="3" t="s">
        <v>513</v>
      </c>
    </row>
    <row r="152" spans="1:31" x14ac:dyDescent="0.25">
      <c r="A152" s="3">
        <v>2019</v>
      </c>
      <c r="B152" s="4">
        <v>43466</v>
      </c>
      <c r="C152" s="4">
        <v>43555</v>
      </c>
      <c r="D152" s="3" t="s">
        <v>173</v>
      </c>
      <c r="E152" t="s">
        <v>174</v>
      </c>
      <c r="F152" s="3" t="s">
        <v>441</v>
      </c>
      <c r="G152" s="3" t="s">
        <v>442</v>
      </c>
      <c r="H152" s="3" t="s">
        <v>443</v>
      </c>
      <c r="I152" s="3"/>
      <c r="P152">
        <v>1</v>
      </c>
      <c r="Q152" t="s">
        <v>219</v>
      </c>
      <c r="R152">
        <v>8</v>
      </c>
      <c r="S152" t="s">
        <v>216</v>
      </c>
      <c r="T152">
        <v>23</v>
      </c>
      <c r="U152" t="s">
        <v>144</v>
      </c>
      <c r="V152">
        <v>77723</v>
      </c>
      <c r="W152" t="s">
        <v>217</v>
      </c>
      <c r="X152" s="5">
        <v>43532</v>
      </c>
      <c r="Y152" s="5">
        <v>43716</v>
      </c>
      <c r="AA152" s="2"/>
      <c r="AB152" t="s">
        <v>218</v>
      </c>
      <c r="AC152" s="6">
        <v>43573</v>
      </c>
      <c r="AD152" s="6">
        <v>43573</v>
      </c>
      <c r="AE152" s="3" t="s">
        <v>513</v>
      </c>
    </row>
    <row r="153" spans="1:31" x14ac:dyDescent="0.25">
      <c r="A153" s="3">
        <v>2019</v>
      </c>
      <c r="B153" s="4">
        <v>43466</v>
      </c>
      <c r="C153" s="4">
        <v>43555</v>
      </c>
      <c r="D153" s="3" t="s">
        <v>173</v>
      </c>
      <c r="E153" t="s">
        <v>174</v>
      </c>
      <c r="F153" s="3" t="s">
        <v>444</v>
      </c>
      <c r="G153" s="3" t="s">
        <v>445</v>
      </c>
      <c r="H153" s="3" t="s">
        <v>446</v>
      </c>
      <c r="I153" s="3"/>
      <c r="P153">
        <v>1</v>
      </c>
      <c r="Q153" t="s">
        <v>219</v>
      </c>
      <c r="R153">
        <v>8</v>
      </c>
      <c r="S153" t="s">
        <v>216</v>
      </c>
      <c r="T153">
        <v>23</v>
      </c>
      <c r="U153" t="s">
        <v>144</v>
      </c>
      <c r="V153">
        <v>77723</v>
      </c>
      <c r="W153" t="s">
        <v>217</v>
      </c>
      <c r="X153" s="5">
        <v>43501</v>
      </c>
      <c r="Y153" s="5">
        <v>43682</v>
      </c>
      <c r="AA153" s="2"/>
      <c r="AB153" t="s">
        <v>218</v>
      </c>
      <c r="AC153" s="6">
        <v>43573</v>
      </c>
      <c r="AD153" s="6">
        <v>43573</v>
      </c>
      <c r="AE153" s="3" t="s">
        <v>513</v>
      </c>
    </row>
    <row r="154" spans="1:31" x14ac:dyDescent="0.25">
      <c r="A154" s="3">
        <v>2019</v>
      </c>
      <c r="B154" s="4">
        <v>43466</v>
      </c>
      <c r="C154" s="4">
        <v>43555</v>
      </c>
      <c r="D154" s="3" t="s">
        <v>173</v>
      </c>
      <c r="E154" t="s">
        <v>174</v>
      </c>
      <c r="F154" s="3"/>
      <c r="G154" s="3"/>
      <c r="H154" s="3"/>
      <c r="I154" s="3" t="s">
        <v>447</v>
      </c>
      <c r="P154">
        <v>1</v>
      </c>
      <c r="Q154" t="s">
        <v>219</v>
      </c>
      <c r="R154">
        <v>8</v>
      </c>
      <c r="S154" t="s">
        <v>216</v>
      </c>
      <c r="T154">
        <v>23</v>
      </c>
      <c r="U154" t="s">
        <v>144</v>
      </c>
      <c r="V154">
        <v>77723</v>
      </c>
      <c r="W154" t="s">
        <v>217</v>
      </c>
      <c r="X154" s="5">
        <v>43535</v>
      </c>
      <c r="Y154" s="5">
        <v>43901</v>
      </c>
      <c r="AA154" s="2"/>
      <c r="AB154" t="s">
        <v>218</v>
      </c>
      <c r="AC154" s="6">
        <v>43573</v>
      </c>
      <c r="AD154" s="6">
        <v>43573</v>
      </c>
      <c r="AE154" s="3" t="s">
        <v>513</v>
      </c>
    </row>
    <row r="155" spans="1:31" x14ac:dyDescent="0.25">
      <c r="A155" s="3">
        <v>2019</v>
      </c>
      <c r="B155" s="4">
        <v>43466</v>
      </c>
      <c r="C155" s="4">
        <v>43555</v>
      </c>
      <c r="D155" s="3" t="s">
        <v>173</v>
      </c>
      <c r="E155" t="s">
        <v>174</v>
      </c>
      <c r="F155" s="3"/>
      <c r="G155" s="3"/>
      <c r="H155" s="3"/>
      <c r="I155" s="3" t="s">
        <v>448</v>
      </c>
      <c r="P155">
        <v>1</v>
      </c>
      <c r="Q155" t="s">
        <v>219</v>
      </c>
      <c r="R155">
        <v>8</v>
      </c>
      <c r="S155" t="s">
        <v>216</v>
      </c>
      <c r="T155">
        <v>23</v>
      </c>
      <c r="U155" t="s">
        <v>144</v>
      </c>
      <c r="V155">
        <v>77723</v>
      </c>
      <c r="W155" t="s">
        <v>217</v>
      </c>
      <c r="X155" s="5">
        <v>43501</v>
      </c>
      <c r="Y155" s="5">
        <v>43866</v>
      </c>
      <c r="AA155" s="2"/>
      <c r="AB155" t="s">
        <v>218</v>
      </c>
      <c r="AC155" s="6">
        <v>43573</v>
      </c>
      <c r="AD155" s="6">
        <v>43573</v>
      </c>
      <c r="AE155" s="3" t="s">
        <v>513</v>
      </c>
    </row>
    <row r="156" spans="1:31" x14ac:dyDescent="0.25">
      <c r="A156" s="3">
        <v>2019</v>
      </c>
      <c r="B156" s="4">
        <v>43466</v>
      </c>
      <c r="C156" s="4">
        <v>43555</v>
      </c>
      <c r="D156" s="3" t="s">
        <v>173</v>
      </c>
      <c r="E156" t="s">
        <v>174</v>
      </c>
      <c r="F156" s="3"/>
      <c r="G156" s="3"/>
      <c r="H156" s="3"/>
      <c r="I156" s="3" t="s">
        <v>449</v>
      </c>
      <c r="P156">
        <v>1</v>
      </c>
      <c r="Q156" t="s">
        <v>219</v>
      </c>
      <c r="R156">
        <v>8</v>
      </c>
      <c r="S156" t="s">
        <v>216</v>
      </c>
      <c r="T156">
        <v>23</v>
      </c>
      <c r="U156" t="s">
        <v>144</v>
      </c>
      <c r="V156">
        <v>77723</v>
      </c>
      <c r="W156" t="s">
        <v>217</v>
      </c>
      <c r="X156" s="5">
        <v>43539</v>
      </c>
      <c r="Y156" s="5"/>
      <c r="AA156" s="2"/>
      <c r="AB156" t="s">
        <v>218</v>
      </c>
      <c r="AC156" s="6">
        <v>43573</v>
      </c>
      <c r="AD156" s="6">
        <v>43573</v>
      </c>
      <c r="AE156" s="3" t="s">
        <v>513</v>
      </c>
    </row>
    <row r="157" spans="1:31" x14ac:dyDescent="0.25">
      <c r="A157" s="3">
        <v>2019</v>
      </c>
      <c r="B157" s="4">
        <v>43466</v>
      </c>
      <c r="C157" s="4">
        <v>43555</v>
      </c>
      <c r="D157" s="3" t="s">
        <v>173</v>
      </c>
      <c r="E157" t="s">
        <v>174</v>
      </c>
      <c r="F157" s="3"/>
      <c r="G157" s="3"/>
      <c r="H157" s="3"/>
      <c r="I157" s="3" t="s">
        <v>450</v>
      </c>
      <c r="P157">
        <v>1</v>
      </c>
      <c r="Q157" t="s">
        <v>219</v>
      </c>
      <c r="R157">
        <v>8</v>
      </c>
      <c r="S157" t="s">
        <v>216</v>
      </c>
      <c r="T157">
        <v>23</v>
      </c>
      <c r="U157" t="s">
        <v>144</v>
      </c>
      <c r="V157">
        <v>77723</v>
      </c>
      <c r="W157" t="s">
        <v>217</v>
      </c>
      <c r="X157" s="5">
        <v>43539</v>
      </c>
      <c r="Y157" s="5">
        <v>43723</v>
      </c>
      <c r="AA157" s="2"/>
      <c r="AB157" t="s">
        <v>218</v>
      </c>
      <c r="AC157" s="6">
        <v>43573</v>
      </c>
      <c r="AD157" s="6">
        <v>43573</v>
      </c>
      <c r="AE157" s="3" t="s">
        <v>513</v>
      </c>
    </row>
    <row r="158" spans="1:31" x14ac:dyDescent="0.25">
      <c r="A158" s="3">
        <v>2019</v>
      </c>
      <c r="B158" s="4">
        <v>43466</v>
      </c>
      <c r="C158" s="4">
        <v>43555</v>
      </c>
      <c r="D158" s="3" t="s">
        <v>173</v>
      </c>
      <c r="E158" t="s">
        <v>174</v>
      </c>
      <c r="F158" s="3" t="s">
        <v>199</v>
      </c>
      <c r="G158" s="3" t="s">
        <v>196</v>
      </c>
      <c r="H158" s="3" t="s">
        <v>451</v>
      </c>
      <c r="I158" s="3"/>
      <c r="P158">
        <v>1</v>
      </c>
      <c r="Q158" t="s">
        <v>219</v>
      </c>
      <c r="R158">
        <v>8</v>
      </c>
      <c r="S158" t="s">
        <v>216</v>
      </c>
      <c r="T158">
        <v>23</v>
      </c>
      <c r="U158" t="s">
        <v>144</v>
      </c>
      <c r="V158">
        <v>77723</v>
      </c>
      <c r="W158" t="s">
        <v>217</v>
      </c>
      <c r="X158" s="5">
        <v>43487</v>
      </c>
      <c r="Y158" s="5">
        <v>43852</v>
      </c>
      <c r="AA158" s="2"/>
      <c r="AB158" t="s">
        <v>218</v>
      </c>
      <c r="AC158" s="6">
        <v>43573</v>
      </c>
      <c r="AD158" s="6">
        <v>43573</v>
      </c>
      <c r="AE158" s="3" t="s">
        <v>513</v>
      </c>
    </row>
    <row r="159" spans="1:31" x14ac:dyDescent="0.25">
      <c r="A159" s="3">
        <v>2019</v>
      </c>
      <c r="B159" s="4">
        <v>43466</v>
      </c>
      <c r="C159" s="4">
        <v>43555</v>
      </c>
      <c r="D159" s="3" t="s">
        <v>173</v>
      </c>
      <c r="E159" t="s">
        <v>174</v>
      </c>
      <c r="F159" s="3" t="s">
        <v>452</v>
      </c>
      <c r="G159" s="3" t="s">
        <v>453</v>
      </c>
      <c r="H159" s="3" t="s">
        <v>308</v>
      </c>
      <c r="I159" s="3"/>
      <c r="P159">
        <v>1</v>
      </c>
      <c r="Q159" t="s">
        <v>219</v>
      </c>
      <c r="R159">
        <v>8</v>
      </c>
      <c r="S159" t="s">
        <v>216</v>
      </c>
      <c r="T159">
        <v>23</v>
      </c>
      <c r="U159" t="s">
        <v>144</v>
      </c>
      <c r="V159">
        <v>77723</v>
      </c>
      <c r="W159" t="s">
        <v>217</v>
      </c>
      <c r="X159" s="5">
        <v>43508</v>
      </c>
      <c r="Y159" s="5">
        <v>43689</v>
      </c>
      <c r="AA159" s="2"/>
      <c r="AB159" t="s">
        <v>218</v>
      </c>
      <c r="AC159" s="6">
        <v>43573</v>
      </c>
      <c r="AD159" s="6">
        <v>43573</v>
      </c>
      <c r="AE159" s="3" t="s">
        <v>513</v>
      </c>
    </row>
    <row r="160" spans="1:31" x14ac:dyDescent="0.25">
      <c r="A160" s="3">
        <v>2019</v>
      </c>
      <c r="B160" s="4">
        <v>43466</v>
      </c>
      <c r="C160" s="4">
        <v>43555</v>
      </c>
      <c r="D160" s="3" t="s">
        <v>173</v>
      </c>
      <c r="E160" t="s">
        <v>174</v>
      </c>
      <c r="F160" s="3"/>
      <c r="G160" s="3"/>
      <c r="H160" s="3"/>
      <c r="I160" s="3" t="s">
        <v>454</v>
      </c>
      <c r="P160">
        <v>1</v>
      </c>
      <c r="Q160" t="s">
        <v>219</v>
      </c>
      <c r="R160">
        <v>8</v>
      </c>
      <c r="S160" t="s">
        <v>216</v>
      </c>
      <c r="T160">
        <v>23</v>
      </c>
      <c r="U160" t="s">
        <v>144</v>
      </c>
      <c r="V160">
        <v>77723</v>
      </c>
      <c r="W160" t="s">
        <v>217</v>
      </c>
      <c r="X160" s="5">
        <v>43522</v>
      </c>
      <c r="Y160" s="5">
        <v>43887</v>
      </c>
      <c r="AA160" s="2"/>
      <c r="AB160" t="s">
        <v>218</v>
      </c>
      <c r="AC160" s="6">
        <v>43573</v>
      </c>
      <c r="AD160" s="6">
        <v>43573</v>
      </c>
      <c r="AE160" s="3" t="s">
        <v>513</v>
      </c>
    </row>
    <row r="161" spans="1:31" x14ac:dyDescent="0.25">
      <c r="A161" s="3">
        <v>2019</v>
      </c>
      <c r="B161" s="4">
        <v>43466</v>
      </c>
      <c r="C161" s="4">
        <v>43555</v>
      </c>
      <c r="D161" s="3" t="s">
        <v>173</v>
      </c>
      <c r="E161" t="s">
        <v>174</v>
      </c>
      <c r="F161" s="3" t="s">
        <v>455</v>
      </c>
      <c r="G161" s="3" t="s">
        <v>456</v>
      </c>
      <c r="H161" s="3" t="s">
        <v>190</v>
      </c>
      <c r="I161" s="3"/>
      <c r="P161">
        <v>1</v>
      </c>
      <c r="Q161" t="s">
        <v>219</v>
      </c>
      <c r="R161">
        <v>8</v>
      </c>
      <c r="S161" t="s">
        <v>216</v>
      </c>
      <c r="T161">
        <v>23</v>
      </c>
      <c r="U161" t="s">
        <v>144</v>
      </c>
      <c r="V161">
        <v>77723</v>
      </c>
      <c r="W161" t="s">
        <v>217</v>
      </c>
      <c r="X161" s="5">
        <v>43539</v>
      </c>
      <c r="Y161" s="5"/>
      <c r="AA161" s="2"/>
      <c r="AB161" t="s">
        <v>218</v>
      </c>
      <c r="AC161" s="6">
        <v>43573</v>
      </c>
      <c r="AD161" s="6">
        <v>43573</v>
      </c>
      <c r="AE161" s="3" t="s">
        <v>513</v>
      </c>
    </row>
    <row r="162" spans="1:31" x14ac:dyDescent="0.25">
      <c r="A162" s="3">
        <v>2019</v>
      </c>
      <c r="B162" s="4">
        <v>43466</v>
      </c>
      <c r="C162" s="4">
        <v>43555</v>
      </c>
      <c r="D162" s="3" t="s">
        <v>173</v>
      </c>
      <c r="E162" t="s">
        <v>174</v>
      </c>
      <c r="F162" s="3" t="s">
        <v>457</v>
      </c>
      <c r="G162" s="3" t="s">
        <v>458</v>
      </c>
      <c r="H162" s="3" t="s">
        <v>194</v>
      </c>
      <c r="I162" s="3"/>
      <c r="P162">
        <v>1</v>
      </c>
      <c r="Q162" t="s">
        <v>219</v>
      </c>
      <c r="R162">
        <v>8</v>
      </c>
      <c r="S162" t="s">
        <v>216</v>
      </c>
      <c r="T162">
        <v>23</v>
      </c>
      <c r="U162" t="s">
        <v>144</v>
      </c>
      <c r="V162">
        <v>77723</v>
      </c>
      <c r="W162" t="s">
        <v>217</v>
      </c>
      <c r="X162" s="5">
        <v>43539</v>
      </c>
      <c r="Y162" s="5"/>
      <c r="AA162" s="2"/>
      <c r="AB162" t="s">
        <v>218</v>
      </c>
      <c r="AC162" s="6">
        <v>43573</v>
      </c>
      <c r="AD162" s="6">
        <v>43573</v>
      </c>
      <c r="AE162" s="3" t="s">
        <v>513</v>
      </c>
    </row>
    <row r="163" spans="1:31" x14ac:dyDescent="0.25">
      <c r="A163" s="3">
        <v>2019</v>
      </c>
      <c r="B163" s="4">
        <v>43466</v>
      </c>
      <c r="C163" s="4">
        <v>43555</v>
      </c>
      <c r="D163" s="3" t="s">
        <v>173</v>
      </c>
      <c r="E163" t="s">
        <v>174</v>
      </c>
      <c r="F163" s="3"/>
      <c r="G163" s="3"/>
      <c r="H163" s="3"/>
      <c r="I163" s="3" t="s">
        <v>439</v>
      </c>
      <c r="P163">
        <v>1</v>
      </c>
      <c r="Q163" t="s">
        <v>219</v>
      </c>
      <c r="R163">
        <v>8</v>
      </c>
      <c r="S163" t="s">
        <v>216</v>
      </c>
      <c r="T163">
        <v>23</v>
      </c>
      <c r="U163" t="s">
        <v>144</v>
      </c>
      <c r="V163">
        <v>77723</v>
      </c>
      <c r="W163" t="s">
        <v>217</v>
      </c>
      <c r="X163" s="5">
        <v>43532</v>
      </c>
      <c r="Y163" s="5">
        <v>43716</v>
      </c>
      <c r="AA163" s="2"/>
      <c r="AB163" t="s">
        <v>218</v>
      </c>
      <c r="AC163" s="6">
        <v>43573</v>
      </c>
      <c r="AD163" s="6">
        <v>43573</v>
      </c>
      <c r="AE163" s="3" t="s">
        <v>513</v>
      </c>
    </row>
    <row r="164" spans="1:31" x14ac:dyDescent="0.25">
      <c r="A164" s="3">
        <v>2019</v>
      </c>
      <c r="B164" s="4">
        <v>43466</v>
      </c>
      <c r="C164" s="4">
        <v>43555</v>
      </c>
      <c r="D164" s="3" t="s">
        <v>173</v>
      </c>
      <c r="E164" t="s">
        <v>174</v>
      </c>
      <c r="F164" s="3"/>
      <c r="G164" s="3"/>
      <c r="H164" s="3"/>
      <c r="I164" s="3" t="s">
        <v>439</v>
      </c>
      <c r="P164">
        <v>1</v>
      </c>
      <c r="Q164" t="s">
        <v>219</v>
      </c>
      <c r="R164">
        <v>8</v>
      </c>
      <c r="S164" t="s">
        <v>216</v>
      </c>
      <c r="T164">
        <v>23</v>
      </c>
      <c r="U164" t="s">
        <v>144</v>
      </c>
      <c r="V164">
        <v>77723</v>
      </c>
      <c r="W164" t="s">
        <v>217</v>
      </c>
      <c r="X164" s="5">
        <v>43532</v>
      </c>
      <c r="Y164" s="5">
        <v>43716</v>
      </c>
      <c r="AA164" s="2"/>
      <c r="AB164" t="s">
        <v>218</v>
      </c>
      <c r="AC164" s="6">
        <v>43573</v>
      </c>
      <c r="AD164" s="6">
        <v>43573</v>
      </c>
      <c r="AE164" s="3" t="s">
        <v>513</v>
      </c>
    </row>
    <row r="165" spans="1:31" x14ac:dyDescent="0.25">
      <c r="A165" s="3">
        <v>2019</v>
      </c>
      <c r="B165" s="4">
        <v>43466</v>
      </c>
      <c r="C165" s="4">
        <v>43555</v>
      </c>
      <c r="D165" s="3" t="s">
        <v>173</v>
      </c>
      <c r="E165" t="s">
        <v>174</v>
      </c>
      <c r="F165" s="3"/>
      <c r="G165" s="3"/>
      <c r="H165" s="3"/>
      <c r="I165" s="3" t="s">
        <v>439</v>
      </c>
      <c r="P165">
        <v>1</v>
      </c>
      <c r="Q165" t="s">
        <v>219</v>
      </c>
      <c r="R165">
        <v>8</v>
      </c>
      <c r="S165" t="s">
        <v>216</v>
      </c>
      <c r="T165">
        <v>23</v>
      </c>
      <c r="U165" t="s">
        <v>144</v>
      </c>
      <c r="V165">
        <v>77723</v>
      </c>
      <c r="W165" t="s">
        <v>217</v>
      </c>
      <c r="X165" s="5">
        <v>43532</v>
      </c>
      <c r="Y165" s="5">
        <v>43716</v>
      </c>
      <c r="AA165" s="2"/>
      <c r="AB165" t="s">
        <v>218</v>
      </c>
      <c r="AC165" s="6">
        <v>43573</v>
      </c>
      <c r="AD165" s="6">
        <v>43573</v>
      </c>
      <c r="AE165" s="3" t="s">
        <v>513</v>
      </c>
    </row>
    <row r="166" spans="1:31" x14ac:dyDescent="0.25">
      <c r="A166" s="3">
        <v>2019</v>
      </c>
      <c r="B166" s="4">
        <v>43466</v>
      </c>
      <c r="C166" s="4">
        <v>43555</v>
      </c>
      <c r="D166" s="3" t="s">
        <v>173</v>
      </c>
      <c r="E166" t="s">
        <v>174</v>
      </c>
      <c r="F166" s="3"/>
      <c r="G166" s="3"/>
      <c r="H166" s="3"/>
      <c r="I166" s="3" t="s">
        <v>459</v>
      </c>
      <c r="P166">
        <v>1</v>
      </c>
      <c r="Q166" t="s">
        <v>219</v>
      </c>
      <c r="R166">
        <v>8</v>
      </c>
      <c r="S166" t="s">
        <v>216</v>
      </c>
      <c r="T166">
        <v>23</v>
      </c>
      <c r="U166" t="s">
        <v>144</v>
      </c>
      <c r="V166">
        <v>77723</v>
      </c>
      <c r="W166" t="s">
        <v>217</v>
      </c>
      <c r="X166" s="5">
        <v>43532</v>
      </c>
      <c r="Y166" s="5">
        <v>43898</v>
      </c>
      <c r="AA166" s="2"/>
      <c r="AB166" t="s">
        <v>218</v>
      </c>
      <c r="AC166" s="6">
        <v>43573</v>
      </c>
      <c r="AD166" s="6">
        <v>43573</v>
      </c>
      <c r="AE166" s="3" t="s">
        <v>513</v>
      </c>
    </row>
    <row r="167" spans="1:31" x14ac:dyDescent="0.25">
      <c r="A167" s="3">
        <v>2019</v>
      </c>
      <c r="B167" s="4">
        <v>43466</v>
      </c>
      <c r="C167" s="4">
        <v>43555</v>
      </c>
      <c r="D167" s="3" t="s">
        <v>173</v>
      </c>
      <c r="E167" t="s">
        <v>174</v>
      </c>
      <c r="F167" s="3"/>
      <c r="G167" s="3"/>
      <c r="H167" s="3"/>
      <c r="I167" s="3" t="s">
        <v>439</v>
      </c>
      <c r="P167">
        <v>1</v>
      </c>
      <c r="Q167" t="s">
        <v>219</v>
      </c>
      <c r="R167">
        <v>8</v>
      </c>
      <c r="S167" t="s">
        <v>216</v>
      </c>
      <c r="T167">
        <v>23</v>
      </c>
      <c r="U167" t="s">
        <v>144</v>
      </c>
      <c r="V167">
        <v>77723</v>
      </c>
      <c r="W167" t="s">
        <v>217</v>
      </c>
      <c r="X167" s="5">
        <v>43532</v>
      </c>
      <c r="Y167" s="5">
        <v>43716</v>
      </c>
      <c r="AA167" s="2"/>
      <c r="AB167" t="s">
        <v>218</v>
      </c>
      <c r="AC167" s="6">
        <v>43573</v>
      </c>
      <c r="AD167" s="6">
        <v>43573</v>
      </c>
      <c r="AE167" s="3" t="s">
        <v>513</v>
      </c>
    </row>
    <row r="168" spans="1:31" x14ac:dyDescent="0.25">
      <c r="A168" s="3">
        <v>2019</v>
      </c>
      <c r="B168" s="4">
        <v>43466</v>
      </c>
      <c r="C168" s="4">
        <v>43555</v>
      </c>
      <c r="D168" s="3" t="s">
        <v>173</v>
      </c>
      <c r="E168" t="s">
        <v>174</v>
      </c>
      <c r="F168" s="3"/>
      <c r="G168" s="3"/>
      <c r="H168" s="3"/>
      <c r="I168" s="3" t="s">
        <v>439</v>
      </c>
      <c r="P168">
        <v>1</v>
      </c>
      <c r="Q168" t="s">
        <v>219</v>
      </c>
      <c r="R168">
        <v>8</v>
      </c>
      <c r="S168" t="s">
        <v>216</v>
      </c>
      <c r="T168">
        <v>23</v>
      </c>
      <c r="U168" t="s">
        <v>144</v>
      </c>
      <c r="V168">
        <v>77723</v>
      </c>
      <c r="W168" t="s">
        <v>217</v>
      </c>
      <c r="X168" s="5">
        <v>43532</v>
      </c>
      <c r="Y168" s="5">
        <v>43716</v>
      </c>
      <c r="AA168" s="2"/>
      <c r="AB168" t="s">
        <v>218</v>
      </c>
      <c r="AC168" s="6">
        <v>43573</v>
      </c>
      <c r="AD168" s="6">
        <v>43573</v>
      </c>
      <c r="AE168" s="3" t="s">
        <v>513</v>
      </c>
    </row>
    <row r="169" spans="1:31" x14ac:dyDescent="0.25">
      <c r="A169" s="3">
        <v>2019</v>
      </c>
      <c r="B169" s="4">
        <v>43466</v>
      </c>
      <c r="C169" s="4">
        <v>43555</v>
      </c>
      <c r="D169" s="3" t="s">
        <v>173</v>
      </c>
      <c r="E169" t="s">
        <v>174</v>
      </c>
      <c r="F169" s="3"/>
      <c r="G169" s="3"/>
      <c r="H169" s="3"/>
      <c r="I169" s="3" t="s">
        <v>439</v>
      </c>
      <c r="P169">
        <v>1</v>
      </c>
      <c r="Q169" t="s">
        <v>219</v>
      </c>
      <c r="R169">
        <v>8</v>
      </c>
      <c r="S169" t="s">
        <v>216</v>
      </c>
      <c r="T169">
        <v>23</v>
      </c>
      <c r="U169" t="s">
        <v>144</v>
      </c>
      <c r="V169">
        <v>77723</v>
      </c>
      <c r="W169" t="s">
        <v>217</v>
      </c>
      <c r="X169" s="5">
        <v>43532</v>
      </c>
      <c r="Y169" s="5">
        <v>43716</v>
      </c>
      <c r="AA169" s="2"/>
      <c r="AB169" t="s">
        <v>218</v>
      </c>
      <c r="AC169" s="6">
        <v>43573</v>
      </c>
      <c r="AD169" s="6">
        <v>43573</v>
      </c>
      <c r="AE169" s="3" t="s">
        <v>513</v>
      </c>
    </row>
    <row r="170" spans="1:31" x14ac:dyDescent="0.25">
      <c r="A170" s="3">
        <v>2019</v>
      </c>
      <c r="B170" s="4">
        <v>43466</v>
      </c>
      <c r="C170" s="4">
        <v>43555</v>
      </c>
      <c r="D170" s="3" t="s">
        <v>173</v>
      </c>
      <c r="E170" t="s">
        <v>174</v>
      </c>
      <c r="F170" s="3"/>
      <c r="G170" s="3"/>
      <c r="H170" s="3"/>
      <c r="I170" s="3" t="s">
        <v>439</v>
      </c>
      <c r="P170">
        <v>1</v>
      </c>
      <c r="Q170" t="s">
        <v>219</v>
      </c>
      <c r="R170">
        <v>8</v>
      </c>
      <c r="S170" t="s">
        <v>216</v>
      </c>
      <c r="T170">
        <v>23</v>
      </c>
      <c r="U170" t="s">
        <v>144</v>
      </c>
      <c r="V170">
        <v>77723</v>
      </c>
      <c r="W170" t="s">
        <v>217</v>
      </c>
      <c r="X170" s="5">
        <v>43530</v>
      </c>
      <c r="Y170" s="5">
        <v>43714</v>
      </c>
      <c r="AA170" s="2"/>
      <c r="AB170" t="s">
        <v>218</v>
      </c>
      <c r="AC170" s="6">
        <v>43573</v>
      </c>
      <c r="AD170" s="6">
        <v>43573</v>
      </c>
      <c r="AE170" s="3" t="s">
        <v>513</v>
      </c>
    </row>
    <row r="171" spans="1:31" x14ac:dyDescent="0.25">
      <c r="A171" s="3">
        <v>2019</v>
      </c>
      <c r="B171" s="4">
        <v>43466</v>
      </c>
      <c r="C171" s="4">
        <v>43555</v>
      </c>
      <c r="D171" s="3" t="s">
        <v>173</v>
      </c>
      <c r="E171" t="s">
        <v>174</v>
      </c>
      <c r="F171" s="3"/>
      <c r="G171" s="3"/>
      <c r="H171" s="3"/>
      <c r="I171" s="3" t="s">
        <v>439</v>
      </c>
      <c r="P171">
        <v>1</v>
      </c>
      <c r="Q171" t="s">
        <v>219</v>
      </c>
      <c r="R171">
        <v>8</v>
      </c>
      <c r="S171" t="s">
        <v>216</v>
      </c>
      <c r="T171">
        <v>23</v>
      </c>
      <c r="U171" t="s">
        <v>144</v>
      </c>
      <c r="V171">
        <v>77723</v>
      </c>
      <c r="W171" t="s">
        <v>217</v>
      </c>
      <c r="X171" s="5">
        <v>43530</v>
      </c>
      <c r="Y171" s="5">
        <v>43714</v>
      </c>
      <c r="AA171" s="2"/>
      <c r="AB171" t="s">
        <v>218</v>
      </c>
      <c r="AC171" s="6">
        <v>43573</v>
      </c>
      <c r="AD171" s="6">
        <v>43573</v>
      </c>
      <c r="AE171" s="3" t="s">
        <v>513</v>
      </c>
    </row>
    <row r="172" spans="1:31" x14ac:dyDescent="0.25">
      <c r="A172" s="3">
        <v>2019</v>
      </c>
      <c r="B172" s="4">
        <v>43466</v>
      </c>
      <c r="C172" s="4">
        <v>43555</v>
      </c>
      <c r="D172" s="3" t="s">
        <v>173</v>
      </c>
      <c r="E172" t="s">
        <v>174</v>
      </c>
      <c r="F172" s="3" t="s">
        <v>192</v>
      </c>
      <c r="G172" s="3" t="s">
        <v>460</v>
      </c>
      <c r="H172" s="3" t="s">
        <v>461</v>
      </c>
      <c r="I172" s="3"/>
      <c r="P172">
        <v>1</v>
      </c>
      <c r="Q172" t="s">
        <v>219</v>
      </c>
      <c r="R172">
        <v>8</v>
      </c>
      <c r="S172" t="s">
        <v>216</v>
      </c>
      <c r="T172">
        <v>23</v>
      </c>
      <c r="U172" t="s">
        <v>144</v>
      </c>
      <c r="V172">
        <v>77723</v>
      </c>
      <c r="W172" t="s">
        <v>217</v>
      </c>
      <c r="X172" s="5">
        <v>43546</v>
      </c>
      <c r="Y172" s="5">
        <v>43730</v>
      </c>
      <c r="AA172" s="2"/>
      <c r="AB172" t="s">
        <v>218</v>
      </c>
      <c r="AC172" s="6">
        <v>43573</v>
      </c>
      <c r="AD172" s="6">
        <v>43573</v>
      </c>
      <c r="AE172" s="3" t="s">
        <v>513</v>
      </c>
    </row>
    <row r="173" spans="1:31" x14ac:dyDescent="0.25">
      <c r="A173" s="3">
        <v>2019</v>
      </c>
      <c r="B173" s="4">
        <v>43466</v>
      </c>
      <c r="C173" s="4">
        <v>43555</v>
      </c>
      <c r="D173" s="3" t="s">
        <v>173</v>
      </c>
      <c r="E173" t="s">
        <v>174</v>
      </c>
      <c r="F173" s="3"/>
      <c r="G173" s="3"/>
      <c r="H173" s="3"/>
      <c r="I173" s="3" t="s">
        <v>329</v>
      </c>
      <c r="P173">
        <v>1</v>
      </c>
      <c r="Q173" t="s">
        <v>219</v>
      </c>
      <c r="R173">
        <v>8</v>
      </c>
      <c r="S173" t="s">
        <v>216</v>
      </c>
      <c r="T173">
        <v>23</v>
      </c>
      <c r="U173" t="s">
        <v>144</v>
      </c>
      <c r="V173">
        <v>77723</v>
      </c>
      <c r="W173" t="s">
        <v>217</v>
      </c>
      <c r="X173" s="5">
        <v>43524</v>
      </c>
      <c r="Y173" s="5"/>
      <c r="AA173" s="2"/>
      <c r="AB173" t="s">
        <v>218</v>
      </c>
      <c r="AC173" s="6">
        <v>43573</v>
      </c>
      <c r="AD173" s="6">
        <v>43573</v>
      </c>
      <c r="AE173" s="3" t="s">
        <v>513</v>
      </c>
    </row>
    <row r="174" spans="1:31" x14ac:dyDescent="0.25">
      <c r="A174" s="3">
        <v>2019</v>
      </c>
      <c r="B174" s="4">
        <v>43466</v>
      </c>
      <c r="C174" s="4">
        <v>43555</v>
      </c>
      <c r="D174" s="3" t="s">
        <v>173</v>
      </c>
      <c r="E174" t="s">
        <v>174</v>
      </c>
      <c r="F174" s="3"/>
      <c r="G174" s="3"/>
      <c r="H174" s="3"/>
      <c r="I174" s="3" t="s">
        <v>344</v>
      </c>
      <c r="P174">
        <v>1</v>
      </c>
      <c r="Q174" t="s">
        <v>219</v>
      </c>
      <c r="R174">
        <v>8</v>
      </c>
      <c r="S174" t="s">
        <v>216</v>
      </c>
      <c r="T174">
        <v>23</v>
      </c>
      <c r="U174" t="s">
        <v>144</v>
      </c>
      <c r="V174">
        <v>77723</v>
      </c>
      <c r="W174" t="s">
        <v>217</v>
      </c>
      <c r="X174" s="5">
        <v>43532</v>
      </c>
      <c r="Y174" s="5">
        <v>43898</v>
      </c>
      <c r="AA174" s="2"/>
      <c r="AB174" t="s">
        <v>218</v>
      </c>
      <c r="AC174" s="6">
        <v>43573</v>
      </c>
      <c r="AD174" s="6">
        <v>43573</v>
      </c>
      <c r="AE174" s="3" t="s">
        <v>513</v>
      </c>
    </row>
    <row r="175" spans="1:31" x14ac:dyDescent="0.25">
      <c r="A175" s="3">
        <v>2019</v>
      </c>
      <c r="B175" s="4">
        <v>43466</v>
      </c>
      <c r="C175" s="4">
        <v>43555</v>
      </c>
      <c r="D175" s="3" t="s">
        <v>173</v>
      </c>
      <c r="E175" t="s">
        <v>174</v>
      </c>
      <c r="F175" s="3" t="s">
        <v>462</v>
      </c>
      <c r="G175" s="3" t="s">
        <v>463</v>
      </c>
      <c r="H175" s="3" t="s">
        <v>188</v>
      </c>
      <c r="I175" s="3"/>
      <c r="P175">
        <v>1</v>
      </c>
      <c r="Q175" t="s">
        <v>219</v>
      </c>
      <c r="R175">
        <v>8</v>
      </c>
      <c r="S175" t="s">
        <v>216</v>
      </c>
      <c r="T175">
        <v>23</v>
      </c>
      <c r="U175" t="s">
        <v>144</v>
      </c>
      <c r="V175">
        <v>77723</v>
      </c>
      <c r="W175" t="s">
        <v>217</v>
      </c>
      <c r="X175" s="5">
        <v>43549</v>
      </c>
      <c r="Y175" s="5">
        <v>43733</v>
      </c>
      <c r="AA175" s="2"/>
      <c r="AB175" t="s">
        <v>218</v>
      </c>
      <c r="AC175" s="6">
        <v>43573</v>
      </c>
      <c r="AD175" s="6">
        <v>43573</v>
      </c>
      <c r="AE175" s="3" t="s">
        <v>513</v>
      </c>
    </row>
    <row r="176" spans="1:31" x14ac:dyDescent="0.25">
      <c r="A176" s="3">
        <v>2019</v>
      </c>
      <c r="B176" s="4">
        <v>43466</v>
      </c>
      <c r="C176" s="4">
        <v>43555</v>
      </c>
      <c r="D176" s="3" t="s">
        <v>173</v>
      </c>
      <c r="E176" t="s">
        <v>174</v>
      </c>
      <c r="F176" s="3"/>
      <c r="G176" s="3"/>
      <c r="H176" s="3"/>
      <c r="I176" s="3" t="s">
        <v>198</v>
      </c>
      <c r="P176">
        <v>1</v>
      </c>
      <c r="Q176" t="s">
        <v>219</v>
      </c>
      <c r="R176">
        <v>8</v>
      </c>
      <c r="S176" t="s">
        <v>216</v>
      </c>
      <c r="T176">
        <v>23</v>
      </c>
      <c r="U176" t="s">
        <v>144</v>
      </c>
      <c r="V176">
        <v>77723</v>
      </c>
      <c r="W176" t="s">
        <v>217</v>
      </c>
      <c r="X176" s="5">
        <v>43532</v>
      </c>
      <c r="Y176" s="5">
        <v>43716</v>
      </c>
      <c r="AA176" s="2"/>
      <c r="AB176" t="s">
        <v>218</v>
      </c>
      <c r="AC176" s="6">
        <v>43573</v>
      </c>
      <c r="AD176" s="6">
        <v>43573</v>
      </c>
      <c r="AE176" s="3" t="s">
        <v>513</v>
      </c>
    </row>
    <row r="177" spans="1:31" x14ac:dyDescent="0.25">
      <c r="A177" s="3">
        <v>2019</v>
      </c>
      <c r="B177" s="4">
        <v>43466</v>
      </c>
      <c r="C177" s="4">
        <v>43555</v>
      </c>
      <c r="D177" s="3" t="s">
        <v>173</v>
      </c>
      <c r="E177" t="s">
        <v>174</v>
      </c>
      <c r="F177" s="3" t="s">
        <v>464</v>
      </c>
      <c r="G177" s="3" t="s">
        <v>465</v>
      </c>
      <c r="H177" s="3" t="s">
        <v>466</v>
      </c>
      <c r="I177" s="3"/>
      <c r="P177">
        <v>1</v>
      </c>
      <c r="Q177" t="s">
        <v>219</v>
      </c>
      <c r="R177">
        <v>8</v>
      </c>
      <c r="S177" t="s">
        <v>216</v>
      </c>
      <c r="T177">
        <v>23</v>
      </c>
      <c r="U177" t="s">
        <v>144</v>
      </c>
      <c r="V177">
        <v>77723</v>
      </c>
      <c r="W177" t="s">
        <v>217</v>
      </c>
      <c r="X177" s="5">
        <v>43532</v>
      </c>
      <c r="Y177" s="5">
        <v>43898</v>
      </c>
      <c r="AA177" s="2"/>
      <c r="AB177" t="s">
        <v>218</v>
      </c>
      <c r="AC177" s="6">
        <v>43573</v>
      </c>
      <c r="AD177" s="6">
        <v>43573</v>
      </c>
      <c r="AE177" s="3" t="s">
        <v>513</v>
      </c>
    </row>
    <row r="178" spans="1:31" x14ac:dyDescent="0.25">
      <c r="A178" s="3">
        <v>2019</v>
      </c>
      <c r="B178" s="4">
        <v>43466</v>
      </c>
      <c r="C178" s="4">
        <v>43555</v>
      </c>
      <c r="D178" s="3" t="s">
        <v>173</v>
      </c>
      <c r="E178" t="s">
        <v>174</v>
      </c>
      <c r="F178" s="3"/>
      <c r="G178" s="3"/>
      <c r="H178" s="3"/>
      <c r="I178" s="3" t="s">
        <v>439</v>
      </c>
      <c r="P178">
        <v>1</v>
      </c>
      <c r="Q178" t="s">
        <v>219</v>
      </c>
      <c r="R178">
        <v>8</v>
      </c>
      <c r="S178" t="s">
        <v>216</v>
      </c>
      <c r="T178">
        <v>23</v>
      </c>
      <c r="U178" t="s">
        <v>144</v>
      </c>
      <c r="V178">
        <v>77723</v>
      </c>
      <c r="W178" t="s">
        <v>217</v>
      </c>
      <c r="X178" s="5">
        <v>43528</v>
      </c>
      <c r="Y178" s="5"/>
      <c r="AA178" s="2"/>
      <c r="AB178" t="s">
        <v>218</v>
      </c>
      <c r="AC178" s="6">
        <v>43573</v>
      </c>
      <c r="AD178" s="6">
        <v>43573</v>
      </c>
      <c r="AE178" s="3" t="s">
        <v>513</v>
      </c>
    </row>
    <row r="179" spans="1:31" x14ac:dyDescent="0.25">
      <c r="A179" s="3">
        <v>2019</v>
      </c>
      <c r="B179" s="4">
        <v>43466</v>
      </c>
      <c r="C179" s="4">
        <v>43555</v>
      </c>
      <c r="D179" s="3" t="s">
        <v>173</v>
      </c>
      <c r="E179" t="s">
        <v>174</v>
      </c>
      <c r="F179" s="3"/>
      <c r="G179" s="3"/>
      <c r="H179" s="3"/>
      <c r="I179" s="3" t="s">
        <v>439</v>
      </c>
      <c r="P179">
        <v>1</v>
      </c>
      <c r="Q179" t="s">
        <v>219</v>
      </c>
      <c r="R179">
        <v>8</v>
      </c>
      <c r="S179" t="s">
        <v>216</v>
      </c>
      <c r="T179">
        <v>23</v>
      </c>
      <c r="U179" t="s">
        <v>144</v>
      </c>
      <c r="V179">
        <v>77723</v>
      </c>
      <c r="W179" t="s">
        <v>217</v>
      </c>
      <c r="X179" s="5">
        <v>43529</v>
      </c>
      <c r="Y179" s="5"/>
      <c r="AA179" s="2"/>
      <c r="AB179" t="s">
        <v>218</v>
      </c>
      <c r="AC179" s="6">
        <v>43573</v>
      </c>
      <c r="AD179" s="6">
        <v>43573</v>
      </c>
      <c r="AE179" s="3" t="s">
        <v>513</v>
      </c>
    </row>
    <row r="180" spans="1:31" x14ac:dyDescent="0.25">
      <c r="A180" s="3">
        <v>2019</v>
      </c>
      <c r="B180" s="4">
        <v>43466</v>
      </c>
      <c r="C180" s="4">
        <v>43555</v>
      </c>
      <c r="D180" s="3" t="s">
        <v>173</v>
      </c>
      <c r="E180" t="s">
        <v>174</v>
      </c>
      <c r="F180" s="3" t="s">
        <v>467</v>
      </c>
      <c r="G180" s="3" t="s">
        <v>468</v>
      </c>
      <c r="H180" s="3" t="s">
        <v>469</v>
      </c>
      <c r="I180" s="3"/>
      <c r="X180" s="5">
        <v>43549</v>
      </c>
      <c r="Y180" s="5"/>
      <c r="AA180" s="2"/>
      <c r="AB180" t="s">
        <v>218</v>
      </c>
      <c r="AC180" s="6">
        <v>43573</v>
      </c>
      <c r="AD180" s="6">
        <v>43573</v>
      </c>
      <c r="AE180" s="3" t="s">
        <v>513</v>
      </c>
    </row>
    <row r="181" spans="1:31" x14ac:dyDescent="0.25">
      <c r="A181" s="3">
        <v>2019</v>
      </c>
      <c r="B181" s="4">
        <v>43466</v>
      </c>
      <c r="C181" s="4">
        <v>43555</v>
      </c>
      <c r="D181" s="3" t="s">
        <v>173</v>
      </c>
      <c r="E181" t="s">
        <v>174</v>
      </c>
      <c r="F181" s="3" t="s">
        <v>470</v>
      </c>
      <c r="G181" s="3" t="s">
        <v>207</v>
      </c>
      <c r="H181" s="3" t="s">
        <v>376</v>
      </c>
      <c r="I181" s="3"/>
      <c r="X181" s="5">
        <v>43546</v>
      </c>
      <c r="Y181" s="5"/>
      <c r="AA181" s="2"/>
      <c r="AB181" t="s">
        <v>218</v>
      </c>
      <c r="AC181" s="6">
        <v>43573</v>
      </c>
      <c r="AD181" s="6">
        <v>43573</v>
      </c>
      <c r="AE181" s="3" t="s">
        <v>513</v>
      </c>
    </row>
    <row r="182" spans="1:31" x14ac:dyDescent="0.25">
      <c r="A182" s="3">
        <v>2019</v>
      </c>
      <c r="B182" s="4">
        <v>43466</v>
      </c>
      <c r="C182" s="4">
        <v>43555</v>
      </c>
      <c r="D182" s="3" t="s">
        <v>173</v>
      </c>
      <c r="E182" t="s">
        <v>174</v>
      </c>
      <c r="F182" s="3" t="s">
        <v>368</v>
      </c>
      <c r="G182" s="3" t="s">
        <v>471</v>
      </c>
      <c r="H182" s="3" t="s">
        <v>472</v>
      </c>
      <c r="I182" s="3"/>
      <c r="X182" s="5">
        <v>43530</v>
      </c>
      <c r="Y182" s="5">
        <v>43714</v>
      </c>
      <c r="AA182" s="2"/>
      <c r="AB182" t="s">
        <v>218</v>
      </c>
      <c r="AC182" s="6">
        <v>43573</v>
      </c>
      <c r="AD182" s="6">
        <v>43573</v>
      </c>
      <c r="AE182" s="3" t="s">
        <v>513</v>
      </c>
    </row>
    <row r="183" spans="1:31" x14ac:dyDescent="0.25">
      <c r="A183" s="3">
        <v>2019</v>
      </c>
      <c r="B183" s="4">
        <v>43466</v>
      </c>
      <c r="C183" s="4">
        <v>43555</v>
      </c>
      <c r="D183" s="3" t="s">
        <v>173</v>
      </c>
      <c r="E183" t="s">
        <v>174</v>
      </c>
      <c r="F183" s="3"/>
      <c r="G183" s="3"/>
      <c r="H183" s="3"/>
      <c r="I183" s="3" t="s">
        <v>344</v>
      </c>
      <c r="X183" s="5">
        <v>43532</v>
      </c>
      <c r="Y183" s="5">
        <v>43898</v>
      </c>
      <c r="AA183" s="2"/>
      <c r="AB183" t="s">
        <v>218</v>
      </c>
      <c r="AC183" s="6">
        <v>43573</v>
      </c>
      <c r="AD183" s="6">
        <v>43573</v>
      </c>
      <c r="AE183" s="3" t="s">
        <v>513</v>
      </c>
    </row>
    <row r="184" spans="1:31" x14ac:dyDescent="0.25">
      <c r="A184" s="3">
        <v>2019</v>
      </c>
      <c r="B184" s="4">
        <v>43466</v>
      </c>
      <c r="C184" s="4">
        <v>43555</v>
      </c>
      <c r="D184" s="3" t="s">
        <v>173</v>
      </c>
      <c r="E184" t="s">
        <v>174</v>
      </c>
      <c r="F184" s="3" t="s">
        <v>473</v>
      </c>
      <c r="G184" s="3" t="s">
        <v>474</v>
      </c>
      <c r="H184" s="3" t="s">
        <v>475</v>
      </c>
      <c r="I184" s="3"/>
      <c r="X184" s="5">
        <v>43535</v>
      </c>
      <c r="Y184" s="5">
        <v>43719</v>
      </c>
      <c r="AA184" s="2"/>
      <c r="AB184" t="s">
        <v>218</v>
      </c>
      <c r="AC184" s="6">
        <v>43573</v>
      </c>
      <c r="AD184" s="6">
        <v>43573</v>
      </c>
      <c r="AE184" s="3" t="s">
        <v>513</v>
      </c>
    </row>
    <row r="185" spans="1:31" x14ac:dyDescent="0.25">
      <c r="A185" s="3">
        <v>2019</v>
      </c>
      <c r="B185" s="4">
        <v>43466</v>
      </c>
      <c r="C185" s="4">
        <v>43555</v>
      </c>
      <c r="D185" s="3" t="s">
        <v>173</v>
      </c>
      <c r="E185" t="s">
        <v>174</v>
      </c>
      <c r="F185" s="3" t="s">
        <v>476</v>
      </c>
      <c r="G185" s="3" t="s">
        <v>204</v>
      </c>
      <c r="H185" s="3" t="s">
        <v>477</v>
      </c>
      <c r="I185" s="3"/>
      <c r="X185" s="5">
        <v>43549</v>
      </c>
      <c r="Y185" s="5">
        <v>43915</v>
      </c>
      <c r="AA185" s="2"/>
      <c r="AB185" t="s">
        <v>218</v>
      </c>
      <c r="AC185" s="6">
        <v>43573</v>
      </c>
      <c r="AD185" s="6">
        <v>43573</v>
      </c>
      <c r="AE185" s="3" t="s">
        <v>513</v>
      </c>
    </row>
    <row r="186" spans="1:31" x14ac:dyDescent="0.25">
      <c r="A186" s="3">
        <v>2019</v>
      </c>
      <c r="B186" s="4">
        <v>43466</v>
      </c>
      <c r="C186" s="4">
        <v>43555</v>
      </c>
      <c r="D186" s="3" t="s">
        <v>173</v>
      </c>
      <c r="E186" t="s">
        <v>174</v>
      </c>
      <c r="F186" s="3"/>
      <c r="G186" s="3"/>
      <c r="H186" s="3"/>
      <c r="I186" s="3" t="s">
        <v>478</v>
      </c>
      <c r="X186" s="5">
        <v>43549</v>
      </c>
      <c r="Y186" s="5">
        <v>43733</v>
      </c>
      <c r="AA186" s="2"/>
      <c r="AB186" t="s">
        <v>218</v>
      </c>
      <c r="AC186" s="6">
        <v>43573</v>
      </c>
      <c r="AD186" s="6">
        <v>43573</v>
      </c>
      <c r="AE186" s="3" t="s">
        <v>513</v>
      </c>
    </row>
    <row r="187" spans="1:31" x14ac:dyDescent="0.25">
      <c r="A187" s="3">
        <v>2019</v>
      </c>
      <c r="B187" s="4">
        <v>43466</v>
      </c>
      <c r="C187" s="4">
        <v>43555</v>
      </c>
      <c r="D187" s="3" t="s">
        <v>173</v>
      </c>
      <c r="E187" t="s">
        <v>174</v>
      </c>
      <c r="F187" s="3"/>
      <c r="G187" s="3"/>
      <c r="H187" s="3"/>
      <c r="I187" s="3" t="s">
        <v>205</v>
      </c>
      <c r="X187" s="5">
        <v>43549</v>
      </c>
      <c r="Y187" s="5"/>
      <c r="AA187" s="2"/>
      <c r="AB187" t="s">
        <v>218</v>
      </c>
      <c r="AC187" s="6">
        <v>43573</v>
      </c>
      <c r="AD187" s="6">
        <v>43573</v>
      </c>
      <c r="AE187" s="3" t="s">
        <v>513</v>
      </c>
    </row>
    <row r="188" spans="1:31" x14ac:dyDescent="0.25">
      <c r="A188" s="3">
        <v>2019</v>
      </c>
      <c r="B188" s="4">
        <v>43466</v>
      </c>
      <c r="C188" s="4">
        <v>43555</v>
      </c>
      <c r="D188" s="3" t="s">
        <v>173</v>
      </c>
      <c r="E188" t="s">
        <v>174</v>
      </c>
      <c r="F188" s="3"/>
      <c r="G188" s="3"/>
      <c r="H188" s="3"/>
      <c r="I188" s="3" t="s">
        <v>479</v>
      </c>
      <c r="X188" s="5">
        <v>43549</v>
      </c>
      <c r="Y188" s="5"/>
      <c r="AA188" s="2"/>
      <c r="AB188" t="s">
        <v>218</v>
      </c>
      <c r="AC188" s="6">
        <v>43573</v>
      </c>
      <c r="AD188" s="6">
        <v>43573</v>
      </c>
      <c r="AE188" s="3" t="s">
        <v>513</v>
      </c>
    </row>
    <row r="189" spans="1:31" x14ac:dyDescent="0.25">
      <c r="A189" s="3">
        <v>2019</v>
      </c>
      <c r="B189" s="4">
        <v>43466</v>
      </c>
      <c r="C189" s="4">
        <v>43555</v>
      </c>
      <c r="D189" s="3" t="s">
        <v>173</v>
      </c>
      <c r="E189" t="s">
        <v>174</v>
      </c>
      <c r="F189" s="3"/>
      <c r="G189" s="3"/>
      <c r="H189" s="3"/>
      <c r="I189" s="3" t="s">
        <v>480</v>
      </c>
      <c r="X189" s="5">
        <v>43532</v>
      </c>
      <c r="Y189" s="5">
        <v>43898</v>
      </c>
      <c r="AA189" s="2"/>
      <c r="AB189" t="s">
        <v>218</v>
      </c>
      <c r="AC189" s="6">
        <v>43573</v>
      </c>
      <c r="AD189" s="6">
        <v>43573</v>
      </c>
      <c r="AE189" s="3" t="s">
        <v>513</v>
      </c>
    </row>
    <row r="190" spans="1:31" x14ac:dyDescent="0.25">
      <c r="A190" s="3">
        <v>2019</v>
      </c>
      <c r="B190" s="4">
        <v>43466</v>
      </c>
      <c r="C190" s="4">
        <v>43555</v>
      </c>
      <c r="D190" s="3" t="s">
        <v>173</v>
      </c>
      <c r="E190" t="s">
        <v>174</v>
      </c>
      <c r="F190" s="3"/>
      <c r="G190" s="3"/>
      <c r="H190" s="3"/>
      <c r="I190" s="3" t="s">
        <v>439</v>
      </c>
      <c r="X190" s="5">
        <v>43532</v>
      </c>
      <c r="Y190" s="5">
        <v>43716</v>
      </c>
      <c r="AA190" s="2"/>
      <c r="AB190" t="s">
        <v>218</v>
      </c>
      <c r="AC190" s="6">
        <v>43573</v>
      </c>
      <c r="AD190" s="6">
        <v>43573</v>
      </c>
      <c r="AE190" s="3" t="s">
        <v>513</v>
      </c>
    </row>
    <row r="191" spans="1:31" x14ac:dyDescent="0.25">
      <c r="A191" s="3">
        <v>2019</v>
      </c>
      <c r="B191" s="4">
        <v>43466</v>
      </c>
      <c r="C191" s="4">
        <v>43555</v>
      </c>
      <c r="D191" s="3" t="s">
        <v>173</v>
      </c>
      <c r="E191" t="s">
        <v>174</v>
      </c>
      <c r="F191" s="3" t="s">
        <v>186</v>
      </c>
      <c r="G191" s="3" t="s">
        <v>181</v>
      </c>
      <c r="H191" s="3" t="s">
        <v>376</v>
      </c>
      <c r="I191" s="3"/>
      <c r="X191" s="5">
        <v>43550</v>
      </c>
      <c r="Y191" s="5">
        <v>43734</v>
      </c>
      <c r="AA191" s="2"/>
      <c r="AB191" t="s">
        <v>218</v>
      </c>
      <c r="AC191" s="6">
        <v>43573</v>
      </c>
      <c r="AD191" s="6">
        <v>43573</v>
      </c>
      <c r="AE191" s="3" t="s">
        <v>513</v>
      </c>
    </row>
    <row r="192" spans="1:31" x14ac:dyDescent="0.25">
      <c r="A192" s="3">
        <v>2019</v>
      </c>
      <c r="B192" s="4">
        <v>43466</v>
      </c>
      <c r="C192" s="4">
        <v>43555</v>
      </c>
      <c r="D192" s="3" t="s">
        <v>173</v>
      </c>
      <c r="E192" t="s">
        <v>174</v>
      </c>
      <c r="F192" s="3" t="s">
        <v>481</v>
      </c>
      <c r="G192" s="3" t="s">
        <v>187</v>
      </c>
      <c r="H192" s="3" t="s">
        <v>482</v>
      </c>
      <c r="I192" s="3"/>
      <c r="X192" s="5">
        <v>43549</v>
      </c>
      <c r="Y192" s="5"/>
      <c r="AA192" s="2"/>
      <c r="AB192" t="s">
        <v>218</v>
      </c>
      <c r="AC192" s="6">
        <v>43573</v>
      </c>
      <c r="AD192" s="6">
        <v>43573</v>
      </c>
      <c r="AE192" s="3" t="s">
        <v>513</v>
      </c>
    </row>
    <row r="193" spans="1:31" x14ac:dyDescent="0.25">
      <c r="A193" s="3">
        <v>2019</v>
      </c>
      <c r="B193" s="4">
        <v>43466</v>
      </c>
      <c r="C193" s="4">
        <v>43555</v>
      </c>
      <c r="D193" s="3" t="s">
        <v>173</v>
      </c>
      <c r="E193" t="s">
        <v>174</v>
      </c>
      <c r="F193" s="3"/>
      <c r="G193" s="3"/>
      <c r="H193" s="3"/>
      <c r="I193" s="3" t="s">
        <v>205</v>
      </c>
      <c r="X193" s="5">
        <v>43556</v>
      </c>
      <c r="Y193" s="5"/>
      <c r="AA193" s="2"/>
      <c r="AB193" t="s">
        <v>218</v>
      </c>
      <c r="AC193" s="6">
        <v>43573</v>
      </c>
      <c r="AD193" s="6">
        <v>43573</v>
      </c>
      <c r="AE193" s="3" t="s">
        <v>513</v>
      </c>
    </row>
    <row r="194" spans="1:31" x14ac:dyDescent="0.25">
      <c r="A194" s="3">
        <v>2019</v>
      </c>
      <c r="B194" s="4">
        <v>43466</v>
      </c>
      <c r="C194" s="4">
        <v>43555</v>
      </c>
      <c r="D194" s="3" t="s">
        <v>173</v>
      </c>
      <c r="E194" t="s">
        <v>174</v>
      </c>
      <c r="F194" s="3"/>
      <c r="G194" s="3"/>
      <c r="H194" s="3"/>
      <c r="I194" s="3" t="s">
        <v>343</v>
      </c>
      <c r="X194" s="5">
        <v>43553</v>
      </c>
      <c r="Y194" s="5">
        <v>43919</v>
      </c>
      <c r="AA194" s="2"/>
      <c r="AB194" t="s">
        <v>218</v>
      </c>
      <c r="AC194" s="6">
        <v>43573</v>
      </c>
      <c r="AD194" s="6">
        <v>43573</v>
      </c>
      <c r="AE194" s="3" t="s">
        <v>513</v>
      </c>
    </row>
    <row r="195" spans="1:31" x14ac:dyDescent="0.25">
      <c r="A195" s="3">
        <v>2019</v>
      </c>
      <c r="B195" s="4">
        <v>43466</v>
      </c>
      <c r="C195" s="4">
        <v>43555</v>
      </c>
      <c r="D195" s="3" t="s">
        <v>173</v>
      </c>
      <c r="E195" t="s">
        <v>174</v>
      </c>
      <c r="F195" s="3"/>
      <c r="G195" s="3"/>
      <c r="H195" s="3"/>
      <c r="I195" s="3" t="s">
        <v>213</v>
      </c>
      <c r="X195" s="5">
        <v>43532</v>
      </c>
      <c r="Y195" s="5">
        <v>43898</v>
      </c>
      <c r="AA195" s="2"/>
      <c r="AB195" t="s">
        <v>218</v>
      </c>
      <c r="AC195" s="6">
        <v>43573</v>
      </c>
      <c r="AD195" s="6">
        <v>43573</v>
      </c>
      <c r="AE195" s="3" t="s">
        <v>513</v>
      </c>
    </row>
    <row r="196" spans="1:31" x14ac:dyDescent="0.25">
      <c r="A196" s="3">
        <v>2019</v>
      </c>
      <c r="B196" s="4">
        <v>43466</v>
      </c>
      <c r="C196" s="4">
        <v>43555</v>
      </c>
      <c r="D196" s="3" t="s">
        <v>173</v>
      </c>
      <c r="E196" t="s">
        <v>174</v>
      </c>
      <c r="F196" s="3"/>
      <c r="G196" s="3"/>
      <c r="H196" s="3"/>
      <c r="I196" s="3" t="s">
        <v>210</v>
      </c>
      <c r="X196" s="5">
        <v>43557</v>
      </c>
      <c r="Y196" s="5"/>
      <c r="AA196" s="2"/>
      <c r="AB196" t="s">
        <v>218</v>
      </c>
      <c r="AC196" s="6">
        <v>43573</v>
      </c>
      <c r="AD196" s="6">
        <v>43573</v>
      </c>
      <c r="AE196" s="3" t="s">
        <v>513</v>
      </c>
    </row>
    <row r="197" spans="1:31" x14ac:dyDescent="0.25">
      <c r="A197" s="3">
        <v>2019</v>
      </c>
      <c r="B197" s="4">
        <v>43466</v>
      </c>
      <c r="C197" s="4">
        <v>43555</v>
      </c>
      <c r="D197" s="3" t="s">
        <v>173</v>
      </c>
      <c r="E197" t="s">
        <v>174</v>
      </c>
      <c r="F197" s="3"/>
      <c r="G197" s="3"/>
      <c r="H197" s="3"/>
      <c r="I197" s="3" t="s">
        <v>210</v>
      </c>
      <c r="X197" s="5">
        <v>43556</v>
      </c>
      <c r="Y197" s="5"/>
      <c r="AA197" s="2"/>
      <c r="AB197" t="s">
        <v>218</v>
      </c>
      <c r="AC197" s="6">
        <v>43573</v>
      </c>
      <c r="AD197" s="6">
        <v>43573</v>
      </c>
      <c r="AE197" s="3" t="s">
        <v>513</v>
      </c>
    </row>
    <row r="198" spans="1:31" x14ac:dyDescent="0.25">
      <c r="A198" s="3">
        <v>2019</v>
      </c>
      <c r="B198" s="4">
        <v>43466</v>
      </c>
      <c r="C198" s="4">
        <v>43555</v>
      </c>
      <c r="D198" s="3" t="s">
        <v>173</v>
      </c>
      <c r="E198" t="s">
        <v>174</v>
      </c>
      <c r="F198" s="3"/>
      <c r="G198" s="3"/>
      <c r="H198" s="3"/>
      <c r="I198" s="3" t="s">
        <v>210</v>
      </c>
      <c r="X198" s="5">
        <v>43557</v>
      </c>
      <c r="Y198" s="5"/>
      <c r="AA198" s="2"/>
      <c r="AB198" t="s">
        <v>218</v>
      </c>
      <c r="AC198" s="6">
        <v>43573</v>
      </c>
      <c r="AD198" s="6">
        <v>43573</v>
      </c>
      <c r="AE198" s="3" t="s">
        <v>513</v>
      </c>
    </row>
    <row r="199" spans="1:31" x14ac:dyDescent="0.25">
      <c r="A199" s="3">
        <v>2019</v>
      </c>
      <c r="B199" s="4">
        <v>43466</v>
      </c>
      <c r="C199" s="4">
        <v>43555</v>
      </c>
      <c r="D199" s="3" t="s">
        <v>173</v>
      </c>
      <c r="E199" t="s">
        <v>174</v>
      </c>
      <c r="F199" s="3"/>
      <c r="G199" s="3"/>
      <c r="H199" s="3"/>
      <c r="I199" s="3" t="s">
        <v>210</v>
      </c>
      <c r="X199" s="5">
        <v>43556</v>
      </c>
      <c r="Y199" s="5"/>
      <c r="AA199" s="2"/>
      <c r="AB199" t="s">
        <v>218</v>
      </c>
      <c r="AC199" s="6">
        <v>43573</v>
      </c>
      <c r="AD199" s="6">
        <v>43573</v>
      </c>
      <c r="AE199" s="3" t="s">
        <v>513</v>
      </c>
    </row>
    <row r="200" spans="1:31" x14ac:dyDescent="0.25">
      <c r="A200" s="3">
        <v>2019</v>
      </c>
      <c r="B200" s="4">
        <v>43466</v>
      </c>
      <c r="C200" s="4">
        <v>43555</v>
      </c>
      <c r="D200" s="3" t="s">
        <v>173</v>
      </c>
      <c r="E200" t="s">
        <v>174</v>
      </c>
      <c r="F200" s="3"/>
      <c r="G200" s="3"/>
      <c r="H200" s="3"/>
      <c r="I200" s="3" t="s">
        <v>226</v>
      </c>
      <c r="X200" s="5">
        <v>43556</v>
      </c>
      <c r="Y200" s="5"/>
      <c r="AA200" s="2"/>
      <c r="AB200" t="s">
        <v>218</v>
      </c>
      <c r="AC200" s="6">
        <v>43573</v>
      </c>
      <c r="AD200" s="6">
        <v>43573</v>
      </c>
      <c r="AE200" s="3" t="s">
        <v>513</v>
      </c>
    </row>
    <row r="201" spans="1:31" x14ac:dyDescent="0.25">
      <c r="A201" s="3">
        <v>2019</v>
      </c>
      <c r="B201" s="4">
        <v>43466</v>
      </c>
      <c r="C201" s="4">
        <v>43555</v>
      </c>
      <c r="D201" s="3" t="s">
        <v>173</v>
      </c>
      <c r="E201" t="s">
        <v>174</v>
      </c>
      <c r="F201" s="3" t="s">
        <v>483</v>
      </c>
      <c r="G201" s="3" t="s">
        <v>484</v>
      </c>
      <c r="H201" s="3" t="s">
        <v>485</v>
      </c>
      <c r="I201" s="3"/>
      <c r="X201" s="5">
        <v>43551</v>
      </c>
      <c r="Y201" s="5">
        <v>43735</v>
      </c>
      <c r="AA201" s="2"/>
      <c r="AB201" t="s">
        <v>218</v>
      </c>
      <c r="AC201" s="6">
        <v>43573</v>
      </c>
      <c r="AD201" s="6">
        <v>43573</v>
      </c>
      <c r="AE201" s="3" t="s">
        <v>513</v>
      </c>
    </row>
    <row r="202" spans="1:31" x14ac:dyDescent="0.25">
      <c r="A202" s="3">
        <v>2019</v>
      </c>
      <c r="B202" s="4">
        <v>43466</v>
      </c>
      <c r="C202" s="4">
        <v>43555</v>
      </c>
      <c r="D202" s="3" t="s">
        <v>173</v>
      </c>
      <c r="E202" t="s">
        <v>174</v>
      </c>
      <c r="F202" s="3" t="s">
        <v>486</v>
      </c>
      <c r="G202" s="3" t="s">
        <v>487</v>
      </c>
      <c r="H202" s="3"/>
      <c r="I202" s="3"/>
      <c r="X202" s="5">
        <v>43553</v>
      </c>
      <c r="Y202" s="5">
        <v>43737</v>
      </c>
      <c r="AA202" s="2"/>
      <c r="AB202" t="s">
        <v>218</v>
      </c>
      <c r="AC202" s="6">
        <v>43573</v>
      </c>
      <c r="AD202" s="6">
        <v>43573</v>
      </c>
      <c r="AE202" s="3" t="s">
        <v>513</v>
      </c>
    </row>
    <row r="203" spans="1:31" x14ac:dyDescent="0.25">
      <c r="A203" s="3">
        <v>2019</v>
      </c>
      <c r="B203" s="4">
        <v>43466</v>
      </c>
      <c r="C203" s="4">
        <v>43555</v>
      </c>
      <c r="D203" s="3" t="s">
        <v>173</v>
      </c>
      <c r="E203" t="s">
        <v>174</v>
      </c>
      <c r="F203" s="3"/>
      <c r="G203" s="3"/>
      <c r="H203" s="3"/>
      <c r="I203" s="3" t="s">
        <v>488</v>
      </c>
      <c r="X203" s="5">
        <v>43552</v>
      </c>
      <c r="Y203" s="5">
        <v>43552</v>
      </c>
      <c r="AA203" s="2"/>
      <c r="AB203" t="s">
        <v>218</v>
      </c>
      <c r="AC203" s="6">
        <v>43573</v>
      </c>
      <c r="AD203" s="6">
        <v>43573</v>
      </c>
      <c r="AE203" s="3" t="s">
        <v>513</v>
      </c>
    </row>
    <row r="204" spans="1:31" x14ac:dyDescent="0.25">
      <c r="A204" s="3">
        <v>2019</v>
      </c>
      <c r="B204" s="4">
        <v>43466</v>
      </c>
      <c r="C204" s="4">
        <v>43555</v>
      </c>
      <c r="D204" s="3" t="s">
        <v>173</v>
      </c>
      <c r="E204" t="s">
        <v>174</v>
      </c>
      <c r="F204" s="3" t="s">
        <v>489</v>
      </c>
      <c r="G204" s="3" t="s">
        <v>199</v>
      </c>
      <c r="H204" s="3" t="s">
        <v>490</v>
      </c>
      <c r="I204" s="3"/>
      <c r="X204" s="5">
        <v>43532</v>
      </c>
      <c r="Y204" s="5">
        <v>43716</v>
      </c>
      <c r="AA204" s="2"/>
      <c r="AB204" t="s">
        <v>218</v>
      </c>
      <c r="AC204" s="6">
        <v>43573</v>
      </c>
      <c r="AD204" s="6">
        <v>43573</v>
      </c>
      <c r="AE204" s="3" t="s">
        <v>513</v>
      </c>
    </row>
    <row r="205" spans="1:31" x14ac:dyDescent="0.25">
      <c r="A205" s="3">
        <v>2019</v>
      </c>
      <c r="B205" s="4">
        <v>43466</v>
      </c>
      <c r="C205" s="4">
        <v>43555</v>
      </c>
      <c r="D205" s="3" t="s">
        <v>173</v>
      </c>
      <c r="E205" t="s">
        <v>174</v>
      </c>
      <c r="F205" s="3" t="s">
        <v>491</v>
      </c>
      <c r="G205" s="3" t="s">
        <v>492</v>
      </c>
      <c r="H205" s="3"/>
      <c r="I205" s="3"/>
      <c r="X205" s="5">
        <v>43553</v>
      </c>
      <c r="Y205" s="5"/>
      <c r="AA205" s="2"/>
      <c r="AB205" t="s">
        <v>218</v>
      </c>
      <c r="AC205" s="6">
        <v>43573</v>
      </c>
      <c r="AD205" s="6">
        <v>43573</v>
      </c>
      <c r="AE205" s="3" t="s">
        <v>513</v>
      </c>
    </row>
    <row r="206" spans="1:31" x14ac:dyDescent="0.25">
      <c r="A206" s="3">
        <v>2019</v>
      </c>
      <c r="B206" s="4">
        <v>43466</v>
      </c>
      <c r="C206" s="4">
        <v>43555</v>
      </c>
      <c r="D206" s="3" t="s">
        <v>173</v>
      </c>
      <c r="E206" t="s">
        <v>174</v>
      </c>
      <c r="F206" s="3" t="s">
        <v>493</v>
      </c>
      <c r="G206" s="3" t="s">
        <v>494</v>
      </c>
      <c r="H206" s="3" t="s">
        <v>209</v>
      </c>
      <c r="I206" s="3"/>
      <c r="X206" s="5">
        <v>43553</v>
      </c>
      <c r="Y206" s="5">
        <v>43737</v>
      </c>
      <c r="AA206" s="2"/>
      <c r="AB206" t="s">
        <v>218</v>
      </c>
      <c r="AC206" s="6">
        <v>43573</v>
      </c>
      <c r="AD206" s="6">
        <v>43573</v>
      </c>
      <c r="AE206" s="3" t="s">
        <v>513</v>
      </c>
    </row>
    <row r="207" spans="1:31" x14ac:dyDescent="0.25">
      <c r="A207" s="3">
        <v>2019</v>
      </c>
      <c r="B207" s="4">
        <v>43466</v>
      </c>
      <c r="C207" s="4">
        <v>43555</v>
      </c>
      <c r="D207" s="3" t="s">
        <v>173</v>
      </c>
      <c r="E207" t="s">
        <v>174</v>
      </c>
      <c r="F207" s="3"/>
      <c r="G207" s="3"/>
      <c r="H207" s="3"/>
      <c r="I207" s="3" t="s">
        <v>495</v>
      </c>
      <c r="X207" s="5">
        <v>43552</v>
      </c>
      <c r="Y207" s="5">
        <v>43918</v>
      </c>
      <c r="AA207" s="2"/>
      <c r="AB207" t="s">
        <v>218</v>
      </c>
      <c r="AC207" s="6">
        <v>43573</v>
      </c>
      <c r="AD207" s="6">
        <v>43573</v>
      </c>
      <c r="AE207" s="3" t="s">
        <v>513</v>
      </c>
    </row>
    <row r="208" spans="1:31" x14ac:dyDescent="0.25">
      <c r="A208" s="3">
        <v>2019</v>
      </c>
      <c r="B208" s="4">
        <v>43466</v>
      </c>
      <c r="C208" s="4">
        <v>43555</v>
      </c>
      <c r="D208" s="3" t="s">
        <v>173</v>
      </c>
      <c r="E208" t="s">
        <v>174</v>
      </c>
      <c r="F208" s="3"/>
      <c r="G208" s="3"/>
      <c r="H208" s="3"/>
      <c r="I208" s="3" t="s">
        <v>496</v>
      </c>
      <c r="X208" s="5">
        <v>43556</v>
      </c>
      <c r="Y208" s="5">
        <v>43739</v>
      </c>
      <c r="AA208" s="2"/>
      <c r="AB208" t="s">
        <v>218</v>
      </c>
      <c r="AC208" s="6">
        <v>43573</v>
      </c>
      <c r="AD208" s="6">
        <v>43573</v>
      </c>
      <c r="AE208" s="3" t="s">
        <v>513</v>
      </c>
    </row>
    <row r="209" spans="1:31" x14ac:dyDescent="0.25">
      <c r="A209" s="3">
        <v>2019</v>
      </c>
      <c r="B209" s="4">
        <v>43466</v>
      </c>
      <c r="C209" s="4">
        <v>43555</v>
      </c>
      <c r="D209" s="3" t="s">
        <v>173</v>
      </c>
      <c r="E209" t="s">
        <v>174</v>
      </c>
      <c r="F209" s="3" t="s">
        <v>497</v>
      </c>
      <c r="G209" s="3" t="s">
        <v>498</v>
      </c>
      <c r="H209" s="3" t="s">
        <v>499</v>
      </c>
      <c r="I209" s="3"/>
      <c r="X209" s="5">
        <v>43546</v>
      </c>
      <c r="Y209" s="5"/>
      <c r="AA209" s="2"/>
      <c r="AB209" t="s">
        <v>218</v>
      </c>
      <c r="AC209" s="6">
        <v>43573</v>
      </c>
      <c r="AD209" s="6">
        <v>43573</v>
      </c>
      <c r="AE209" s="3" t="s">
        <v>513</v>
      </c>
    </row>
    <row r="210" spans="1:31" x14ac:dyDescent="0.25">
      <c r="A210" s="3">
        <v>2019</v>
      </c>
      <c r="B210" s="4">
        <v>43466</v>
      </c>
      <c r="C210" s="4">
        <v>43555</v>
      </c>
      <c r="D210" s="3" t="s">
        <v>173</v>
      </c>
      <c r="E210" t="s">
        <v>174</v>
      </c>
      <c r="F210" s="3" t="s">
        <v>500</v>
      </c>
      <c r="G210" s="3" t="s">
        <v>501</v>
      </c>
      <c r="H210" s="3" t="s">
        <v>502</v>
      </c>
      <c r="I210" s="3"/>
      <c r="X210" s="5">
        <v>43546</v>
      </c>
      <c r="Y210" s="5"/>
      <c r="AA210" s="2"/>
      <c r="AB210" t="s">
        <v>218</v>
      </c>
      <c r="AC210" s="6">
        <v>43573</v>
      </c>
      <c r="AD210" s="6">
        <v>43573</v>
      </c>
      <c r="AE210" s="3" t="s">
        <v>513</v>
      </c>
    </row>
    <row r="211" spans="1:31" x14ac:dyDescent="0.25">
      <c r="A211" s="3">
        <v>2019</v>
      </c>
      <c r="B211" s="4">
        <v>43466</v>
      </c>
      <c r="C211" s="4">
        <v>43555</v>
      </c>
      <c r="D211" s="3" t="s">
        <v>173</v>
      </c>
      <c r="E211" t="s">
        <v>174</v>
      </c>
      <c r="F211" s="3" t="s">
        <v>503</v>
      </c>
      <c r="G211" s="3" t="s">
        <v>215</v>
      </c>
      <c r="H211" s="3" t="s">
        <v>319</v>
      </c>
      <c r="I211" s="3"/>
      <c r="X211" s="5">
        <v>43552</v>
      </c>
      <c r="Y211" s="5">
        <v>43736</v>
      </c>
      <c r="AA211" s="2"/>
      <c r="AB211" t="s">
        <v>218</v>
      </c>
      <c r="AC211" s="6">
        <v>43573</v>
      </c>
      <c r="AD211" s="6">
        <v>43573</v>
      </c>
      <c r="AE211" s="3" t="s">
        <v>513</v>
      </c>
    </row>
    <row r="212" spans="1:31" x14ac:dyDescent="0.25">
      <c r="A212" s="3">
        <v>2019</v>
      </c>
      <c r="B212" s="4">
        <v>43466</v>
      </c>
      <c r="C212" s="4">
        <v>43555</v>
      </c>
      <c r="D212" s="3" t="s">
        <v>173</v>
      </c>
      <c r="E212" t="s">
        <v>174</v>
      </c>
      <c r="F212" s="3"/>
      <c r="G212" s="3"/>
      <c r="H212" s="3"/>
      <c r="I212" s="3" t="s">
        <v>504</v>
      </c>
      <c r="X212" s="5">
        <v>43553</v>
      </c>
      <c r="Y212" s="5">
        <v>43919</v>
      </c>
      <c r="AA212" s="2"/>
      <c r="AB212" t="s">
        <v>218</v>
      </c>
      <c r="AC212" s="6">
        <v>43573</v>
      </c>
      <c r="AD212" s="6">
        <v>43573</v>
      </c>
      <c r="AE212" s="3" t="s">
        <v>513</v>
      </c>
    </row>
    <row r="213" spans="1:31" x14ac:dyDescent="0.25">
      <c r="A213" s="3">
        <v>2019</v>
      </c>
      <c r="B213" s="4">
        <v>43466</v>
      </c>
      <c r="C213" s="4">
        <v>43555</v>
      </c>
      <c r="D213" s="3" t="s">
        <v>173</v>
      </c>
      <c r="E213" t="s">
        <v>174</v>
      </c>
      <c r="F213" s="3" t="s">
        <v>505</v>
      </c>
      <c r="G213" s="3" t="s">
        <v>506</v>
      </c>
      <c r="H213" s="3" t="s">
        <v>195</v>
      </c>
      <c r="I213" s="3"/>
      <c r="X213" s="5">
        <v>43549</v>
      </c>
      <c r="Y213" s="5"/>
      <c r="AA213" s="2"/>
      <c r="AB213" t="s">
        <v>218</v>
      </c>
      <c r="AC213" s="6">
        <v>43573</v>
      </c>
      <c r="AD213" s="6">
        <v>43573</v>
      </c>
      <c r="AE213" s="3" t="s">
        <v>513</v>
      </c>
    </row>
    <row r="214" spans="1:31" x14ac:dyDescent="0.25">
      <c r="A214" s="3">
        <v>2019</v>
      </c>
      <c r="B214" s="4">
        <v>43466</v>
      </c>
      <c r="C214" s="4">
        <v>43555</v>
      </c>
      <c r="D214" s="3" t="s">
        <v>173</v>
      </c>
      <c r="E214" t="s">
        <v>174</v>
      </c>
      <c r="F214" s="3" t="s">
        <v>507</v>
      </c>
      <c r="G214" s="3" t="s">
        <v>508</v>
      </c>
      <c r="H214" s="3" t="s">
        <v>181</v>
      </c>
      <c r="I214" s="3"/>
      <c r="X214" s="5">
        <v>43530</v>
      </c>
      <c r="Y214" s="5">
        <v>43714</v>
      </c>
      <c r="AA214" s="2"/>
      <c r="AB214" t="s">
        <v>218</v>
      </c>
      <c r="AC214" s="6">
        <v>43573</v>
      </c>
      <c r="AD214" s="6">
        <v>43573</v>
      </c>
      <c r="AE214" s="3" t="s">
        <v>513</v>
      </c>
    </row>
    <row r="215" spans="1:31" x14ac:dyDescent="0.25">
      <c r="A215" s="3">
        <v>2019</v>
      </c>
      <c r="B215" s="4">
        <v>43466</v>
      </c>
      <c r="C215" s="4">
        <v>43555</v>
      </c>
      <c r="D215" s="3" t="s">
        <v>173</v>
      </c>
      <c r="E215" t="s">
        <v>174</v>
      </c>
      <c r="F215" s="3"/>
      <c r="G215" s="3"/>
      <c r="H215" s="3"/>
      <c r="I215" s="3" t="s">
        <v>509</v>
      </c>
      <c r="X215" s="5">
        <v>43553</v>
      </c>
      <c r="Y215" s="5"/>
      <c r="AA215" s="2"/>
      <c r="AB215" t="s">
        <v>218</v>
      </c>
      <c r="AC215" s="6">
        <v>43573</v>
      </c>
      <c r="AD215" s="6">
        <v>43573</v>
      </c>
      <c r="AE215" s="3" t="s">
        <v>513</v>
      </c>
    </row>
    <row r="216" spans="1:31" x14ac:dyDescent="0.25">
      <c r="A216" s="3">
        <v>2019</v>
      </c>
      <c r="B216" s="4">
        <v>43466</v>
      </c>
      <c r="C216" s="4">
        <v>43555</v>
      </c>
      <c r="D216" s="3" t="s">
        <v>173</v>
      </c>
      <c r="E216" t="s">
        <v>174</v>
      </c>
      <c r="F216" s="3" t="s">
        <v>510</v>
      </c>
      <c r="G216" s="3" t="s">
        <v>511</v>
      </c>
      <c r="H216" s="3" t="s">
        <v>512</v>
      </c>
      <c r="I216" s="3"/>
      <c r="X216" s="5">
        <v>43556</v>
      </c>
      <c r="Y216" s="5">
        <v>43739</v>
      </c>
      <c r="AA216" s="2"/>
      <c r="AB216" t="s">
        <v>218</v>
      </c>
      <c r="AC216" s="6">
        <v>43573</v>
      </c>
      <c r="AD216" s="6">
        <v>43573</v>
      </c>
      <c r="AE216" s="3" t="s">
        <v>513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J8:J179" xr:uid="{00000000-0002-0000-0000-000000000000}">
      <formula1>Hidden_19</formula1>
    </dataValidation>
    <dataValidation type="list" allowBlank="1" showErrorMessage="1" sqref="N8:N179" xr:uid="{00000000-0002-0000-0000-000001000000}">
      <formula1>Hidden_213</formula1>
    </dataValidation>
    <dataValidation type="list" allowBlank="1" showErrorMessage="1" sqref="U8:U179" xr:uid="{00000000-0002-0000-0000-000002000000}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Martin.González</cp:lastModifiedBy>
  <dcterms:created xsi:type="dcterms:W3CDTF">2019-01-18T18:40:16Z</dcterms:created>
  <dcterms:modified xsi:type="dcterms:W3CDTF">2019-05-07T21:31:18Z</dcterms:modified>
</cp:coreProperties>
</file>