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orrección VyT\Fr 3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Formatos'!$AI$24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24519"/>
</workbook>
</file>

<file path=xl/sharedStrings.xml><?xml version="1.0" encoding="utf-8"?>
<sst xmlns="http://schemas.openxmlformats.org/spreadsheetml/2006/main" count="371" uniqueCount="246">
  <si>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</si>
  <si>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</si>
  <si>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</si>
  <si>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</si>
  <si>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</si>
  <si>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</si>
  <si>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</si>
  <si>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</si>
  <si>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</si>
  <si>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</si>
  <si>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</si>
  <si>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</si>
  <si>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</si>
  <si>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</si>
  <si>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</si>
  <si>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</si>
  <si>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</si>
  <si>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</si>
  <si>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</si>
  <si>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</si>
  <si>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</si>
  <si>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</si>
  <si>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</si>
  <si>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</si>
  <si>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</si>
  <si>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</si>
  <si>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</si>
  <si>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</si>
  <si>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</si>
  <si>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</si>
  <si>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</si>
  <si>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</si>
  <si>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</si>
  <si>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</si>
  <si>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</si>
  <si>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</si>
  <si>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</si>
  <si>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</si>
  <si>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</si>
  <si>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</si>
  <si>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</si>
  <si>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</si>
  <si>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</si>
  <si>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</si>
  <si>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</si>
  <si>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</si>
  <si>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</si>
  <si>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</si>
  <si>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</si>
  <si>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</si>
  <si>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</si>
  <si>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</si>
  <si>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</si>
  <si>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</si>
  <si>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</si>
  <si>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</si>
  <si>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</si>
  <si>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</si>
  <si>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</si>
  <si>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</si>
  <si>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</si>
  <si>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</si>
  <si>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</si>
  <si>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</si>
  <si>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</si>
  <si>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</si>
  <si>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</si>
  <si>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</si>
  <si>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</si>
  <si>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</si>
  <si>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</si>
  <si>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</si>
  <si>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</si>
  <si>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</si>
  <si>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</si>
  <si>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</si>
  <si>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</si>
  <si>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</si>
  <si>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</si>
  <si>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</si>
  <si>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</si>
  <si>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</si>
  <si>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</si>
  <si>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</si>
  <si>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</si>
  <si>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</si>
  <si>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</si>
  <si>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</si>
  <si>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</si>
  <si>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</si>
  <si>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</si>
  <si>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</si>
  <si>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</si>
  <si>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</si>
  <si>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</si>
  <si>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</si>
  <si>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</si>
  <si>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</si>
  <si>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</si>
  <si>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</si>
  <si>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</si>
  <si>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</si>
  <si>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</si>
  <si>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</si>
  <si>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</si>
  <si>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</si>
  <si>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</si>
  <si>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</si>
  <si>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</si>
  <si>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</si>
  <si>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</si>
  <si>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</si>
  <si>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</si>
  <si>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</si>
  <si>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</si>
  <si>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</si>
  <si>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</si>
  <si>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</si>
  <si>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</si>
  <si>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</si>
  <si>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</si>
  <si>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</si>
  <si>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</si>
  <si>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</si>
  <si>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</si>
  <si>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</si>
  <si>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</si>
  <si>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</si>
  <si>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</si>
  <si>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</si>
  <si>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</si>
  <si>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</si>
  <si>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</si>
  <si>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</si>
  <si>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</si>
  <si>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</si>
  <si>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</si>
  <si>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</si>
  <si>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</si>
  <si>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</si>
  <si>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</si>
  <si>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</si>
  <si>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</si>
  <si>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</si>
  <si>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</si>
  <si>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</si>
  <si>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</si>
  <si>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</si>
  <si>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</si>
  <si>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</si>
  <si>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</si>
  <si>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</si>
  <si>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</si>
  <si>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</si>
  <si>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</si>
  <si>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</si>
  <si>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</si>
  <si>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</si>
  <si>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</si>
  <si>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</si>
  <si>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</si>
  <si>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</si>
  <si>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</si>
  <si>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</si>
  <si>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</si>
  <si>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</si>
  <si>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</si>
  <si>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</si>
  <si>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</si>
  <si>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</si>
  <si>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</si>
  <si>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</si>
  <si>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</si>
  <si>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</si>
  <si>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</si>
  <si>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</si>
  <si>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</si>
  <si>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</si>
  <si>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</si>
  <si>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</si>
  <si>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</si>
  <si>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</si>
  <si>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</si>
  <si>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</si>
  <si>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</si>
  <si>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</si>
  <si>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</si>
  <si>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</si>
  <si>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</si>
  <si>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</si>
  <si>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</si>
  <si>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</si>
  <si>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</si>
  <si>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</si>
  <si>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</si>
  <si>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</si>
  <si>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</si>
  <si>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</si>
  <si>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</si>
  <si>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</si>
  <si>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</si>
  <si>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</si>
  <si>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</si>
  <si>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</si>
  <si>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</si>
  <si>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</si>
  <si>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</si>
  <si>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</si>
  <si>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</si>
  <si>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H.Ayuntamiento de Solidaridad del Municipio de Solidaridad </t>
  </si>
  <si>
    <t xml:space="preserve">Participacion del Gobierno Local  consistente en proporcionar al Instituto del Deporte del Municipio de Solidaridad, Quintana Roo el presupuesto para su correcta ejecución. </t>
  </si>
  <si>
    <t xml:space="preserve">Local 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</si>
  <si>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</si>
  <si>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</si>
  <si>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</si>
  <si>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</si>
  <si>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</si>
  <si>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</si>
  <si>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>Transferencias, subsidios y/o ayudas.</t>
  </si>
  <si>
    <t>Planear y organizar las olimpiadas deportivas escolares en el nivel preescolar, secundario y preparatorio en el Municipio de Solidaridad.</t>
  </si>
  <si>
    <t>Incentivar la práctica del deporte para un desarrollo humano integral en la población solidarense.</t>
  </si>
  <si>
    <t>Encontrar a los futuros atletas.</t>
  </si>
  <si>
    <t>Encontrar a los futuros atletas para incentivarlos  a ser dignos representantes de este Municipio de Solidaridad.</t>
  </si>
  <si>
    <t>Niños y niñas de nivel escolar preescolar, secundaria y preparatoria.</t>
  </si>
  <si>
    <t xml:space="preserve">Lunes a viernes, en horario de 09:00 a 17:00 hrs. </t>
  </si>
  <si>
    <t>Apoyo a los atletas del programa  en el proceso de Olimpiada Nacional, Nacional Juvenil y Paraolimpiada.</t>
  </si>
  <si>
    <t>Apoyos que se dan a los atletas que nos representan en el proceso de Olimpiada Nacional,  Nacional juvenil y Paraolimpiada.</t>
  </si>
  <si>
    <t xml:space="preserve">Dirección Deportiva del Instituto del Deporte del Municipio de Solidaridad, Quintana Roo </t>
  </si>
  <si>
    <t>Planear y organizar actividades deportivas populares en el Municipio.</t>
  </si>
  <si>
    <t>Atletas del Municipio de Solidaridad participantes en los Juegos Populares en la fase municipal.</t>
  </si>
  <si>
    <t xml:space="preserve">En torneos y festivales, todos los ciudadanos a partir de los 6 años.  En cursos de verano, niños entre los 6 y 14 años.          Participantes del Centro de Readaptación Social de todas las edades. </t>
  </si>
  <si>
    <t xml:space="preserve">Todos los ciudadanos  a partir de los 6 años </t>
  </si>
  <si>
    <t>Programa de Talento Deportivo.</t>
  </si>
  <si>
    <t>Encontrar a los futuros atletas a través del sano esparcimiento y utlización del deporte como medio de integración social.</t>
  </si>
  <si>
    <t xml:space="preserve">Los criterios en blanco (E, F, G, I, S, U, V Y W) de esta fracción es información que el Instituto del Deporte no solicita por lo que no genera, por tal motivo se encuentran las celdas sin datos. 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</si>
  <si>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</si>
  <si>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</si>
  <si>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</si>
  <si>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</si>
  <si>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</si>
  <si>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Programa de Deporte Escolar.</t>
  </si>
  <si>
    <t>Programa de Deporte Popular.</t>
  </si>
  <si>
    <t>Programa de Escuelas Deportivas.</t>
  </si>
  <si>
    <t>Masificar la práctica deportiva de los niños entre 6 a 12 años en el Municipio de Solidaridad.</t>
  </si>
  <si>
    <t>Incentivar la práctica del deporte para un desarrollo humano integral en la juventud solidarense.</t>
  </si>
  <si>
    <t>Niños y niñas entre 6 a 12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</si>
</sst>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44" fontId="1" fillId="0" borderId="0" xfId="2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44" fontId="1" fillId="3" borderId="1" xfId="2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2" zoomScale="80" zoomScaleNormal="80" workbookViewId="0">
      <selection activeCell="H11" sqref="H11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3" style="3" customWidth="1"/>
    <col min="5" max="5" width="13.7109375" style="3" customWidth="1"/>
    <col min="6" max="6" width="35.5703125" style="3" customWidth="1"/>
    <col min="7" max="7" width="26.28515625" style="4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5703125" style="3" customWidth="1"/>
    <col min="14" max="14" width="27.5703125" style="3" customWidth="1"/>
    <col min="15" max="15" width="26.7109375" style="3" customWidth="1"/>
    <col min="16" max="16" width="21.85546875" style="3" bestFit="1" customWidth="1"/>
    <col min="17" max="17" width="31.5703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5703125" style="3" bestFit="1" customWidth="1"/>
    <col min="26" max="26" width="15.42578125" style="3" bestFit="1" customWidth="1"/>
    <col min="27" max="27" width="23" style="3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4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4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38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6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135.75" customHeight="1" x14ac:dyDescent="0.25">
      <c r="A8" s="3">
        <v>2019</v>
      </c>
      <c r="B8" s="7">
        <v>43466</v>
      </c>
      <c r="C8" s="7">
        <v>43555</v>
      </c>
      <c r="D8" s="1" t="s">
        <v>240</v>
      </c>
      <c r="E8" s="8">
        <v>4000</v>
      </c>
      <c r="F8" s="3" t="s">
        <v>218</v>
      </c>
      <c r="G8" s="4">
        <v>672000</v>
      </c>
      <c r="H8" s="9" t="s">
        <v>209</v>
      </c>
      <c r="I8" s="10" t="s">
        <v>210</v>
      </c>
      <c r="J8" s="3" t="s">
        <v>211</v>
      </c>
      <c r="K8" s="3" t="s">
        <v>212</v>
      </c>
      <c r="L8" s="11" t="s">
        <v>219</v>
      </c>
      <c r="M8" s="8" t="s">
        <v>220</v>
      </c>
      <c r="N8" s="12">
        <v>43466</v>
      </c>
      <c r="O8" s="12">
        <v>43830</v>
      </c>
      <c r="P8" s="9" t="s">
        <v>221</v>
      </c>
      <c r="Q8" s="13" t="s">
        <v>222</v>
      </c>
      <c r="R8" s="9" t="s">
        <v>223</v>
      </c>
      <c r="S8" s="14"/>
      <c r="T8" s="3" t="s">
        <v>112</v>
      </c>
      <c r="W8" s="10" t="s">
        <v>235</v>
      </c>
      <c r="X8" s="1" t="s">
        <v>236</v>
      </c>
      <c r="Y8" s="1" t="s">
        <v>237</v>
      </c>
      <c r="Z8" s="1" t="s">
        <v>238</v>
      </c>
      <c r="AA8" s="15" t="s">
        <v>213</v>
      </c>
      <c r="AB8" s="1" t="s">
        <v>227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214</v>
      </c>
      <c r="AI8" s="16" t="s">
        <v>215</v>
      </c>
      <c r="AJ8" s="2" t="s">
        <v>216</v>
      </c>
      <c r="AK8" s="16" t="s">
        <v>217</v>
      </c>
      <c r="AL8" s="2" t="s">
        <v>212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224</v>
      </c>
      <c r="AR8" s="10" t="s">
        <v>239</v>
      </c>
      <c r="AS8" s="7">
        <v>43573</v>
      </c>
      <c r="AT8" s="7">
        <v>43573</v>
      </c>
      <c r="AU8" s="10" t="s">
        <v>234</v>
      </c>
    </row>
    <row r="9" spans="1:47" ht="108.75" customHeight="1" x14ac:dyDescent="0.25">
      <c r="A9" s="3">
        <v>2019</v>
      </c>
      <c r="B9" s="7">
        <v>43466</v>
      </c>
      <c r="C9" s="7">
        <v>43555</v>
      </c>
      <c r="D9" s="2" t="s">
        <v>232</v>
      </c>
      <c r="E9" s="8">
        <v>4000</v>
      </c>
      <c r="F9" s="3" t="s">
        <v>218</v>
      </c>
      <c r="G9" s="4">
        <v>1102377</v>
      </c>
      <c r="H9" s="9" t="s">
        <v>209</v>
      </c>
      <c r="I9" s="10" t="s">
        <v>210</v>
      </c>
      <c r="J9" s="3" t="s">
        <v>211</v>
      </c>
      <c r="K9" s="3" t="s">
        <v>212</v>
      </c>
      <c r="L9" s="11" t="s">
        <v>225</v>
      </c>
      <c r="M9" s="11" t="s">
        <v>226</v>
      </c>
      <c r="N9" s="12">
        <v>43466</v>
      </c>
      <c r="O9" s="12">
        <v>43830</v>
      </c>
      <c r="P9" s="9" t="s">
        <v>221</v>
      </c>
      <c r="Q9" s="13" t="s">
        <v>222</v>
      </c>
      <c r="R9" s="9" t="s">
        <v>231</v>
      </c>
      <c r="S9" s="14"/>
      <c r="T9" s="3" t="s">
        <v>112</v>
      </c>
      <c r="W9" s="10" t="s">
        <v>235</v>
      </c>
      <c r="X9" s="1" t="s">
        <v>236</v>
      </c>
      <c r="Y9" s="1" t="s">
        <v>237</v>
      </c>
      <c r="Z9" s="1" t="s">
        <v>238</v>
      </c>
      <c r="AA9" s="15" t="s">
        <v>213</v>
      </c>
      <c r="AB9" s="1" t="s">
        <v>227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214</v>
      </c>
      <c r="AI9" s="16" t="s">
        <v>215</v>
      </c>
      <c r="AJ9" s="2" t="s">
        <v>216</v>
      </c>
      <c r="AK9" s="16" t="s">
        <v>217</v>
      </c>
      <c r="AL9" s="2" t="s">
        <v>212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224</v>
      </c>
      <c r="AR9" s="10" t="s">
        <v>239</v>
      </c>
      <c r="AS9" s="7">
        <v>43573</v>
      </c>
      <c r="AT9" s="7">
        <v>43573</v>
      </c>
      <c r="AU9" s="10" t="s">
        <v>234</v>
      </c>
    </row>
    <row r="10" spans="1:47" ht="159.75" customHeight="1" x14ac:dyDescent="0.25">
      <c r="A10" s="3">
        <v>2019</v>
      </c>
      <c r="B10" s="7">
        <v>43466</v>
      </c>
      <c r="C10" s="7">
        <v>43555</v>
      </c>
      <c r="D10" s="1" t="s">
        <v>241</v>
      </c>
      <c r="E10" s="3">
        <v>4000</v>
      </c>
      <c r="F10" s="3" t="s">
        <v>218</v>
      </c>
      <c r="G10" s="4">
        <v>650800</v>
      </c>
      <c r="H10" s="9" t="s">
        <v>209</v>
      </c>
      <c r="I10" s="10" t="s">
        <v>210</v>
      </c>
      <c r="J10" s="3" t="s">
        <v>211</v>
      </c>
      <c r="K10" s="3" t="s">
        <v>212</v>
      </c>
      <c r="L10" s="11" t="s">
        <v>228</v>
      </c>
      <c r="M10" s="10" t="s">
        <v>229</v>
      </c>
      <c r="N10" s="12">
        <v>43466</v>
      </c>
      <c r="O10" s="12">
        <v>43830</v>
      </c>
      <c r="P10" s="9" t="s">
        <v>233</v>
      </c>
      <c r="Q10" s="13" t="s">
        <v>222</v>
      </c>
      <c r="R10" s="9" t="s">
        <v>230</v>
      </c>
      <c r="S10" s="14"/>
      <c r="T10" s="3" t="s">
        <v>112</v>
      </c>
      <c r="W10" s="10" t="s">
        <v>235</v>
      </c>
      <c r="X10" s="1" t="s">
        <v>236</v>
      </c>
      <c r="Y10" s="1" t="s">
        <v>237</v>
      </c>
      <c r="Z10" s="1" t="s">
        <v>238</v>
      </c>
      <c r="AA10" s="15" t="s">
        <v>213</v>
      </c>
      <c r="AB10" s="1" t="s">
        <v>227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214</v>
      </c>
      <c r="AI10" s="16" t="s">
        <v>215</v>
      </c>
      <c r="AJ10" s="2" t="s">
        <v>216</v>
      </c>
      <c r="AK10" s="16" t="s">
        <v>217</v>
      </c>
      <c r="AL10" s="2" t="s">
        <v>212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224</v>
      </c>
      <c r="AR10" s="10" t="s">
        <v>239</v>
      </c>
      <c r="AS10" s="7">
        <v>43573</v>
      </c>
      <c r="AT10" s="7">
        <v>43573</v>
      </c>
      <c r="AU10" s="10" t="s">
        <v>234</v>
      </c>
    </row>
    <row r="11" spans="1:47" ht="130.5" customHeight="1" x14ac:dyDescent="0.25">
      <c r="A11" s="3">
        <v>2019</v>
      </c>
      <c r="B11" s="7">
        <v>43466</v>
      </c>
      <c r="C11" s="7">
        <v>43555</v>
      </c>
      <c r="D11" s="2" t="s">
        <v>242</v>
      </c>
      <c r="E11" s="17">
        <v>4000</v>
      </c>
      <c r="F11" s="3" t="s">
        <v>218</v>
      </c>
      <c r="G11" s="4">
        <v>850700</v>
      </c>
      <c r="H11" s="9" t="s">
        <v>209</v>
      </c>
      <c r="I11" s="10" t="s">
        <v>210</v>
      </c>
      <c r="J11" s="3" t="s">
        <v>211</v>
      </c>
      <c r="K11" s="3" t="s">
        <v>212</v>
      </c>
      <c r="L11" s="10" t="s">
        <v>243</v>
      </c>
      <c r="M11" s="8" t="s">
        <v>244</v>
      </c>
      <c r="N11" s="12">
        <v>43466</v>
      </c>
      <c r="O11" s="12">
        <v>43830</v>
      </c>
      <c r="P11" s="9" t="s">
        <v>233</v>
      </c>
      <c r="Q11" s="13" t="s">
        <v>222</v>
      </c>
      <c r="R11" s="9" t="s">
        <v>245</v>
      </c>
      <c r="S11" s="14"/>
      <c r="T11" s="3" t="s">
        <v>112</v>
      </c>
      <c r="W11" s="10" t="s">
        <v>235</v>
      </c>
      <c r="X11" s="1" t="s">
        <v>236</v>
      </c>
      <c r="Y11" s="1" t="s">
        <v>237</v>
      </c>
      <c r="Z11" s="1" t="s">
        <v>238</v>
      </c>
      <c r="AA11" s="15" t="s">
        <v>213</v>
      </c>
      <c r="AB11" s="1" t="s">
        <v>227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214</v>
      </c>
      <c r="AI11" s="16" t="s">
        <v>215</v>
      </c>
      <c r="AJ11" s="2" t="s">
        <v>216</v>
      </c>
      <c r="AK11" s="16" t="s">
        <v>217</v>
      </c>
      <c r="AL11" s="2" t="s">
        <v>212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224</v>
      </c>
      <c r="AR11" s="10" t="s">
        <v>239</v>
      </c>
      <c r="AS11" s="7">
        <v>43573</v>
      </c>
      <c r="AT11" s="7">
        <v>43573</v>
      </c>
      <c r="AU11" s="10" t="s">
        <v>234</v>
      </c>
    </row>
    <row r="27" spans="14:16" x14ac:dyDescent="0.25">
      <c r="N27" s="18"/>
      <c r="O27" s="18"/>
      <c r="P27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</dataValidations>
  <hyperlinks>
    <hyperlink ref="AA9" r:id="rId1"/>
    <hyperlink ref="AA10:AA11" r:id="rId2" display="direcciongeneral.ids@gmail.com"/>
    <hyperlink ref="AA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Formatos'!_GoBack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2019-04-25T15:01:05Z</dcterms:modified>
</cp:coreProperties>
</file>