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<sst xmlns="http://schemas.openxmlformats.org/spreadsheetml/2006/main" count="1027" uniqueCount="280">
  <si>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</si>
  <si>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</si>
  <si>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</si>
  <si>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</si>
  <si>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</si>
  <si>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</si>
  <si>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</si>
  <si>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</si>
  <si>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</si>
  <si>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</si>
  <si>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</si>
  <si>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</si>
  <si>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</si>
  <si>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</si>
  <si>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</si>
  <si>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</si>
  <si>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</si>
  <si>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</si>
  <si>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</si>
  <si>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</si>
  <si>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</si>
  <si>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</si>
  <si>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</si>
  <si>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</si>
  <si>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</si>
  <si>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</si>
  <si>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</si>
  <si>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</si>
  <si>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</si>
  <si>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</si>
  <si>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</si>
  <si>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</si>
  <si>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</si>
  <si>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</si>
  <si>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</si>
  <si>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</si>
  <si>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</si>
  <si>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</si>
  <si>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</si>
  <si>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</si>
  <si>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</si>
  <si>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</si>
  <si>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</si>
  <si>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</si>
  <si>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</si>
  <si>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</si>
  <si>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</si>
  <si>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</si>
  <si>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</si>
  <si>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</si>
  <si>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</si>
  <si>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</si>
  <si>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</si>
  <si>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</si>
  <si>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</si>
  <si>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</si>
  <si>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</si>
  <si>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</si>
  <si>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</si>
  <si>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</si>
  <si>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</si>
  <si>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</si>
  <si>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</si>
  <si>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</si>
  <si>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</si>
  <si>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</si>
  <si>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</si>
  <si>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</si>
  <si>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</si>
  <si>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</si>
  <si>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</si>
  <si>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</si>
  <si>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</si>
  <si>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</si>
  <si>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</si>
  <si>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</si>
  <si>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</si>
  <si>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</si>
  <si>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</si>
  <si>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</si>
  <si>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</si>
  <si>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</si>
  <si>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</si>
  <si>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</si>
  <si>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</si>
  <si>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</si>
  <si>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</si>
  <si>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</si>
  <si>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</si>
  <si>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</si>
  <si>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</si>
  <si>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</si>
  <si>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</si>
  <si>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</si>
  <si>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</si>
  <si>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</si>
  <si>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</si>
  <si>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</si>
  <si>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</si>
  <si>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36614</t>
  </si>
  <si>
    <t>TITULO</t>
  </si>
  <si>
    <t>NOMBRE CORTO</t>
  </si>
  <si>
    <t>DESCRIPCION</t>
  </si>
  <si>
    <t>Programas que ofrecen</t>
  </si>
  <si>
    <t>ART91FXXXVIIIA</t>
  </si>
  <si>
    <t>En esta fracción todos los sujetos obligados publicarán la información de todos los programas distintos a los programas sociales que están publicitados en el artículo 70, fracción XV de la Ley General (programas de subsidios, estímulos y apoyos, programas de transferencia, de servicios, de infraestructura
social)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</si>
  <si>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</si>
  <si>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</si>
  <si>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</si>
  <si>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</si>
  <si>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</si>
  <si>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</si>
  <si>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</si>
  <si>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</si>
  <si>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</si>
  <si>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247436</t>
  </si>
  <si>
    <t>247425</t>
  </si>
  <si>
    <t>247426</t>
  </si>
  <si>
    <t>247458</t>
  </si>
  <si>
    <t>247427</t>
  </si>
  <si>
    <t>247448</t>
  </si>
  <si>
    <t>247449</t>
  </si>
  <si>
    <t>247450</t>
  </si>
  <si>
    <t>247459</t>
  </si>
  <si>
    <t>247460</t>
  </si>
  <si>
    <t>247451</t>
  </si>
  <si>
    <t>247428</t>
  </si>
  <si>
    <t>247429</t>
  </si>
  <si>
    <t>247452</t>
  </si>
  <si>
    <t>247437</t>
  </si>
  <si>
    <t>247453</t>
  </si>
  <si>
    <t>247465</t>
  </si>
  <si>
    <t>247462</t>
  </si>
  <si>
    <t>247430</t>
  </si>
  <si>
    <t>247431</t>
  </si>
  <si>
    <t>247438</t>
  </si>
  <si>
    <t>247439</t>
  </si>
  <si>
    <t>247440</t>
  </si>
  <si>
    <t>247441</t>
  </si>
  <si>
    <t>247442</t>
  </si>
  <si>
    <t>247463</t>
  </si>
  <si>
    <t>247454</t>
  </si>
  <si>
    <t>247443</t>
  </si>
  <si>
    <t>247444</t>
  </si>
  <si>
    <t>247464</t>
  </si>
  <si>
    <t>247455</t>
  </si>
  <si>
    <t>247433</t>
  </si>
  <si>
    <t>247456</t>
  </si>
  <si>
    <t>247434</t>
  </si>
  <si>
    <t>247457</t>
  </si>
  <si>
    <t>247435</t>
  </si>
  <si>
    <t>247466</t>
  </si>
  <si>
    <t>247445</t>
  </si>
  <si>
    <t>247446</t>
  </si>
  <si>
    <t>247447</t>
  </si>
  <si>
    <t>247461</t>
  </si>
  <si>
    <t>247432</t>
  </si>
  <si>
    <t>247467</t>
  </si>
  <si>
    <t>247468</t>
  </si>
  <si>
    <t>247469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</si>
  <si>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</si>
  <si>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</si>
  <si>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</si>
  <si>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</si>
  <si>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</si>
  <si>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</si>
  <si>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</si>
  <si>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</si>
  <si>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</si>
  <si>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</si>
  <si>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</si>
  <si>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</si>
  <si>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</si>
  <si>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</si>
  <si>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</si>
  <si>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</si>
  <si>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</si>
  <si>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</si>
  <si>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</si>
  <si>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</si>
  <si>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</si>
  <si>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</si>
  <si>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</si>
  <si>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</si>
  <si>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</si>
  <si>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</si>
  <si>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</si>
  <si>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</si>
  <si>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</si>
  <si>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</si>
  <si>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</si>
  <si>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</si>
  <si>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</si>
  <si>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</si>
  <si>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</si>
  <si>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</si>
  <si>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</si>
  <si>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</si>
  <si>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</si>
  <si>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</si>
  <si>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</si>
  <si>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</si>
  <si>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</si>
  <si>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</si>
  <si>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</si>
  <si>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</si>
  <si>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del 01/01/2017 al 31/03/2017</t>
  </si>
  <si>
    <t>del 01/01/2016 al 31/03/2016</t>
  </si>
  <si>
    <t>del 01/04/2016 al 30/06/2016</t>
  </si>
  <si>
    <t xml:space="preserve">del 01/07/2016 al 30/09/2016 </t>
  </si>
  <si>
    <t>del 01/07/2016 al 30/09/2016</t>
  </si>
  <si>
    <t>del 01/10/2016 al 31/12/2016</t>
  </si>
  <si>
    <t>del 01/01/2015 al 31/03/2015</t>
  </si>
  <si>
    <t>del 01/04/2015 al 30/06/2015</t>
  </si>
  <si>
    <t>del 01/04/2015 al 30/06/2016</t>
  </si>
  <si>
    <t xml:space="preserve">del 01/07/2015 al 30/09/2015 </t>
  </si>
  <si>
    <t>del 01/10/2015 al 31/12/2015</t>
  </si>
  <si>
    <t xml:space="preserve">Programa Baaxlo ob paalalo ob </t>
  </si>
  <si>
    <t xml:space="preserve">Programa cardio-baile por la salud </t>
  </si>
  <si>
    <t xml:space="preserve">Semilleros deportivos </t>
  </si>
  <si>
    <t>Programa ponte al 100</t>
  </si>
  <si>
    <t xml:space="preserve">H.Ayuntamiento de Solidaridad del Municipio de Solidaridad </t>
  </si>
  <si>
    <t xml:space="preserve">Si </t>
  </si>
  <si>
    <t xml:space="preserve">H. Ayuntamiento de Solidaridad </t>
  </si>
  <si>
    <t>No</t>
  </si>
  <si>
    <t>El gobierno participa con la autorización del espacio deportivo para la efectuación de las pruebas y de igual forma con los entrenadores de las distintas disciplinas adscritas al I.D.M</t>
  </si>
  <si>
    <t xml:space="preserve">El gobierno participa con la autorización del espacio deportivo para la efectuación de las pruebas </t>
  </si>
  <si>
    <t xml:space="preserve">Programa que busca proporcionar a los niños y niñas en un rango de edad determinada, actividades deportivas para su sano esparcimiento de verano y de esta forma contribuir con la solvencia económica de los solidarenses. </t>
  </si>
  <si>
    <t>Apoyo a todos los padres de familia que no cuentan con la posibilidad de viajar a vacacionar por cuestiones de trabajo o de otra índole.</t>
  </si>
  <si>
    <t xml:space="preserve">Programa que busca una mejor calidad de vida para los habitantes de este municipio y de esta forma erradicar la obesidad en nuestros ciudadanos. 
</t>
  </si>
  <si>
    <t xml:space="preserve">Madres de familia y ciudadanos de diferentes edades cuenten con activación física para la salud, por medio del baile, con personal calificado y este sea un habito </t>
  </si>
  <si>
    <t xml:space="preserve">Se realizan distintas actividadades deportivas en las Colonias encaminada en la Búsqueda de nuevos talentos deportivos, ubicados en los asentamientos de este Municipio y que los niños y jóvenes puedan representar al Municipio en futuras y presentes competencias 
</t>
  </si>
  <si>
    <t xml:space="preserve">Niños y jóvenes que quieran formar parte de alguna escuelita municipal del Instituto del Deporte </t>
  </si>
  <si>
    <t>Se recogen los principales datos a través de 13 evaluaciones que realizan de manera individual, tomando en cuenta indicadores fisiológicos, morfológicos y de rendimiento físico y psico pedagógico. Posteriormente, los participantes reciben una evaluación con sus resultados donde se recogen las recomendaciones personalizadas en torno a alimentación y activación física, de acuerdo a sus requerimientos metabólicos, edad e intensidad de ejercicio.</t>
  </si>
  <si>
    <t xml:space="preserve">Los medidores y recomendaciones se realizan en Centros de Mediciones especializados, siempre bajo la supervisión de personal e instructores capacitados y con los instrumentos de medición adecuados. </t>
  </si>
  <si>
    <t>Este programa de verano es gratuito para todos los niños entre los 06 y 12 años de edad, en donde se busca a través de nuestros visoreos poder encontrar a los futuros atletas</t>
  </si>
  <si>
    <t xml:space="preserve">Activación física para la salud, por medio del baile, con personal calificado y este sea un habito. </t>
  </si>
  <si>
    <t xml:space="preserve">Municipal </t>
  </si>
  <si>
    <t>Madres de familia y ciudadanos de diferentes edades cuenten con activación física para la salud, por medio del baile, con personal calificado y este sea un hábito.</t>
  </si>
  <si>
    <t xml:space="preserve">Entrenamientos en lad distintas actividadespopulares, recreativas y deportivas para fortalecer la activación fisica, combatir la obesidad, asi como tambien unir lazos familiares </t>
  </si>
  <si>
    <t>se recogen los principales datos a través de 13 evaluaciones que realizan de manera individual</t>
  </si>
  <si>
    <t xml:space="preserve">Niños y niñas en un rango de edad de 06 a 13 años </t>
  </si>
  <si>
    <t xml:space="preserve">Todos los ciudadanos  a partir de los 06 años </t>
  </si>
  <si>
    <t xml:space="preserve">Deportistas entre 06 a 70 años </t>
  </si>
  <si>
    <t xml:space="preserve">Carlos Roberto </t>
  </si>
  <si>
    <t xml:space="preserve">Vargas </t>
  </si>
  <si>
    <t>Cuxim</t>
  </si>
  <si>
    <t>papi05@live.com</t>
  </si>
  <si>
    <t xml:space="preserve">Direccion Deportiva </t>
  </si>
  <si>
    <t xml:space="preserve">Gonzalo Guerrero </t>
  </si>
  <si>
    <t>0001</t>
  </si>
  <si>
    <t xml:space="preserve">Playa del Carmen </t>
  </si>
  <si>
    <t>008</t>
  </si>
  <si>
    <t xml:space="preserve">Solidaridad </t>
  </si>
  <si>
    <t xml:space="preserve">lunes a viernes, en horario de 09:00 a 17:00 hrs. </t>
  </si>
  <si>
    <t xml:space="preserve">Direccion General </t>
  </si>
  <si>
    <t xml:space="preserve">Judith </t>
  </si>
  <si>
    <t xml:space="preserve">Sansores </t>
  </si>
  <si>
    <t xml:space="preserve">Villareal </t>
  </si>
  <si>
    <t>juvis28@hotmail.com</t>
  </si>
  <si>
    <t xml:space="preserve">lunes a viernes, en horarios distintos a partir de las 06:00 hasta las 22:00 hrs </t>
  </si>
  <si>
    <t xml:space="preserve">Juan </t>
  </si>
  <si>
    <t xml:space="preserve">Marquez </t>
  </si>
  <si>
    <t xml:space="preserve">Nieto </t>
  </si>
  <si>
    <t>marqueznieto@gmail.com</t>
  </si>
  <si>
    <t xml:space="preserve">Direccion Administrativa </t>
  </si>
  <si>
    <t xml:space="preserve">lunes y jueves, en un horario de 09:00 a 14:00 hrs </t>
  </si>
  <si>
    <t>Encontrar a los futuros atletas</t>
  </si>
  <si>
    <t xml:space="preserve"> Sano esparcimiento </t>
  </si>
  <si>
    <t xml:space="preserve">Es un programa federal, el cual se fundamenta en el índice y meto de medición de la Capacidad Funcional
                                                                                                                               </t>
  </si>
  <si>
    <t>Es un programa federal, el cual se fundamenta en el índice y meto de medición de la Capacidad Funcional</t>
  </si>
  <si>
    <t>Futuros atletas</t>
  </si>
  <si>
    <t xml:space="preserve">Es un programa federal, el cual se fundamenta en el índice y meto de medición de la Capacidad Funcional
                                                                                                                               </t>
  </si>
  <si>
    <t>Encontrar a los futuros atletas para incentivarlos a entrar a nuestras escuelas municipales para impulsarlos a ser dignos representantes de este Municipio de Solidaridad</t>
  </si>
  <si>
    <t>Busca a través de nuestros visoreos poder encontrar a los futuros atletas para incentivarlos a entrar a nuestras escuelas municipales para impulsarlos a ser dignos representantes de este Municipio de Solidaridad</t>
  </si>
  <si>
    <t>Busca a través de nuestros visoreos poder encontrar a los futuros atletas para incentivarlos a entrar a nuestras escuelas municipales para impulsarlos a ser dignos representantes de este Municipio de Solidaridad,</t>
  </si>
  <si>
    <t>busca a través de nuestros visoreos poder encontrar a los futuros atletas para incentivarlos a entrar a nuestras escuelas municipales para impulsarlos a ser dignos representantes de este Municipio de Solidaridad</t>
  </si>
  <si>
    <t xml:space="preserve">Inscripción al curso de verano, mismo que se realizan en las 5 Unidades Deportivas del Instituto del Deporte Municipal.              
                              </t>
  </si>
  <si>
    <t xml:space="preserve">Directamente con los entrenadores </t>
  </si>
  <si>
    <t xml:space="preserve">Asistir a los Domos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</si>
</sst>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400]h:mm:ss\ AM/PM"/>
    <numFmt numFmtId="173" formatCode="[$-80A]dddd\,\ dd&quot; de &quot;mmmm&quot; de &quot;yyyy"/>
    <numFmt numFmtId="174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0" xfId="0" applyFill="1" applyBorder="1" applyAlignment="1" applyProtection="1">
      <alignment vertical="top"/>
      <protection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0" xfId="0" applyNumberFormat="1" applyFon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14" fontId="0" fillId="0" borderId="0" xfId="0" applyNumberFormat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49" fontId="0" fillId="0" borderId="0" xfId="0" applyNumberFormat="1" applyFont="1" applyBorder="1" applyAlignment="1" applyProtection="1">
      <alignment vertical="top"/>
      <protection/>
    </xf>
    <xf numFmtId="14" fontId="0" fillId="0" borderId="0" xfId="0" applyNumberFormat="1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37" fillId="0" borderId="0" xfId="0" applyNumberFormat="1" applyFont="1" applyBorder="1" applyAlignment="1" applyProtection="1">
      <alignment horizontal="left" vertical="top" wrapText="1"/>
      <protection/>
    </xf>
    <xf numFmtId="2" fontId="0" fillId="0" borderId="0" xfId="0" applyNumberFormat="1" applyBorder="1" applyAlignment="1" applyProtection="1">
      <alignment vertical="top"/>
      <protection/>
    </xf>
    <xf numFmtId="2" fontId="0" fillId="0" borderId="0" xfId="0" applyNumberFormat="1" applyBorder="1" applyAlignment="1" applyProtection="1">
      <alignment horizontal="right" vertical="top"/>
      <protection/>
    </xf>
    <xf numFmtId="2" fontId="0" fillId="0" borderId="0" xfId="0" applyNumberFormat="1" applyBorder="1" applyAlignment="1" applyProtection="1">
      <alignment horizontal="right" vertical="top" wrapText="1"/>
      <protection/>
    </xf>
    <xf numFmtId="0" fontId="1" fillId="33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tabSelected="1" zoomScale="70" zoomScaleNormal="70" zoomScalePageLayoutView="0" workbookViewId="0" topLeftCell="A32">
      <selection activeCell="A44" sqref="A44"/>
    </sheetView>
  </sheetViews>
  <sheetFormatPr defaultColWidth="9.140625" defaultRowHeight="12.75"/>
  <cols>
    <col min="1" max="1" width="19.57421875" style="0" customWidth="1"/>
    <col min="2" max="2" width="31.140625" style="0" customWidth="1"/>
    <col min="3" max="3" width="47.7109375" style="0" customWidth="1"/>
    <col min="4" max="4" width="37.8515625" style="0" customWidth="1"/>
    <col min="5" max="5" width="36.7109375" style="0" customWidth="1"/>
    <col min="6" max="6" width="42.28125" style="0" customWidth="1"/>
    <col min="7" max="7" width="31.57421875" style="0" customWidth="1"/>
    <col min="8" max="8" width="27.7109375" style="0" customWidth="1"/>
    <col min="9" max="9" width="26.8515625" style="0" customWidth="1"/>
    <col min="10" max="10" width="26.140625" style="0" customWidth="1"/>
    <col min="11" max="11" width="42.421875" style="0" customWidth="1"/>
    <col min="12" max="12" width="29.421875" style="0" customWidth="1"/>
    <col min="13" max="13" width="26.57421875" style="0" customWidth="1"/>
    <col min="14" max="14" width="53.28125" style="0" customWidth="1"/>
    <col min="15" max="15" width="32.8515625" style="0" customWidth="1"/>
    <col min="16" max="16" width="45.421875" style="0" customWidth="1"/>
    <col min="17" max="17" width="22.140625" style="0" customWidth="1"/>
    <col min="18" max="18" width="20.8515625" style="0" customWidth="1"/>
    <col min="19" max="19" width="18.57421875" style="0" customWidth="1"/>
    <col min="20" max="20" width="29.8515625" style="0" customWidth="1"/>
    <col min="21" max="21" width="16.7109375" style="0" customWidth="1"/>
    <col min="22" max="22" width="13.00390625" style="0" customWidth="1"/>
    <col min="23" max="23" width="14.8515625" style="0" customWidth="1"/>
    <col min="24" max="24" width="26.00390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7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35.00390625" style="0" customWidth="1"/>
    <col min="43" max="43" width="12.140625" style="0" customWidth="1"/>
    <col min="44" max="44" width="25.8515625" style="0" customWidth="1"/>
    <col min="45" max="45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3" t="s">
        <v>160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.75">
      <c r="A7" s="5" t="s">
        <v>161</v>
      </c>
      <c r="B7" s="5" t="s">
        <v>162</v>
      </c>
      <c r="C7" s="5" t="s">
        <v>163</v>
      </c>
      <c r="D7" s="5" t="s">
        <v>164</v>
      </c>
      <c r="E7" s="5" t="s">
        <v>165</v>
      </c>
      <c r="F7" s="5" t="s">
        <v>166</v>
      </c>
      <c r="G7" s="5" t="s">
        <v>167</v>
      </c>
      <c r="H7" s="5" t="s">
        <v>168</v>
      </c>
      <c r="I7" s="5" t="s">
        <v>169</v>
      </c>
      <c r="J7" s="5" t="s">
        <v>170</v>
      </c>
      <c r="K7" s="5" t="s">
        <v>171</v>
      </c>
      <c r="L7" s="5" t="s">
        <v>172</v>
      </c>
      <c r="M7" s="5" t="s">
        <v>173</v>
      </c>
      <c r="N7" s="5" t="s">
        <v>174</v>
      </c>
      <c r="O7" s="5" t="s">
        <v>175</v>
      </c>
      <c r="P7" s="5" t="s">
        <v>176</v>
      </c>
      <c r="Q7" s="5" t="s">
        <v>177</v>
      </c>
      <c r="R7" s="5" t="s">
        <v>178</v>
      </c>
      <c r="S7" s="5" t="s">
        <v>179</v>
      </c>
      <c r="T7" s="5" t="s">
        <v>180</v>
      </c>
      <c r="U7" s="5" t="s">
        <v>181</v>
      </c>
      <c r="V7" s="5" t="s">
        <v>182</v>
      </c>
      <c r="W7" s="5" t="s">
        <v>183</v>
      </c>
      <c r="X7" s="5" t="s">
        <v>184</v>
      </c>
      <c r="Y7" s="5" t="s">
        <v>185</v>
      </c>
      <c r="Z7" s="5" t="s">
        <v>186</v>
      </c>
      <c r="AA7" s="5" t="s">
        <v>187</v>
      </c>
      <c r="AB7" s="5" t="s">
        <v>188</v>
      </c>
      <c r="AC7" s="5" t="s">
        <v>189</v>
      </c>
      <c r="AD7" s="5" t="s">
        <v>190</v>
      </c>
      <c r="AE7" s="5" t="s">
        <v>191</v>
      </c>
      <c r="AF7" s="5" t="s">
        <v>192</v>
      </c>
      <c r="AG7" s="5" t="s">
        <v>193</v>
      </c>
      <c r="AH7" s="5" t="s">
        <v>194</v>
      </c>
      <c r="AI7" s="5" t="s">
        <v>195</v>
      </c>
      <c r="AJ7" s="5" t="s">
        <v>196</v>
      </c>
      <c r="AK7" s="5" t="s">
        <v>197</v>
      </c>
      <c r="AL7" s="5" t="s">
        <v>198</v>
      </c>
      <c r="AM7" s="5" t="s">
        <v>199</v>
      </c>
      <c r="AN7" s="5" t="s">
        <v>200</v>
      </c>
      <c r="AO7" s="5" t="s">
        <v>201</v>
      </c>
      <c r="AP7" s="5" t="s">
        <v>202</v>
      </c>
      <c r="AQ7" s="5" t="s">
        <v>203</v>
      </c>
      <c r="AR7" s="5" t="s">
        <v>204</v>
      </c>
      <c r="AS7" s="5" t="s">
        <v>205</v>
      </c>
    </row>
    <row r="8" spans="1:44" ht="224.25" customHeight="1">
      <c r="A8">
        <v>2017</v>
      </c>
      <c r="B8" s="3" t="s">
        <v>206</v>
      </c>
      <c r="C8" s="3" t="s">
        <v>217</v>
      </c>
      <c r="D8" s="20">
        <v>700000</v>
      </c>
      <c r="E8" s="6" t="s">
        <v>221</v>
      </c>
      <c r="F8" s="3" t="s">
        <v>222</v>
      </c>
      <c r="G8" s="6" t="s">
        <v>227</v>
      </c>
      <c r="H8" s="6" t="s">
        <v>228</v>
      </c>
      <c r="I8" s="10">
        <v>42736</v>
      </c>
      <c r="J8" s="10">
        <v>43100</v>
      </c>
      <c r="K8" s="6" t="s">
        <v>267</v>
      </c>
      <c r="L8" s="3" t="s">
        <v>237</v>
      </c>
      <c r="M8" s="3" t="s">
        <v>237</v>
      </c>
      <c r="N8" s="9" t="s">
        <v>273</v>
      </c>
      <c r="O8" s="6" t="s">
        <v>241</v>
      </c>
      <c r="P8" s="19" t="s">
        <v>277</v>
      </c>
      <c r="Q8" s="3" t="s">
        <v>1</v>
      </c>
      <c r="R8" s="13"/>
      <c r="S8" s="14"/>
      <c r="T8" s="12"/>
      <c r="U8" s="13" t="s">
        <v>244</v>
      </c>
      <c r="V8" s="13" t="s">
        <v>245</v>
      </c>
      <c r="W8" s="13" t="s">
        <v>246</v>
      </c>
      <c r="X8" s="14" t="s">
        <v>247</v>
      </c>
      <c r="Y8" s="13" t="s">
        <v>248</v>
      </c>
      <c r="Z8" s="13" t="s">
        <v>20</v>
      </c>
      <c r="AA8" s="13" t="s">
        <v>20</v>
      </c>
      <c r="AB8" s="13">
        <v>34</v>
      </c>
      <c r="AC8" s="13">
        <v>32</v>
      </c>
      <c r="AD8" s="13" t="s">
        <v>38</v>
      </c>
      <c r="AE8" s="13" t="s">
        <v>249</v>
      </c>
      <c r="AF8" s="15" t="s">
        <v>250</v>
      </c>
      <c r="AG8" s="13" t="s">
        <v>251</v>
      </c>
      <c r="AH8" s="15" t="s">
        <v>252</v>
      </c>
      <c r="AI8" s="13" t="s">
        <v>253</v>
      </c>
      <c r="AJ8" s="13">
        <v>23</v>
      </c>
      <c r="AK8" s="13" t="s">
        <v>80</v>
      </c>
      <c r="AL8" s="13">
        <v>77710</v>
      </c>
      <c r="AM8" s="13">
        <v>9841533636</v>
      </c>
      <c r="AN8" s="12" t="s">
        <v>254</v>
      </c>
      <c r="AO8" s="16">
        <v>42481</v>
      </c>
      <c r="AP8" s="13" t="s">
        <v>255</v>
      </c>
      <c r="AQ8" s="13">
        <v>2017</v>
      </c>
      <c r="AR8" s="16">
        <v>42481</v>
      </c>
    </row>
    <row r="9" spans="1:44" ht="135" customHeight="1">
      <c r="A9">
        <v>2017</v>
      </c>
      <c r="B9" s="3" t="s">
        <v>206</v>
      </c>
      <c r="C9" s="3" t="s">
        <v>218</v>
      </c>
      <c r="D9" s="21">
        <v>256680</v>
      </c>
      <c r="E9" s="3" t="s">
        <v>223</v>
      </c>
      <c r="F9" s="3" t="s">
        <v>222</v>
      </c>
      <c r="G9" s="6" t="s">
        <v>229</v>
      </c>
      <c r="H9" s="6" t="s">
        <v>230</v>
      </c>
      <c r="I9" s="10">
        <v>42736</v>
      </c>
      <c r="J9" s="10">
        <v>43100</v>
      </c>
      <c r="K9" s="6" t="s">
        <v>236</v>
      </c>
      <c r="L9" s="3" t="s">
        <v>237</v>
      </c>
      <c r="M9" s="3" t="s">
        <v>237</v>
      </c>
      <c r="N9" s="6" t="s">
        <v>238</v>
      </c>
      <c r="O9" s="6" t="s">
        <v>242</v>
      </c>
      <c r="P9" s="19" t="s">
        <v>278</v>
      </c>
      <c r="Q9" s="3" t="s">
        <v>1</v>
      </c>
      <c r="R9" s="13"/>
      <c r="S9" s="3"/>
      <c r="T9" s="6"/>
      <c r="U9" s="3" t="s">
        <v>256</v>
      </c>
      <c r="V9" s="3" t="s">
        <v>257</v>
      </c>
      <c r="W9" s="3" t="s">
        <v>258</v>
      </c>
      <c r="X9" s="14" t="s">
        <v>259</v>
      </c>
      <c r="Y9" s="17" t="s">
        <v>255</v>
      </c>
      <c r="Z9" s="13" t="s">
        <v>20</v>
      </c>
      <c r="AA9" s="13" t="s">
        <v>20</v>
      </c>
      <c r="AB9" s="13">
        <v>34</v>
      </c>
      <c r="AC9" s="13">
        <v>32</v>
      </c>
      <c r="AD9" s="13" t="s">
        <v>38</v>
      </c>
      <c r="AE9" s="13" t="s">
        <v>249</v>
      </c>
      <c r="AF9" s="15" t="s">
        <v>250</v>
      </c>
      <c r="AG9" s="13" t="s">
        <v>251</v>
      </c>
      <c r="AH9" s="15" t="s">
        <v>252</v>
      </c>
      <c r="AI9" s="13" t="s">
        <v>253</v>
      </c>
      <c r="AJ9" s="13">
        <v>23</v>
      </c>
      <c r="AK9" s="13" t="s">
        <v>80</v>
      </c>
      <c r="AL9" s="13">
        <v>77710</v>
      </c>
      <c r="AM9" s="13">
        <v>9841522708</v>
      </c>
      <c r="AN9" s="12" t="s">
        <v>260</v>
      </c>
      <c r="AO9" s="16">
        <v>42481</v>
      </c>
      <c r="AP9" s="13" t="s">
        <v>255</v>
      </c>
      <c r="AQ9" s="13">
        <v>2017</v>
      </c>
      <c r="AR9" s="16">
        <v>42481</v>
      </c>
    </row>
    <row r="10" spans="1:44" ht="125.25" customHeight="1">
      <c r="A10">
        <v>2017</v>
      </c>
      <c r="B10" s="3" t="s">
        <v>206</v>
      </c>
      <c r="C10" s="4" t="s">
        <v>219</v>
      </c>
      <c r="D10" s="22"/>
      <c r="E10" s="3" t="s">
        <v>224</v>
      </c>
      <c r="F10" s="6" t="s">
        <v>225</v>
      </c>
      <c r="G10" s="6" t="s">
        <v>231</v>
      </c>
      <c r="H10" s="6" t="s">
        <v>232</v>
      </c>
      <c r="I10" s="10">
        <v>42736</v>
      </c>
      <c r="J10" s="10">
        <v>43100</v>
      </c>
      <c r="K10" s="11" t="s">
        <v>268</v>
      </c>
      <c r="L10" s="3" t="s">
        <v>237</v>
      </c>
      <c r="M10" s="3" t="s">
        <v>237</v>
      </c>
      <c r="N10" s="6" t="s">
        <v>239</v>
      </c>
      <c r="O10" s="6" t="s">
        <v>242</v>
      </c>
      <c r="P10" s="19" t="s">
        <v>279</v>
      </c>
      <c r="Q10" s="3" t="s">
        <v>1</v>
      </c>
      <c r="R10" s="13"/>
      <c r="S10" s="14"/>
      <c r="T10" s="12"/>
      <c r="U10" s="13" t="s">
        <v>244</v>
      </c>
      <c r="V10" s="13" t="s">
        <v>245</v>
      </c>
      <c r="W10" s="13" t="s">
        <v>246</v>
      </c>
      <c r="X10" s="14" t="s">
        <v>247</v>
      </c>
      <c r="Y10" s="13" t="s">
        <v>248</v>
      </c>
      <c r="Z10" s="13" t="s">
        <v>20</v>
      </c>
      <c r="AA10" s="13" t="s">
        <v>20</v>
      </c>
      <c r="AB10" s="13">
        <v>34</v>
      </c>
      <c r="AC10" s="13">
        <v>32</v>
      </c>
      <c r="AD10" s="13" t="s">
        <v>38</v>
      </c>
      <c r="AE10" s="13" t="s">
        <v>249</v>
      </c>
      <c r="AF10" s="15" t="s">
        <v>250</v>
      </c>
      <c r="AG10" s="13" t="s">
        <v>251</v>
      </c>
      <c r="AH10" s="15" t="s">
        <v>252</v>
      </c>
      <c r="AI10" s="13" t="s">
        <v>253</v>
      </c>
      <c r="AJ10" s="13">
        <v>23</v>
      </c>
      <c r="AK10" s="13" t="s">
        <v>80</v>
      </c>
      <c r="AL10" s="13">
        <v>77710</v>
      </c>
      <c r="AM10" s="13">
        <v>9841533636</v>
      </c>
      <c r="AN10" s="12" t="s">
        <v>254</v>
      </c>
      <c r="AO10" s="16">
        <v>42481</v>
      </c>
      <c r="AP10" s="13" t="s">
        <v>255</v>
      </c>
      <c r="AQ10" s="13">
        <v>2017</v>
      </c>
      <c r="AR10" s="16">
        <v>42481</v>
      </c>
    </row>
    <row r="11" spans="1:44" ht="191.25">
      <c r="A11">
        <v>2016</v>
      </c>
      <c r="B11" s="3" t="s">
        <v>207</v>
      </c>
      <c r="C11" s="3" t="s">
        <v>220</v>
      </c>
      <c r="D11" s="22"/>
      <c r="E11" s="7" t="s">
        <v>224</v>
      </c>
      <c r="F11" s="6" t="s">
        <v>226</v>
      </c>
      <c r="G11" s="8" t="s">
        <v>233</v>
      </c>
      <c r="H11" s="9" t="s">
        <v>234</v>
      </c>
      <c r="I11" s="10">
        <v>42370</v>
      </c>
      <c r="J11" s="10">
        <v>42735</v>
      </c>
      <c r="K11" s="12" t="s">
        <v>269</v>
      </c>
      <c r="L11" s="13" t="s">
        <v>237</v>
      </c>
      <c r="M11" s="13" t="s">
        <v>237</v>
      </c>
      <c r="N11" s="12" t="s">
        <v>240</v>
      </c>
      <c r="O11" s="12" t="s">
        <v>243</v>
      </c>
      <c r="P11" s="19" t="s">
        <v>278</v>
      </c>
      <c r="Q11" s="3" t="s">
        <v>1</v>
      </c>
      <c r="R11" s="13"/>
      <c r="S11" s="18"/>
      <c r="T11" s="13"/>
      <c r="U11" s="13" t="s">
        <v>261</v>
      </c>
      <c r="V11" s="13" t="s">
        <v>262</v>
      </c>
      <c r="W11" s="13" t="s">
        <v>263</v>
      </c>
      <c r="X11" s="14" t="s">
        <v>264</v>
      </c>
      <c r="Y11" s="3" t="s">
        <v>265</v>
      </c>
      <c r="Z11" s="13" t="s">
        <v>20</v>
      </c>
      <c r="AA11" s="13" t="s">
        <v>20</v>
      </c>
      <c r="AB11" s="13">
        <v>34</v>
      </c>
      <c r="AC11" s="13">
        <v>32</v>
      </c>
      <c r="AD11" s="13" t="s">
        <v>38</v>
      </c>
      <c r="AE11" s="13" t="s">
        <v>249</v>
      </c>
      <c r="AF11" s="15" t="s">
        <v>250</v>
      </c>
      <c r="AG11" s="13" t="s">
        <v>251</v>
      </c>
      <c r="AH11" s="15" t="s">
        <v>252</v>
      </c>
      <c r="AI11" s="13" t="s">
        <v>253</v>
      </c>
      <c r="AJ11" s="13">
        <v>23</v>
      </c>
      <c r="AK11" s="13" t="s">
        <v>80</v>
      </c>
      <c r="AL11" s="13">
        <v>77710</v>
      </c>
      <c r="AM11" s="13">
        <v>9841063629</v>
      </c>
      <c r="AN11" s="12" t="s">
        <v>266</v>
      </c>
      <c r="AO11" s="16">
        <v>42481</v>
      </c>
      <c r="AP11" s="13" t="s">
        <v>255</v>
      </c>
      <c r="AQ11" s="13">
        <v>2017</v>
      </c>
      <c r="AR11" s="16">
        <v>42481</v>
      </c>
    </row>
    <row r="12" spans="1:44" ht="138" customHeight="1">
      <c r="A12">
        <v>2016</v>
      </c>
      <c r="B12" s="3" t="s">
        <v>207</v>
      </c>
      <c r="C12" s="3" t="s">
        <v>217</v>
      </c>
      <c r="D12" s="20">
        <v>700000</v>
      </c>
      <c r="E12" s="6" t="s">
        <v>221</v>
      </c>
      <c r="F12" s="3" t="s">
        <v>222</v>
      </c>
      <c r="G12" s="6" t="s">
        <v>227</v>
      </c>
      <c r="H12" s="6" t="s">
        <v>228</v>
      </c>
      <c r="I12" s="10">
        <v>42370</v>
      </c>
      <c r="J12" s="10">
        <v>42735</v>
      </c>
      <c r="K12" s="6" t="s">
        <v>267</v>
      </c>
      <c r="L12" s="3" t="s">
        <v>237</v>
      </c>
      <c r="M12" s="3" t="s">
        <v>237</v>
      </c>
      <c r="N12" s="9" t="s">
        <v>274</v>
      </c>
      <c r="O12" s="6" t="s">
        <v>241</v>
      </c>
      <c r="P12" s="19"/>
      <c r="Q12" s="3" t="s">
        <v>1</v>
      </c>
      <c r="R12" s="13"/>
      <c r="S12" s="14"/>
      <c r="T12" s="12"/>
      <c r="U12" s="13" t="s">
        <v>244</v>
      </c>
      <c r="V12" s="13" t="s">
        <v>245</v>
      </c>
      <c r="W12" s="13" t="s">
        <v>246</v>
      </c>
      <c r="X12" s="14" t="s">
        <v>247</v>
      </c>
      <c r="Y12" s="13" t="s">
        <v>248</v>
      </c>
      <c r="Z12" s="13" t="s">
        <v>20</v>
      </c>
      <c r="AA12" s="13" t="s">
        <v>20</v>
      </c>
      <c r="AB12" s="13">
        <v>34</v>
      </c>
      <c r="AC12" s="13">
        <v>32</v>
      </c>
      <c r="AD12" s="13" t="s">
        <v>38</v>
      </c>
      <c r="AE12" s="13" t="s">
        <v>249</v>
      </c>
      <c r="AF12" s="15" t="s">
        <v>250</v>
      </c>
      <c r="AG12" s="13" t="s">
        <v>251</v>
      </c>
      <c r="AH12" s="15" t="s">
        <v>252</v>
      </c>
      <c r="AI12" s="13" t="s">
        <v>253</v>
      </c>
      <c r="AJ12" s="13">
        <v>23</v>
      </c>
      <c r="AK12" s="13" t="s">
        <v>80</v>
      </c>
      <c r="AL12" s="13">
        <v>77710</v>
      </c>
      <c r="AM12" s="13">
        <v>9841533636</v>
      </c>
      <c r="AN12" s="12" t="s">
        <v>254</v>
      </c>
      <c r="AO12" s="16">
        <v>42481</v>
      </c>
      <c r="AP12" s="13" t="s">
        <v>255</v>
      </c>
      <c r="AQ12" s="13">
        <v>2017</v>
      </c>
      <c r="AR12" s="16">
        <v>42481</v>
      </c>
    </row>
    <row r="13" spans="1:44" ht="87" customHeight="1">
      <c r="A13">
        <v>2016</v>
      </c>
      <c r="B13" s="3" t="s">
        <v>207</v>
      </c>
      <c r="C13" s="3" t="s">
        <v>218</v>
      </c>
      <c r="D13" s="21">
        <v>256680</v>
      </c>
      <c r="E13" s="3" t="s">
        <v>223</v>
      </c>
      <c r="F13" s="3" t="s">
        <v>222</v>
      </c>
      <c r="G13" s="6" t="s">
        <v>229</v>
      </c>
      <c r="H13" s="6" t="s">
        <v>230</v>
      </c>
      <c r="I13" s="10">
        <v>42370</v>
      </c>
      <c r="J13" s="10">
        <v>42735</v>
      </c>
      <c r="K13" s="6" t="s">
        <v>236</v>
      </c>
      <c r="L13" s="3" t="s">
        <v>237</v>
      </c>
      <c r="M13" s="3" t="s">
        <v>237</v>
      </c>
      <c r="N13" s="6" t="s">
        <v>238</v>
      </c>
      <c r="O13" s="6" t="s">
        <v>242</v>
      </c>
      <c r="P13" s="19" t="s">
        <v>277</v>
      </c>
      <c r="Q13" s="3" t="s">
        <v>1</v>
      </c>
      <c r="R13" s="13"/>
      <c r="S13" s="3"/>
      <c r="T13" s="6"/>
      <c r="U13" s="3" t="s">
        <v>256</v>
      </c>
      <c r="V13" s="3" t="s">
        <v>257</v>
      </c>
      <c r="W13" s="3" t="s">
        <v>258</v>
      </c>
      <c r="X13" s="14" t="s">
        <v>259</v>
      </c>
      <c r="Y13" s="17" t="s">
        <v>255</v>
      </c>
      <c r="Z13" s="13" t="s">
        <v>20</v>
      </c>
      <c r="AA13" s="13" t="s">
        <v>20</v>
      </c>
      <c r="AB13" s="13">
        <v>34</v>
      </c>
      <c r="AC13" s="13">
        <v>32</v>
      </c>
      <c r="AD13" s="13" t="s">
        <v>38</v>
      </c>
      <c r="AE13" s="13" t="s">
        <v>249</v>
      </c>
      <c r="AF13" s="15" t="s">
        <v>250</v>
      </c>
      <c r="AG13" s="13" t="s">
        <v>251</v>
      </c>
      <c r="AH13" s="15" t="s">
        <v>252</v>
      </c>
      <c r="AI13" s="13" t="s">
        <v>253</v>
      </c>
      <c r="AJ13" s="13">
        <v>23</v>
      </c>
      <c r="AK13" s="13" t="s">
        <v>80</v>
      </c>
      <c r="AL13" s="13">
        <v>77710</v>
      </c>
      <c r="AM13" s="13">
        <v>9841522708</v>
      </c>
      <c r="AN13" s="12" t="s">
        <v>260</v>
      </c>
      <c r="AO13" s="16">
        <v>42481</v>
      </c>
      <c r="AP13" s="13" t="s">
        <v>255</v>
      </c>
      <c r="AQ13" s="13">
        <v>2017</v>
      </c>
      <c r="AR13" s="16">
        <v>42481</v>
      </c>
    </row>
    <row r="14" spans="1:44" ht="191.25">
      <c r="A14">
        <v>2016</v>
      </c>
      <c r="B14" s="3" t="s">
        <v>208</v>
      </c>
      <c r="C14" s="3" t="s">
        <v>220</v>
      </c>
      <c r="D14" s="22"/>
      <c r="E14" s="7" t="s">
        <v>224</v>
      </c>
      <c r="F14" s="6" t="s">
        <v>226</v>
      </c>
      <c r="G14" s="8" t="s">
        <v>233</v>
      </c>
      <c r="H14" s="9" t="s">
        <v>234</v>
      </c>
      <c r="I14" s="10">
        <v>42370</v>
      </c>
      <c r="J14" s="10">
        <v>42735</v>
      </c>
      <c r="K14" s="12" t="s">
        <v>269</v>
      </c>
      <c r="L14" s="13" t="s">
        <v>237</v>
      </c>
      <c r="M14" s="13" t="s">
        <v>237</v>
      </c>
      <c r="N14" s="12" t="s">
        <v>240</v>
      </c>
      <c r="O14" s="12" t="s">
        <v>243</v>
      </c>
      <c r="P14" s="19" t="s">
        <v>278</v>
      </c>
      <c r="Q14" s="3" t="s">
        <v>1</v>
      </c>
      <c r="R14" s="13"/>
      <c r="S14" s="18"/>
      <c r="T14" s="13"/>
      <c r="U14" s="13" t="s">
        <v>261</v>
      </c>
      <c r="V14" s="13" t="s">
        <v>262</v>
      </c>
      <c r="W14" s="13" t="s">
        <v>263</v>
      </c>
      <c r="X14" s="14" t="s">
        <v>264</v>
      </c>
      <c r="Y14" s="3" t="s">
        <v>265</v>
      </c>
      <c r="Z14" s="13" t="s">
        <v>20</v>
      </c>
      <c r="AA14" s="13" t="s">
        <v>20</v>
      </c>
      <c r="AB14" s="13">
        <v>34</v>
      </c>
      <c r="AC14" s="13">
        <v>32</v>
      </c>
      <c r="AD14" s="13" t="s">
        <v>38</v>
      </c>
      <c r="AE14" s="13" t="s">
        <v>249</v>
      </c>
      <c r="AF14" s="15" t="s">
        <v>250</v>
      </c>
      <c r="AG14" s="13" t="s">
        <v>251</v>
      </c>
      <c r="AH14" s="15" t="s">
        <v>252</v>
      </c>
      <c r="AI14" s="13" t="s">
        <v>253</v>
      </c>
      <c r="AJ14" s="13">
        <v>23</v>
      </c>
      <c r="AK14" s="13" t="s">
        <v>80</v>
      </c>
      <c r="AL14" s="13">
        <v>77710</v>
      </c>
      <c r="AM14" s="13">
        <v>9841063629</v>
      </c>
      <c r="AN14" s="12" t="s">
        <v>266</v>
      </c>
      <c r="AO14" s="16">
        <v>42481</v>
      </c>
      <c r="AP14" s="13" t="s">
        <v>255</v>
      </c>
      <c r="AQ14" s="13">
        <v>2017</v>
      </c>
      <c r="AR14" s="16">
        <v>42481</v>
      </c>
    </row>
    <row r="15" spans="1:44" ht="94.5" customHeight="1">
      <c r="A15">
        <v>2016</v>
      </c>
      <c r="B15" s="3" t="s">
        <v>208</v>
      </c>
      <c r="C15" s="3" t="s">
        <v>217</v>
      </c>
      <c r="D15" s="20">
        <v>700000</v>
      </c>
      <c r="E15" s="6" t="s">
        <v>221</v>
      </c>
      <c r="F15" s="3" t="s">
        <v>222</v>
      </c>
      <c r="G15" s="6" t="s">
        <v>227</v>
      </c>
      <c r="H15" s="6" t="s">
        <v>228</v>
      </c>
      <c r="I15" s="10">
        <v>42370</v>
      </c>
      <c r="J15" s="10">
        <v>42735</v>
      </c>
      <c r="K15" s="6" t="s">
        <v>267</v>
      </c>
      <c r="L15" s="3" t="s">
        <v>237</v>
      </c>
      <c r="M15" s="3" t="s">
        <v>237</v>
      </c>
      <c r="N15" s="9" t="s">
        <v>274</v>
      </c>
      <c r="O15" s="6" t="s">
        <v>241</v>
      </c>
      <c r="P15" s="19" t="s">
        <v>279</v>
      </c>
      <c r="Q15" s="3" t="s">
        <v>1</v>
      </c>
      <c r="R15" s="13"/>
      <c r="S15" s="14"/>
      <c r="T15" s="12"/>
      <c r="U15" s="13" t="s">
        <v>244</v>
      </c>
      <c r="V15" s="13" t="s">
        <v>245</v>
      </c>
      <c r="W15" s="13" t="s">
        <v>246</v>
      </c>
      <c r="X15" s="14" t="s">
        <v>247</v>
      </c>
      <c r="Y15" s="13" t="s">
        <v>248</v>
      </c>
      <c r="Z15" s="13" t="s">
        <v>20</v>
      </c>
      <c r="AA15" s="13" t="s">
        <v>20</v>
      </c>
      <c r="AB15" s="13">
        <v>34</v>
      </c>
      <c r="AC15" s="13">
        <v>32</v>
      </c>
      <c r="AD15" s="13" t="s">
        <v>38</v>
      </c>
      <c r="AE15" s="13" t="s">
        <v>249</v>
      </c>
      <c r="AF15" s="15" t="s">
        <v>250</v>
      </c>
      <c r="AG15" s="13" t="s">
        <v>251</v>
      </c>
      <c r="AH15" s="15" t="s">
        <v>252</v>
      </c>
      <c r="AI15" s="13" t="s">
        <v>253</v>
      </c>
      <c r="AJ15" s="13">
        <v>23</v>
      </c>
      <c r="AK15" s="13" t="s">
        <v>80</v>
      </c>
      <c r="AL15" s="13">
        <v>77710</v>
      </c>
      <c r="AM15" s="13">
        <v>9841533636</v>
      </c>
      <c r="AN15" s="12" t="s">
        <v>254</v>
      </c>
      <c r="AO15" s="16">
        <v>42481</v>
      </c>
      <c r="AP15" s="13" t="s">
        <v>255</v>
      </c>
      <c r="AQ15" s="13">
        <v>2017</v>
      </c>
      <c r="AR15" s="16">
        <v>42481</v>
      </c>
    </row>
    <row r="16" spans="1:44" ht="84.75" customHeight="1">
      <c r="A16">
        <v>2016</v>
      </c>
      <c r="B16" s="3" t="s">
        <v>208</v>
      </c>
      <c r="C16" s="3" t="s">
        <v>218</v>
      </c>
      <c r="D16" s="21">
        <v>256680</v>
      </c>
      <c r="E16" s="3" t="s">
        <v>223</v>
      </c>
      <c r="F16" s="3" t="s">
        <v>222</v>
      </c>
      <c r="G16" s="6" t="s">
        <v>229</v>
      </c>
      <c r="H16" s="6" t="s">
        <v>230</v>
      </c>
      <c r="I16" s="10">
        <v>42370</v>
      </c>
      <c r="J16" s="10">
        <v>42735</v>
      </c>
      <c r="K16" s="6" t="s">
        <v>236</v>
      </c>
      <c r="L16" s="3" t="s">
        <v>237</v>
      </c>
      <c r="M16" s="3" t="s">
        <v>237</v>
      </c>
      <c r="N16" s="6" t="s">
        <v>238</v>
      </c>
      <c r="O16" s="6" t="s">
        <v>242</v>
      </c>
      <c r="P16" s="19" t="s">
        <v>278</v>
      </c>
      <c r="Q16" s="3" t="s">
        <v>1</v>
      </c>
      <c r="R16" s="13"/>
      <c r="S16" s="3"/>
      <c r="T16" s="6"/>
      <c r="U16" s="3" t="s">
        <v>256</v>
      </c>
      <c r="V16" s="3" t="s">
        <v>257</v>
      </c>
      <c r="W16" s="3" t="s">
        <v>258</v>
      </c>
      <c r="X16" s="14" t="s">
        <v>259</v>
      </c>
      <c r="Y16" s="17" t="s">
        <v>255</v>
      </c>
      <c r="Z16" s="13" t="s">
        <v>20</v>
      </c>
      <c r="AA16" s="13" t="s">
        <v>20</v>
      </c>
      <c r="AB16" s="13">
        <v>34</v>
      </c>
      <c r="AC16" s="13">
        <v>32</v>
      </c>
      <c r="AD16" s="13" t="s">
        <v>38</v>
      </c>
      <c r="AE16" s="13" t="s">
        <v>249</v>
      </c>
      <c r="AF16" s="15" t="s">
        <v>250</v>
      </c>
      <c r="AG16" s="13" t="s">
        <v>251</v>
      </c>
      <c r="AH16" s="15" t="s">
        <v>252</v>
      </c>
      <c r="AI16" s="13" t="s">
        <v>253</v>
      </c>
      <c r="AJ16" s="13">
        <v>23</v>
      </c>
      <c r="AK16" s="13" t="s">
        <v>80</v>
      </c>
      <c r="AL16" s="13">
        <v>77710</v>
      </c>
      <c r="AM16" s="13">
        <v>9841522708</v>
      </c>
      <c r="AN16" s="12" t="s">
        <v>260</v>
      </c>
      <c r="AO16" s="16">
        <v>42481</v>
      </c>
      <c r="AP16" s="13" t="s">
        <v>255</v>
      </c>
      <c r="AQ16" s="13">
        <v>2017</v>
      </c>
      <c r="AR16" s="16">
        <v>42481</v>
      </c>
    </row>
    <row r="17" spans="1:44" ht="203.25" customHeight="1">
      <c r="A17">
        <v>2016</v>
      </c>
      <c r="B17" s="3" t="s">
        <v>209</v>
      </c>
      <c r="C17" s="3" t="s">
        <v>220</v>
      </c>
      <c r="D17" s="22"/>
      <c r="E17" s="7" t="s">
        <v>224</v>
      </c>
      <c r="F17" s="6" t="s">
        <v>226</v>
      </c>
      <c r="G17" s="8" t="s">
        <v>233</v>
      </c>
      <c r="H17" s="9" t="s">
        <v>234</v>
      </c>
      <c r="I17" s="10">
        <v>42370</v>
      </c>
      <c r="J17" s="10">
        <v>42735</v>
      </c>
      <c r="K17" s="12" t="s">
        <v>270</v>
      </c>
      <c r="L17" s="13" t="s">
        <v>237</v>
      </c>
      <c r="M17" s="13" t="s">
        <v>237</v>
      </c>
      <c r="N17" s="12" t="s">
        <v>240</v>
      </c>
      <c r="O17" s="12" t="s">
        <v>243</v>
      </c>
      <c r="P17" s="19" t="s">
        <v>278</v>
      </c>
      <c r="Q17" s="3" t="s">
        <v>1</v>
      </c>
      <c r="R17" s="13"/>
      <c r="S17" s="18"/>
      <c r="T17" s="13"/>
      <c r="U17" s="13" t="s">
        <v>261</v>
      </c>
      <c r="V17" s="13" t="s">
        <v>262</v>
      </c>
      <c r="W17" s="13" t="s">
        <v>263</v>
      </c>
      <c r="X17" s="14" t="s">
        <v>264</v>
      </c>
      <c r="Y17" s="3" t="s">
        <v>265</v>
      </c>
      <c r="Z17" s="13" t="s">
        <v>20</v>
      </c>
      <c r="AA17" s="13" t="s">
        <v>20</v>
      </c>
      <c r="AB17" s="13">
        <v>34</v>
      </c>
      <c r="AC17" s="13">
        <v>32</v>
      </c>
      <c r="AD17" s="13" t="s">
        <v>38</v>
      </c>
      <c r="AE17" s="13" t="s">
        <v>249</v>
      </c>
      <c r="AF17" s="15" t="s">
        <v>250</v>
      </c>
      <c r="AG17" s="13" t="s">
        <v>251</v>
      </c>
      <c r="AH17" s="15" t="s">
        <v>252</v>
      </c>
      <c r="AI17" s="13" t="s">
        <v>253</v>
      </c>
      <c r="AJ17" s="13">
        <v>23</v>
      </c>
      <c r="AK17" s="13" t="s">
        <v>80</v>
      </c>
      <c r="AL17" s="13">
        <v>77710</v>
      </c>
      <c r="AM17" s="13">
        <v>9841063629</v>
      </c>
      <c r="AN17" s="12" t="s">
        <v>266</v>
      </c>
      <c r="AO17" s="16">
        <v>42481</v>
      </c>
      <c r="AP17" s="13" t="s">
        <v>255</v>
      </c>
      <c r="AQ17" s="13">
        <v>2017</v>
      </c>
      <c r="AR17" s="16">
        <v>42481</v>
      </c>
    </row>
    <row r="18" spans="1:44" ht="108.75" customHeight="1">
      <c r="A18">
        <v>2016</v>
      </c>
      <c r="B18" s="3" t="s">
        <v>209</v>
      </c>
      <c r="C18" s="3" t="s">
        <v>217</v>
      </c>
      <c r="D18" s="20">
        <v>700000</v>
      </c>
      <c r="E18" s="6" t="s">
        <v>221</v>
      </c>
      <c r="F18" s="3" t="s">
        <v>222</v>
      </c>
      <c r="G18" s="6" t="s">
        <v>227</v>
      </c>
      <c r="H18" s="6" t="s">
        <v>228</v>
      </c>
      <c r="I18" s="10">
        <v>42370</v>
      </c>
      <c r="J18" s="10">
        <v>42735</v>
      </c>
      <c r="K18" s="6" t="s">
        <v>267</v>
      </c>
      <c r="L18" s="3" t="s">
        <v>237</v>
      </c>
      <c r="M18" s="3" t="s">
        <v>237</v>
      </c>
      <c r="N18" s="9" t="s">
        <v>274</v>
      </c>
      <c r="O18" s="6" t="s">
        <v>241</v>
      </c>
      <c r="P18" s="19" t="s">
        <v>277</v>
      </c>
      <c r="Q18" s="3" t="s">
        <v>1</v>
      </c>
      <c r="R18" s="13"/>
      <c r="S18" s="14"/>
      <c r="T18" s="12"/>
      <c r="U18" s="13" t="s">
        <v>244</v>
      </c>
      <c r="V18" s="13" t="s">
        <v>245</v>
      </c>
      <c r="W18" s="13" t="s">
        <v>246</v>
      </c>
      <c r="X18" s="14" t="s">
        <v>247</v>
      </c>
      <c r="Y18" s="13" t="s">
        <v>248</v>
      </c>
      <c r="Z18" s="13" t="s">
        <v>20</v>
      </c>
      <c r="AA18" s="13" t="s">
        <v>20</v>
      </c>
      <c r="AB18" s="13">
        <v>34</v>
      </c>
      <c r="AC18" s="13">
        <v>32</v>
      </c>
      <c r="AD18" s="13" t="s">
        <v>38</v>
      </c>
      <c r="AE18" s="13" t="s">
        <v>249</v>
      </c>
      <c r="AF18" s="15" t="s">
        <v>250</v>
      </c>
      <c r="AG18" s="13" t="s">
        <v>251</v>
      </c>
      <c r="AH18" s="15" t="s">
        <v>252</v>
      </c>
      <c r="AI18" s="13" t="s">
        <v>253</v>
      </c>
      <c r="AJ18" s="13">
        <v>23</v>
      </c>
      <c r="AK18" s="13" t="s">
        <v>80</v>
      </c>
      <c r="AL18" s="13">
        <v>77710</v>
      </c>
      <c r="AM18" s="13">
        <v>9841533636</v>
      </c>
      <c r="AN18" s="12" t="s">
        <v>254</v>
      </c>
      <c r="AO18" s="16">
        <v>42481</v>
      </c>
      <c r="AP18" s="13" t="s">
        <v>255</v>
      </c>
      <c r="AQ18" s="13">
        <v>2017</v>
      </c>
      <c r="AR18" s="16">
        <v>42481</v>
      </c>
    </row>
    <row r="19" spans="1:44" ht="89.25">
      <c r="A19">
        <v>2016</v>
      </c>
      <c r="B19" s="3" t="s">
        <v>210</v>
      </c>
      <c r="C19" s="3" t="s">
        <v>218</v>
      </c>
      <c r="D19" s="21">
        <v>256680</v>
      </c>
      <c r="E19" s="3" t="s">
        <v>223</v>
      </c>
      <c r="F19" s="3" t="s">
        <v>222</v>
      </c>
      <c r="G19" s="6" t="s">
        <v>229</v>
      </c>
      <c r="H19" s="6" t="s">
        <v>230</v>
      </c>
      <c r="I19" s="10">
        <v>42370</v>
      </c>
      <c r="J19" s="10">
        <v>42735</v>
      </c>
      <c r="K19" s="6" t="s">
        <v>236</v>
      </c>
      <c r="L19" s="3" t="s">
        <v>237</v>
      </c>
      <c r="M19" s="3" t="s">
        <v>237</v>
      </c>
      <c r="N19" s="6" t="s">
        <v>238</v>
      </c>
      <c r="O19" s="6" t="s">
        <v>242</v>
      </c>
      <c r="P19" s="19" t="s">
        <v>278</v>
      </c>
      <c r="Q19" s="3" t="s">
        <v>1</v>
      </c>
      <c r="R19" s="13"/>
      <c r="S19" s="3"/>
      <c r="T19" s="6"/>
      <c r="U19" s="3" t="s">
        <v>256</v>
      </c>
      <c r="V19" s="3" t="s">
        <v>257</v>
      </c>
      <c r="W19" s="3" t="s">
        <v>258</v>
      </c>
      <c r="X19" s="14" t="s">
        <v>259</v>
      </c>
      <c r="Y19" s="17" t="s">
        <v>255</v>
      </c>
      <c r="Z19" s="13" t="s">
        <v>20</v>
      </c>
      <c r="AA19" s="13" t="s">
        <v>20</v>
      </c>
      <c r="AB19" s="13">
        <v>34</v>
      </c>
      <c r="AC19" s="13">
        <v>32</v>
      </c>
      <c r="AD19" s="13" t="s">
        <v>38</v>
      </c>
      <c r="AE19" s="13" t="s">
        <v>249</v>
      </c>
      <c r="AF19" s="15" t="s">
        <v>250</v>
      </c>
      <c r="AG19" s="13" t="s">
        <v>251</v>
      </c>
      <c r="AH19" s="15" t="s">
        <v>252</v>
      </c>
      <c r="AI19" s="13" t="s">
        <v>253</v>
      </c>
      <c r="AJ19" s="13">
        <v>23</v>
      </c>
      <c r="AK19" s="13" t="s">
        <v>80</v>
      </c>
      <c r="AL19" s="13">
        <v>77710</v>
      </c>
      <c r="AM19" s="13">
        <v>9841522708</v>
      </c>
      <c r="AN19" s="12" t="s">
        <v>260</v>
      </c>
      <c r="AO19" s="16">
        <v>42481</v>
      </c>
      <c r="AP19" s="13" t="s">
        <v>255</v>
      </c>
      <c r="AQ19" s="13">
        <v>2017</v>
      </c>
      <c r="AR19" s="16">
        <v>42481</v>
      </c>
    </row>
    <row r="20" spans="1:44" ht="248.25" customHeight="1">
      <c r="A20">
        <v>2016</v>
      </c>
      <c r="B20" s="4" t="s">
        <v>211</v>
      </c>
      <c r="C20" s="3" t="s">
        <v>217</v>
      </c>
      <c r="D20" s="20">
        <v>700000</v>
      </c>
      <c r="E20" s="6" t="s">
        <v>221</v>
      </c>
      <c r="F20" s="3" t="s">
        <v>222</v>
      </c>
      <c r="G20" s="6" t="s">
        <v>227</v>
      </c>
      <c r="H20" s="6" t="s">
        <v>228</v>
      </c>
      <c r="I20" s="10">
        <v>42370</v>
      </c>
      <c r="J20" s="10">
        <v>42735</v>
      </c>
      <c r="K20" s="6" t="s">
        <v>235</v>
      </c>
      <c r="L20" s="3" t="s">
        <v>237</v>
      </c>
      <c r="M20" s="3" t="s">
        <v>237</v>
      </c>
      <c r="N20" s="9" t="s">
        <v>275</v>
      </c>
      <c r="O20" s="6" t="s">
        <v>241</v>
      </c>
      <c r="P20" s="19" t="s">
        <v>279</v>
      </c>
      <c r="Q20" s="3" t="s">
        <v>1</v>
      </c>
      <c r="R20" s="13"/>
      <c r="S20" s="14"/>
      <c r="T20" s="12"/>
      <c r="U20" s="13" t="s">
        <v>244</v>
      </c>
      <c r="V20" s="13" t="s">
        <v>245</v>
      </c>
      <c r="W20" s="13" t="s">
        <v>246</v>
      </c>
      <c r="X20" s="14" t="s">
        <v>247</v>
      </c>
      <c r="Y20" s="13" t="s">
        <v>248</v>
      </c>
      <c r="Z20" s="13" t="s">
        <v>20</v>
      </c>
      <c r="AA20" s="13" t="s">
        <v>20</v>
      </c>
      <c r="AB20" s="13">
        <v>34</v>
      </c>
      <c r="AC20" s="13">
        <v>32</v>
      </c>
      <c r="AD20" s="13" t="s">
        <v>38</v>
      </c>
      <c r="AE20" s="13" t="s">
        <v>249</v>
      </c>
      <c r="AF20" s="15" t="s">
        <v>250</v>
      </c>
      <c r="AG20" s="13" t="s">
        <v>251</v>
      </c>
      <c r="AH20" s="15" t="s">
        <v>252</v>
      </c>
      <c r="AI20" s="13" t="s">
        <v>253</v>
      </c>
      <c r="AJ20" s="13">
        <v>23</v>
      </c>
      <c r="AK20" s="13" t="s">
        <v>80</v>
      </c>
      <c r="AL20" s="13">
        <v>77710</v>
      </c>
      <c r="AM20" s="13">
        <v>9841533636</v>
      </c>
      <c r="AN20" s="12" t="s">
        <v>254</v>
      </c>
      <c r="AO20" s="16">
        <v>42481</v>
      </c>
      <c r="AP20" s="13" t="s">
        <v>255</v>
      </c>
      <c r="AQ20" s="13">
        <v>2017</v>
      </c>
      <c r="AR20" s="16">
        <v>42481</v>
      </c>
    </row>
    <row r="21" spans="1:44" ht="104.25" customHeight="1">
      <c r="A21">
        <v>2016</v>
      </c>
      <c r="B21" s="4" t="s">
        <v>211</v>
      </c>
      <c r="C21" s="3" t="s">
        <v>218</v>
      </c>
      <c r="D21" s="21">
        <v>256680</v>
      </c>
      <c r="E21" s="3" t="s">
        <v>223</v>
      </c>
      <c r="F21" s="3" t="s">
        <v>222</v>
      </c>
      <c r="G21" s="6" t="s">
        <v>229</v>
      </c>
      <c r="H21" s="6" t="s">
        <v>230</v>
      </c>
      <c r="I21" s="10">
        <v>42370</v>
      </c>
      <c r="J21" s="10">
        <v>42735</v>
      </c>
      <c r="K21" s="6" t="s">
        <v>236</v>
      </c>
      <c r="L21" s="3" t="s">
        <v>237</v>
      </c>
      <c r="M21" s="3" t="s">
        <v>237</v>
      </c>
      <c r="N21" s="6" t="s">
        <v>238</v>
      </c>
      <c r="O21" s="6" t="s">
        <v>242</v>
      </c>
      <c r="P21" s="19" t="s">
        <v>278</v>
      </c>
      <c r="Q21" s="3" t="s">
        <v>1</v>
      </c>
      <c r="R21" s="13"/>
      <c r="S21" s="3"/>
      <c r="T21" s="6"/>
      <c r="U21" s="3" t="s">
        <v>256</v>
      </c>
      <c r="V21" s="3" t="s">
        <v>257</v>
      </c>
      <c r="W21" s="3" t="s">
        <v>258</v>
      </c>
      <c r="X21" s="14" t="s">
        <v>259</v>
      </c>
      <c r="Y21" s="17" t="s">
        <v>255</v>
      </c>
      <c r="Z21" s="13" t="s">
        <v>20</v>
      </c>
      <c r="AA21" s="13" t="s">
        <v>20</v>
      </c>
      <c r="AB21" s="13">
        <v>34</v>
      </c>
      <c r="AC21" s="13">
        <v>32</v>
      </c>
      <c r="AD21" s="13" t="s">
        <v>38</v>
      </c>
      <c r="AE21" s="13" t="s">
        <v>249</v>
      </c>
      <c r="AF21" s="15" t="s">
        <v>250</v>
      </c>
      <c r="AG21" s="13" t="s">
        <v>251</v>
      </c>
      <c r="AH21" s="15" t="s">
        <v>252</v>
      </c>
      <c r="AI21" s="13" t="s">
        <v>253</v>
      </c>
      <c r="AJ21" s="13">
        <v>23</v>
      </c>
      <c r="AK21" s="13" t="s">
        <v>80</v>
      </c>
      <c r="AL21" s="13">
        <v>77710</v>
      </c>
      <c r="AM21" s="13">
        <v>9841522708</v>
      </c>
      <c r="AN21" s="12" t="s">
        <v>260</v>
      </c>
      <c r="AO21" s="16">
        <v>42481</v>
      </c>
      <c r="AP21" s="13" t="s">
        <v>255</v>
      </c>
      <c r="AQ21" s="13">
        <v>2017</v>
      </c>
      <c r="AR21" s="16">
        <v>42481</v>
      </c>
    </row>
    <row r="22" spans="1:44" ht="134.25" customHeight="1">
      <c r="A22">
        <v>2016</v>
      </c>
      <c r="B22" s="4" t="s">
        <v>211</v>
      </c>
      <c r="C22" s="4" t="s">
        <v>219</v>
      </c>
      <c r="D22" s="22"/>
      <c r="E22" s="3" t="s">
        <v>224</v>
      </c>
      <c r="F22" s="6" t="s">
        <v>225</v>
      </c>
      <c r="G22" s="6" t="s">
        <v>231</v>
      </c>
      <c r="H22" s="6" t="s">
        <v>232</v>
      </c>
      <c r="I22" s="10">
        <v>42370</v>
      </c>
      <c r="J22" s="10">
        <v>42735</v>
      </c>
      <c r="K22" s="11" t="s">
        <v>268</v>
      </c>
      <c r="L22" s="3" t="s">
        <v>237</v>
      </c>
      <c r="M22" s="3" t="s">
        <v>237</v>
      </c>
      <c r="N22" s="6" t="s">
        <v>239</v>
      </c>
      <c r="O22" s="6" t="s">
        <v>242</v>
      </c>
      <c r="P22" s="19" t="s">
        <v>279</v>
      </c>
      <c r="Q22" s="3" t="s">
        <v>1</v>
      </c>
      <c r="R22" s="13"/>
      <c r="S22" s="14"/>
      <c r="T22" s="12"/>
      <c r="U22" s="13" t="s">
        <v>244</v>
      </c>
      <c r="V22" s="13" t="s">
        <v>245</v>
      </c>
      <c r="W22" s="13" t="s">
        <v>246</v>
      </c>
      <c r="X22" s="14" t="s">
        <v>247</v>
      </c>
      <c r="Y22" s="13" t="s">
        <v>248</v>
      </c>
      <c r="Z22" s="13" t="s">
        <v>20</v>
      </c>
      <c r="AA22" s="13" t="s">
        <v>20</v>
      </c>
      <c r="AB22" s="13">
        <v>34</v>
      </c>
      <c r="AC22" s="13">
        <v>32</v>
      </c>
      <c r="AD22" s="13" t="s">
        <v>38</v>
      </c>
      <c r="AE22" s="13" t="s">
        <v>249</v>
      </c>
      <c r="AF22" s="15" t="s">
        <v>250</v>
      </c>
      <c r="AG22" s="13" t="s">
        <v>251</v>
      </c>
      <c r="AH22" s="15" t="s">
        <v>252</v>
      </c>
      <c r="AI22" s="13" t="s">
        <v>253</v>
      </c>
      <c r="AJ22" s="13">
        <v>23</v>
      </c>
      <c r="AK22" s="13" t="s">
        <v>80</v>
      </c>
      <c r="AL22" s="13">
        <v>77710</v>
      </c>
      <c r="AM22" s="13">
        <v>9841533636</v>
      </c>
      <c r="AN22" s="12" t="s">
        <v>254</v>
      </c>
      <c r="AO22" s="16">
        <v>42481</v>
      </c>
      <c r="AP22" s="13" t="s">
        <v>255</v>
      </c>
      <c r="AQ22" s="13">
        <v>2017</v>
      </c>
      <c r="AR22" s="16">
        <v>42481</v>
      </c>
    </row>
    <row r="23" spans="1:44" ht="231" customHeight="1">
      <c r="A23">
        <v>2015</v>
      </c>
      <c r="B23" s="3" t="s">
        <v>212</v>
      </c>
      <c r="C23" s="3" t="s">
        <v>220</v>
      </c>
      <c r="D23" s="22"/>
      <c r="E23" s="7" t="s">
        <v>224</v>
      </c>
      <c r="F23" s="6" t="s">
        <v>226</v>
      </c>
      <c r="G23" s="8" t="s">
        <v>233</v>
      </c>
      <c r="H23" s="9" t="s">
        <v>234</v>
      </c>
      <c r="I23" s="10">
        <v>42005</v>
      </c>
      <c r="J23" s="10">
        <v>42369</v>
      </c>
      <c r="K23" s="12" t="s">
        <v>269</v>
      </c>
      <c r="L23" s="13" t="s">
        <v>237</v>
      </c>
      <c r="M23" s="13" t="s">
        <v>237</v>
      </c>
      <c r="N23" s="12" t="s">
        <v>240</v>
      </c>
      <c r="O23" s="12" t="s">
        <v>243</v>
      </c>
      <c r="P23" s="19" t="s">
        <v>279</v>
      </c>
      <c r="Q23" s="3" t="s">
        <v>1</v>
      </c>
      <c r="R23" s="13"/>
      <c r="S23" s="18"/>
      <c r="T23" s="13"/>
      <c r="U23" s="13" t="s">
        <v>261</v>
      </c>
      <c r="V23" s="13" t="s">
        <v>262</v>
      </c>
      <c r="W23" s="13" t="s">
        <v>263</v>
      </c>
      <c r="X23" s="14" t="s">
        <v>264</v>
      </c>
      <c r="Y23" s="3" t="s">
        <v>265</v>
      </c>
      <c r="Z23" s="13" t="s">
        <v>20</v>
      </c>
      <c r="AA23" s="13" t="s">
        <v>20</v>
      </c>
      <c r="AB23" s="13">
        <v>34</v>
      </c>
      <c r="AC23" s="13">
        <v>32</v>
      </c>
      <c r="AD23" s="13" t="s">
        <v>38</v>
      </c>
      <c r="AE23" s="13" t="s">
        <v>249</v>
      </c>
      <c r="AF23" s="15" t="s">
        <v>250</v>
      </c>
      <c r="AG23" s="13" t="s">
        <v>251</v>
      </c>
      <c r="AH23" s="15" t="s">
        <v>252</v>
      </c>
      <c r="AI23" s="13" t="s">
        <v>253</v>
      </c>
      <c r="AJ23" s="13">
        <v>23</v>
      </c>
      <c r="AK23" s="13" t="s">
        <v>80</v>
      </c>
      <c r="AL23" s="13">
        <v>77710</v>
      </c>
      <c r="AM23" s="13">
        <v>9841063629</v>
      </c>
      <c r="AN23" s="12" t="s">
        <v>266</v>
      </c>
      <c r="AO23" s="16">
        <v>42481</v>
      </c>
      <c r="AP23" s="13" t="s">
        <v>255</v>
      </c>
      <c r="AQ23" s="13">
        <v>2017</v>
      </c>
      <c r="AR23" s="16">
        <v>42481</v>
      </c>
    </row>
    <row r="24" spans="1:44" ht="103.5" customHeight="1">
      <c r="A24">
        <v>2015</v>
      </c>
      <c r="B24" s="3" t="s">
        <v>212</v>
      </c>
      <c r="C24" s="3" t="s">
        <v>217</v>
      </c>
      <c r="D24" s="20">
        <v>700000</v>
      </c>
      <c r="E24" s="6" t="s">
        <v>221</v>
      </c>
      <c r="F24" s="3" t="s">
        <v>222</v>
      </c>
      <c r="G24" s="6" t="s">
        <v>227</v>
      </c>
      <c r="H24" s="6" t="s">
        <v>228</v>
      </c>
      <c r="I24" s="10">
        <v>42005</v>
      </c>
      <c r="J24" s="10">
        <v>42369</v>
      </c>
      <c r="K24" s="6" t="s">
        <v>271</v>
      </c>
      <c r="L24" s="3" t="s">
        <v>237</v>
      </c>
      <c r="M24" s="3" t="s">
        <v>237</v>
      </c>
      <c r="N24" s="9" t="s">
        <v>276</v>
      </c>
      <c r="O24" s="6" t="s">
        <v>241</v>
      </c>
      <c r="P24" s="19" t="s">
        <v>277</v>
      </c>
      <c r="Q24" s="3" t="s">
        <v>1</v>
      </c>
      <c r="R24" s="13"/>
      <c r="S24" s="14"/>
      <c r="T24" s="12"/>
      <c r="U24" s="13" t="s">
        <v>244</v>
      </c>
      <c r="V24" s="13" t="s">
        <v>245</v>
      </c>
      <c r="W24" s="13" t="s">
        <v>246</v>
      </c>
      <c r="X24" s="14" t="s">
        <v>247</v>
      </c>
      <c r="Y24" s="13" t="s">
        <v>248</v>
      </c>
      <c r="Z24" s="13" t="s">
        <v>20</v>
      </c>
      <c r="AA24" s="13" t="s">
        <v>20</v>
      </c>
      <c r="AB24" s="13">
        <v>34</v>
      </c>
      <c r="AC24" s="13">
        <v>32</v>
      </c>
      <c r="AD24" s="13" t="s">
        <v>38</v>
      </c>
      <c r="AE24" s="13" t="s">
        <v>249</v>
      </c>
      <c r="AF24" s="15" t="s">
        <v>250</v>
      </c>
      <c r="AG24" s="13" t="s">
        <v>251</v>
      </c>
      <c r="AH24" s="15" t="s">
        <v>252</v>
      </c>
      <c r="AI24" s="13" t="s">
        <v>253</v>
      </c>
      <c r="AJ24" s="13">
        <v>23</v>
      </c>
      <c r="AK24" s="13" t="s">
        <v>80</v>
      </c>
      <c r="AL24" s="13">
        <v>77710</v>
      </c>
      <c r="AM24" s="13">
        <v>9841533636</v>
      </c>
      <c r="AN24" s="12" t="s">
        <v>254</v>
      </c>
      <c r="AO24" s="16">
        <v>42481</v>
      </c>
      <c r="AP24" s="13" t="s">
        <v>255</v>
      </c>
      <c r="AQ24" s="13">
        <v>2017</v>
      </c>
      <c r="AR24" s="16">
        <v>42481</v>
      </c>
    </row>
    <row r="25" spans="1:44" ht="97.5" customHeight="1">
      <c r="A25">
        <v>2015</v>
      </c>
      <c r="B25" s="3" t="s">
        <v>212</v>
      </c>
      <c r="C25" s="3" t="s">
        <v>218</v>
      </c>
      <c r="D25" s="21">
        <v>256680</v>
      </c>
      <c r="E25" s="3" t="s">
        <v>223</v>
      </c>
      <c r="F25" s="3" t="s">
        <v>222</v>
      </c>
      <c r="G25" s="6" t="s">
        <v>229</v>
      </c>
      <c r="H25" s="6" t="s">
        <v>230</v>
      </c>
      <c r="I25" s="10">
        <v>42005</v>
      </c>
      <c r="J25" s="10">
        <v>42369</v>
      </c>
      <c r="K25" s="6" t="s">
        <v>236</v>
      </c>
      <c r="L25" s="3" t="s">
        <v>237</v>
      </c>
      <c r="M25" s="3" t="s">
        <v>237</v>
      </c>
      <c r="N25" s="6" t="s">
        <v>238</v>
      </c>
      <c r="O25" s="6" t="s">
        <v>242</v>
      </c>
      <c r="P25" s="19" t="s">
        <v>278</v>
      </c>
      <c r="Q25" s="3" t="s">
        <v>1</v>
      </c>
      <c r="R25" s="13"/>
      <c r="S25" s="3"/>
      <c r="T25" s="6"/>
      <c r="U25" s="3" t="s">
        <v>256</v>
      </c>
      <c r="V25" s="3" t="s">
        <v>257</v>
      </c>
      <c r="W25" s="3" t="s">
        <v>258</v>
      </c>
      <c r="X25" s="14" t="s">
        <v>259</v>
      </c>
      <c r="Y25" s="17" t="s">
        <v>255</v>
      </c>
      <c r="Z25" s="13" t="s">
        <v>20</v>
      </c>
      <c r="AA25" s="13" t="s">
        <v>20</v>
      </c>
      <c r="AB25" s="13">
        <v>34</v>
      </c>
      <c r="AC25" s="13">
        <v>32</v>
      </c>
      <c r="AD25" s="13" t="s">
        <v>38</v>
      </c>
      <c r="AE25" s="13" t="s">
        <v>249</v>
      </c>
      <c r="AF25" s="15" t="s">
        <v>250</v>
      </c>
      <c r="AG25" s="13" t="s">
        <v>251</v>
      </c>
      <c r="AH25" s="15" t="s">
        <v>252</v>
      </c>
      <c r="AI25" s="13" t="s">
        <v>253</v>
      </c>
      <c r="AJ25" s="13">
        <v>23</v>
      </c>
      <c r="AK25" s="13" t="s">
        <v>80</v>
      </c>
      <c r="AL25" s="13">
        <v>77710</v>
      </c>
      <c r="AM25" s="13">
        <v>9841522708</v>
      </c>
      <c r="AN25" s="12" t="s">
        <v>260</v>
      </c>
      <c r="AO25" s="16">
        <v>42481</v>
      </c>
      <c r="AP25" s="13" t="s">
        <v>255</v>
      </c>
      <c r="AQ25" s="13">
        <v>2017</v>
      </c>
      <c r="AR25" s="16">
        <v>42481</v>
      </c>
    </row>
    <row r="26" spans="1:44" ht="191.25">
      <c r="A26">
        <v>2015</v>
      </c>
      <c r="B26" s="3" t="s">
        <v>213</v>
      </c>
      <c r="C26" s="3" t="s">
        <v>220</v>
      </c>
      <c r="D26" s="22"/>
      <c r="E26" s="7" t="s">
        <v>224</v>
      </c>
      <c r="F26" s="6" t="s">
        <v>226</v>
      </c>
      <c r="G26" s="8" t="s">
        <v>233</v>
      </c>
      <c r="H26" s="9" t="s">
        <v>234</v>
      </c>
      <c r="I26" s="10">
        <v>42005</v>
      </c>
      <c r="J26" s="10">
        <v>42369</v>
      </c>
      <c r="K26" s="12" t="s">
        <v>269</v>
      </c>
      <c r="L26" s="13" t="s">
        <v>237</v>
      </c>
      <c r="M26" s="13" t="s">
        <v>237</v>
      </c>
      <c r="N26" s="12" t="s">
        <v>240</v>
      </c>
      <c r="O26" s="12" t="s">
        <v>243</v>
      </c>
      <c r="P26" s="19" t="s">
        <v>278</v>
      </c>
      <c r="Q26" s="3" t="s">
        <v>1</v>
      </c>
      <c r="R26" s="13"/>
      <c r="S26" s="18"/>
      <c r="T26" s="13"/>
      <c r="U26" s="13" t="s">
        <v>261</v>
      </c>
      <c r="V26" s="13" t="s">
        <v>262</v>
      </c>
      <c r="W26" s="13" t="s">
        <v>263</v>
      </c>
      <c r="X26" s="14" t="s">
        <v>264</v>
      </c>
      <c r="Y26" s="3" t="s">
        <v>265</v>
      </c>
      <c r="Z26" s="13" t="s">
        <v>20</v>
      </c>
      <c r="AA26" s="13" t="s">
        <v>20</v>
      </c>
      <c r="AB26" s="13">
        <v>34</v>
      </c>
      <c r="AC26" s="13">
        <v>32</v>
      </c>
      <c r="AD26" s="13" t="s">
        <v>38</v>
      </c>
      <c r="AE26" s="13" t="s">
        <v>249</v>
      </c>
      <c r="AF26" s="15" t="s">
        <v>250</v>
      </c>
      <c r="AG26" s="13" t="s">
        <v>251</v>
      </c>
      <c r="AH26" s="15" t="s">
        <v>252</v>
      </c>
      <c r="AI26" s="13" t="s">
        <v>253</v>
      </c>
      <c r="AJ26" s="13">
        <v>23</v>
      </c>
      <c r="AK26" s="13" t="s">
        <v>80</v>
      </c>
      <c r="AL26" s="13">
        <v>77710</v>
      </c>
      <c r="AM26" s="13">
        <v>9841063629</v>
      </c>
      <c r="AN26" s="12" t="s">
        <v>266</v>
      </c>
      <c r="AO26" s="16">
        <v>42481</v>
      </c>
      <c r="AP26" s="13" t="s">
        <v>255</v>
      </c>
      <c r="AQ26" s="13">
        <v>2017</v>
      </c>
      <c r="AR26" s="16">
        <v>42481</v>
      </c>
    </row>
    <row r="27" spans="1:44" ht="103.5" customHeight="1">
      <c r="A27">
        <v>2015</v>
      </c>
      <c r="B27" s="3" t="s">
        <v>214</v>
      </c>
      <c r="C27" s="3" t="s">
        <v>217</v>
      </c>
      <c r="D27" s="20">
        <v>700000</v>
      </c>
      <c r="E27" s="6" t="s">
        <v>221</v>
      </c>
      <c r="F27" s="3" t="s">
        <v>222</v>
      </c>
      <c r="G27" s="6" t="s">
        <v>227</v>
      </c>
      <c r="H27" s="6" t="s">
        <v>228</v>
      </c>
      <c r="I27" s="10">
        <v>42005</v>
      </c>
      <c r="J27" s="10">
        <v>42369</v>
      </c>
      <c r="K27" s="6" t="s">
        <v>235</v>
      </c>
      <c r="L27" s="3" t="s">
        <v>237</v>
      </c>
      <c r="M27" s="3" t="s">
        <v>237</v>
      </c>
      <c r="N27" s="9" t="s">
        <v>276</v>
      </c>
      <c r="O27" s="6" t="s">
        <v>241</v>
      </c>
      <c r="P27" s="19" t="s">
        <v>277</v>
      </c>
      <c r="Q27" s="3" t="s">
        <v>1</v>
      </c>
      <c r="R27" s="13"/>
      <c r="S27" s="14"/>
      <c r="T27" s="12"/>
      <c r="U27" s="13" t="s">
        <v>244</v>
      </c>
      <c r="V27" s="13" t="s">
        <v>245</v>
      </c>
      <c r="W27" s="13" t="s">
        <v>246</v>
      </c>
      <c r="X27" s="14" t="s">
        <v>247</v>
      </c>
      <c r="Y27" s="13" t="s">
        <v>248</v>
      </c>
      <c r="Z27" s="13" t="s">
        <v>20</v>
      </c>
      <c r="AA27" s="13" t="s">
        <v>20</v>
      </c>
      <c r="AB27" s="13">
        <v>34</v>
      </c>
      <c r="AC27" s="13">
        <v>32</v>
      </c>
      <c r="AD27" s="13" t="s">
        <v>38</v>
      </c>
      <c r="AE27" s="13" t="s">
        <v>249</v>
      </c>
      <c r="AF27" s="15" t="s">
        <v>250</v>
      </c>
      <c r="AG27" s="13" t="s">
        <v>251</v>
      </c>
      <c r="AH27" s="15" t="s">
        <v>252</v>
      </c>
      <c r="AI27" s="13" t="s">
        <v>253</v>
      </c>
      <c r="AJ27" s="13">
        <v>23</v>
      </c>
      <c r="AK27" s="13" t="s">
        <v>80</v>
      </c>
      <c r="AL27" s="13">
        <v>77710</v>
      </c>
      <c r="AM27" s="13">
        <v>9841533636</v>
      </c>
      <c r="AN27" s="12" t="s">
        <v>254</v>
      </c>
      <c r="AO27" s="16">
        <v>42481</v>
      </c>
      <c r="AP27" s="13" t="s">
        <v>255</v>
      </c>
      <c r="AQ27" s="13">
        <v>2017</v>
      </c>
      <c r="AR27" s="16">
        <v>42481</v>
      </c>
    </row>
    <row r="28" spans="1:44" ht="105" customHeight="1">
      <c r="A28">
        <v>2015</v>
      </c>
      <c r="B28" s="3" t="s">
        <v>213</v>
      </c>
      <c r="C28" s="3" t="s">
        <v>218</v>
      </c>
      <c r="D28" s="21">
        <v>256680</v>
      </c>
      <c r="E28" s="3" t="s">
        <v>223</v>
      </c>
      <c r="F28" s="3" t="s">
        <v>222</v>
      </c>
      <c r="G28" s="6" t="s">
        <v>229</v>
      </c>
      <c r="H28" s="6" t="s">
        <v>230</v>
      </c>
      <c r="I28" s="10">
        <v>42005</v>
      </c>
      <c r="J28" s="10">
        <v>42369</v>
      </c>
      <c r="K28" s="6" t="s">
        <v>236</v>
      </c>
      <c r="L28" s="3" t="s">
        <v>237</v>
      </c>
      <c r="M28" s="3" t="s">
        <v>237</v>
      </c>
      <c r="N28" s="6" t="s">
        <v>238</v>
      </c>
      <c r="O28" s="6" t="s">
        <v>242</v>
      </c>
      <c r="P28" s="19" t="s">
        <v>278</v>
      </c>
      <c r="Q28" s="3" t="s">
        <v>1</v>
      </c>
      <c r="R28" s="13"/>
      <c r="S28" s="3"/>
      <c r="T28" s="6"/>
      <c r="U28" s="3" t="s">
        <v>256</v>
      </c>
      <c r="V28" s="3" t="s">
        <v>257</v>
      </c>
      <c r="W28" s="3" t="s">
        <v>258</v>
      </c>
      <c r="X28" s="14" t="s">
        <v>259</v>
      </c>
      <c r="Y28" s="17" t="s">
        <v>255</v>
      </c>
      <c r="Z28" s="13" t="s">
        <v>20</v>
      </c>
      <c r="AA28" s="13" t="s">
        <v>20</v>
      </c>
      <c r="AB28" s="13">
        <v>34</v>
      </c>
      <c r="AC28" s="13">
        <v>32</v>
      </c>
      <c r="AD28" s="13" t="s">
        <v>38</v>
      </c>
      <c r="AE28" s="13" t="s">
        <v>249</v>
      </c>
      <c r="AF28" s="15" t="s">
        <v>250</v>
      </c>
      <c r="AG28" s="13" t="s">
        <v>251</v>
      </c>
      <c r="AH28" s="15" t="s">
        <v>252</v>
      </c>
      <c r="AI28" s="13" t="s">
        <v>253</v>
      </c>
      <c r="AJ28" s="13">
        <v>23</v>
      </c>
      <c r="AK28" s="13" t="s">
        <v>80</v>
      </c>
      <c r="AL28" s="13">
        <v>77710</v>
      </c>
      <c r="AM28" s="13">
        <v>9841522708</v>
      </c>
      <c r="AN28" s="12" t="s">
        <v>260</v>
      </c>
      <c r="AO28" s="16">
        <v>42481</v>
      </c>
      <c r="AP28" s="13" t="s">
        <v>255</v>
      </c>
      <c r="AQ28" s="13">
        <v>2017</v>
      </c>
      <c r="AR28" s="16">
        <v>42481</v>
      </c>
    </row>
    <row r="29" spans="1:44" ht="191.25">
      <c r="A29">
        <v>2015</v>
      </c>
      <c r="B29" s="3" t="s">
        <v>215</v>
      </c>
      <c r="C29" s="3" t="s">
        <v>220</v>
      </c>
      <c r="D29" s="22"/>
      <c r="E29" s="7" t="s">
        <v>224</v>
      </c>
      <c r="F29" s="6" t="s">
        <v>226</v>
      </c>
      <c r="G29" s="8" t="s">
        <v>233</v>
      </c>
      <c r="H29" s="9" t="s">
        <v>234</v>
      </c>
      <c r="I29" s="10">
        <v>42005</v>
      </c>
      <c r="J29" s="10">
        <v>42369</v>
      </c>
      <c r="K29" s="12" t="s">
        <v>269</v>
      </c>
      <c r="L29" s="13" t="s">
        <v>237</v>
      </c>
      <c r="M29" s="13" t="s">
        <v>237</v>
      </c>
      <c r="N29" s="12" t="s">
        <v>240</v>
      </c>
      <c r="O29" s="12" t="s">
        <v>243</v>
      </c>
      <c r="P29" s="19" t="s">
        <v>278</v>
      </c>
      <c r="Q29" s="3" t="s">
        <v>1</v>
      </c>
      <c r="R29" s="13"/>
      <c r="S29" s="18"/>
      <c r="T29" s="13"/>
      <c r="U29" s="13" t="s">
        <v>261</v>
      </c>
      <c r="V29" s="13" t="s">
        <v>262</v>
      </c>
      <c r="W29" s="13" t="s">
        <v>263</v>
      </c>
      <c r="X29" s="14" t="s">
        <v>264</v>
      </c>
      <c r="Y29" s="3" t="s">
        <v>265</v>
      </c>
      <c r="Z29" s="13" t="s">
        <v>20</v>
      </c>
      <c r="AA29" s="13" t="s">
        <v>20</v>
      </c>
      <c r="AB29" s="13">
        <v>34</v>
      </c>
      <c r="AC29" s="13">
        <v>32</v>
      </c>
      <c r="AD29" s="13" t="s">
        <v>38</v>
      </c>
      <c r="AE29" s="13" t="s">
        <v>249</v>
      </c>
      <c r="AF29" s="15" t="s">
        <v>250</v>
      </c>
      <c r="AG29" s="13" t="s">
        <v>251</v>
      </c>
      <c r="AH29" s="15" t="s">
        <v>252</v>
      </c>
      <c r="AI29" s="13" t="s">
        <v>253</v>
      </c>
      <c r="AJ29" s="13">
        <v>23</v>
      </c>
      <c r="AK29" s="13" t="s">
        <v>80</v>
      </c>
      <c r="AL29" s="13">
        <v>77710</v>
      </c>
      <c r="AM29" s="13">
        <v>9841063629</v>
      </c>
      <c r="AN29" s="12" t="s">
        <v>266</v>
      </c>
      <c r="AO29" s="16">
        <v>42481</v>
      </c>
      <c r="AP29" s="13" t="s">
        <v>255</v>
      </c>
      <c r="AQ29" s="13">
        <v>2017</v>
      </c>
      <c r="AR29" s="16">
        <v>42481</v>
      </c>
    </row>
    <row r="30" spans="1:44" ht="110.25" customHeight="1">
      <c r="A30">
        <v>2015</v>
      </c>
      <c r="B30" s="3" t="s">
        <v>215</v>
      </c>
      <c r="C30" s="3" t="s">
        <v>217</v>
      </c>
      <c r="D30" s="20">
        <v>700000</v>
      </c>
      <c r="E30" s="6" t="s">
        <v>221</v>
      </c>
      <c r="F30" s="3" t="s">
        <v>222</v>
      </c>
      <c r="G30" s="6" t="s">
        <v>227</v>
      </c>
      <c r="H30" s="6" t="s">
        <v>228</v>
      </c>
      <c r="I30" s="10">
        <v>42005</v>
      </c>
      <c r="J30" s="10">
        <v>42369</v>
      </c>
      <c r="K30" s="6" t="s">
        <v>235</v>
      </c>
      <c r="L30" s="3" t="s">
        <v>237</v>
      </c>
      <c r="M30" s="3" t="s">
        <v>237</v>
      </c>
      <c r="N30" s="9" t="s">
        <v>274</v>
      </c>
      <c r="O30" s="6" t="s">
        <v>241</v>
      </c>
      <c r="P30" s="19" t="s">
        <v>277</v>
      </c>
      <c r="Q30" s="3" t="s">
        <v>1</v>
      </c>
      <c r="R30" s="13"/>
      <c r="S30" s="14"/>
      <c r="T30" s="12"/>
      <c r="U30" s="13" t="s">
        <v>244</v>
      </c>
      <c r="V30" s="13" t="s">
        <v>245</v>
      </c>
      <c r="W30" s="13" t="s">
        <v>246</v>
      </c>
      <c r="X30" s="14" t="s">
        <v>247</v>
      </c>
      <c r="Y30" s="13" t="s">
        <v>248</v>
      </c>
      <c r="Z30" s="13" t="s">
        <v>20</v>
      </c>
      <c r="AA30" s="13" t="s">
        <v>20</v>
      </c>
      <c r="AB30" s="13">
        <v>34</v>
      </c>
      <c r="AC30" s="13">
        <v>32</v>
      </c>
      <c r="AD30" s="13" t="s">
        <v>38</v>
      </c>
      <c r="AE30" s="13" t="s">
        <v>249</v>
      </c>
      <c r="AF30" s="15" t="s">
        <v>250</v>
      </c>
      <c r="AG30" s="13" t="s">
        <v>251</v>
      </c>
      <c r="AH30" s="15" t="s">
        <v>252</v>
      </c>
      <c r="AI30" s="13" t="s">
        <v>253</v>
      </c>
      <c r="AJ30" s="13">
        <v>23</v>
      </c>
      <c r="AK30" s="13" t="s">
        <v>80</v>
      </c>
      <c r="AL30" s="13">
        <v>77710</v>
      </c>
      <c r="AM30" s="13">
        <v>9841533636</v>
      </c>
      <c r="AN30" s="12" t="s">
        <v>254</v>
      </c>
      <c r="AO30" s="16">
        <v>42481</v>
      </c>
      <c r="AP30" s="13" t="s">
        <v>255</v>
      </c>
      <c r="AQ30" s="13">
        <v>2017</v>
      </c>
      <c r="AR30" s="16">
        <v>42481</v>
      </c>
    </row>
    <row r="31" spans="1:44" ht="191.25">
      <c r="A31">
        <v>2015</v>
      </c>
      <c r="B31" s="4" t="s">
        <v>216</v>
      </c>
      <c r="C31" s="3" t="s">
        <v>220</v>
      </c>
      <c r="D31" s="22"/>
      <c r="E31" s="7" t="s">
        <v>224</v>
      </c>
      <c r="F31" s="6" t="s">
        <v>226</v>
      </c>
      <c r="G31" s="8" t="s">
        <v>233</v>
      </c>
      <c r="H31" s="9" t="s">
        <v>234</v>
      </c>
      <c r="I31" s="10">
        <v>42005</v>
      </c>
      <c r="J31" s="10">
        <v>42369</v>
      </c>
      <c r="K31" s="12" t="s">
        <v>272</v>
      </c>
      <c r="L31" s="13" t="s">
        <v>237</v>
      </c>
      <c r="M31" s="13" t="s">
        <v>237</v>
      </c>
      <c r="N31" s="12" t="s">
        <v>240</v>
      </c>
      <c r="O31" s="12" t="s">
        <v>243</v>
      </c>
      <c r="P31" s="19" t="s">
        <v>278</v>
      </c>
      <c r="Q31" s="3" t="s">
        <v>1</v>
      </c>
      <c r="R31" s="13"/>
      <c r="S31" s="18"/>
      <c r="T31" s="13"/>
      <c r="U31" s="13" t="s">
        <v>261</v>
      </c>
      <c r="V31" s="13" t="s">
        <v>262</v>
      </c>
      <c r="W31" s="13" t="s">
        <v>263</v>
      </c>
      <c r="X31" s="14" t="s">
        <v>264</v>
      </c>
      <c r="Y31" s="3" t="s">
        <v>265</v>
      </c>
      <c r="Z31" s="13" t="s">
        <v>20</v>
      </c>
      <c r="AA31" s="13" t="s">
        <v>20</v>
      </c>
      <c r="AB31" s="13">
        <v>34</v>
      </c>
      <c r="AC31" s="13">
        <v>32</v>
      </c>
      <c r="AD31" s="13" t="s">
        <v>38</v>
      </c>
      <c r="AE31" s="13" t="s">
        <v>249</v>
      </c>
      <c r="AF31" s="15" t="s">
        <v>250</v>
      </c>
      <c r="AG31" s="13" t="s">
        <v>251</v>
      </c>
      <c r="AH31" s="15" t="s">
        <v>252</v>
      </c>
      <c r="AI31" s="13" t="s">
        <v>253</v>
      </c>
      <c r="AJ31" s="13">
        <v>23</v>
      </c>
      <c r="AK31" s="13" t="s">
        <v>80</v>
      </c>
      <c r="AL31" s="13">
        <v>77710</v>
      </c>
      <c r="AM31" s="13">
        <v>9841063629</v>
      </c>
      <c r="AN31" s="12" t="s">
        <v>266</v>
      </c>
      <c r="AO31" s="16">
        <v>42481</v>
      </c>
      <c r="AP31" s="13" t="s">
        <v>255</v>
      </c>
      <c r="AQ31" s="13">
        <v>2017</v>
      </c>
      <c r="AR31" s="16">
        <v>42481</v>
      </c>
    </row>
    <row r="32" spans="1:44" ht="89.25">
      <c r="A32">
        <v>2015</v>
      </c>
      <c r="B32" s="4" t="s">
        <v>216</v>
      </c>
      <c r="C32" s="3" t="s">
        <v>217</v>
      </c>
      <c r="D32" s="20">
        <v>700000</v>
      </c>
      <c r="E32" s="6" t="s">
        <v>221</v>
      </c>
      <c r="F32" s="3" t="s">
        <v>222</v>
      </c>
      <c r="G32" s="6" t="s">
        <v>227</v>
      </c>
      <c r="H32" s="6" t="s">
        <v>228</v>
      </c>
      <c r="I32" s="10">
        <v>42005</v>
      </c>
      <c r="J32" s="10">
        <v>42369</v>
      </c>
      <c r="K32" s="6" t="s">
        <v>235</v>
      </c>
      <c r="L32" s="3" t="s">
        <v>237</v>
      </c>
      <c r="M32" s="3" t="s">
        <v>237</v>
      </c>
      <c r="N32" s="9" t="s">
        <v>275</v>
      </c>
      <c r="O32" s="6" t="s">
        <v>241</v>
      </c>
      <c r="P32" s="19" t="s">
        <v>277</v>
      </c>
      <c r="Q32" s="3" t="s">
        <v>1</v>
      </c>
      <c r="R32" s="13"/>
      <c r="S32" s="14"/>
      <c r="T32" s="12"/>
      <c r="U32" s="13" t="s">
        <v>244</v>
      </c>
      <c r="V32" s="13" t="s">
        <v>245</v>
      </c>
      <c r="W32" s="13" t="s">
        <v>246</v>
      </c>
      <c r="X32" s="14" t="s">
        <v>247</v>
      </c>
      <c r="Y32" s="13" t="s">
        <v>248</v>
      </c>
      <c r="Z32" s="13" t="s">
        <v>20</v>
      </c>
      <c r="AA32" s="13" t="s">
        <v>20</v>
      </c>
      <c r="AB32" s="13">
        <v>34</v>
      </c>
      <c r="AC32" s="13">
        <v>32</v>
      </c>
      <c r="AD32" s="13" t="s">
        <v>38</v>
      </c>
      <c r="AE32" s="13" t="s">
        <v>249</v>
      </c>
      <c r="AF32" s="15" t="s">
        <v>250</v>
      </c>
      <c r="AG32" s="13" t="s">
        <v>251</v>
      </c>
      <c r="AH32" s="15" t="s">
        <v>252</v>
      </c>
      <c r="AI32" s="13" t="s">
        <v>253</v>
      </c>
      <c r="AJ32" s="13">
        <v>23</v>
      </c>
      <c r="AK32" s="13" t="s">
        <v>80</v>
      </c>
      <c r="AL32" s="13">
        <v>77710</v>
      </c>
      <c r="AM32" s="13">
        <v>9841533636</v>
      </c>
      <c r="AN32" s="12" t="s">
        <v>254</v>
      </c>
      <c r="AO32" s="16">
        <v>42481</v>
      </c>
      <c r="AP32" s="13" t="s">
        <v>255</v>
      </c>
      <c r="AQ32" s="13">
        <v>2017</v>
      </c>
      <c r="AR32" s="16">
        <v>42481</v>
      </c>
    </row>
    <row r="33" spans="1:44" ht="94.5" customHeight="1">
      <c r="A33">
        <v>2015</v>
      </c>
      <c r="B33" s="4" t="s">
        <v>216</v>
      </c>
      <c r="C33" s="3" t="s">
        <v>218</v>
      </c>
      <c r="D33" s="21">
        <v>256680</v>
      </c>
      <c r="E33" s="3" t="s">
        <v>223</v>
      </c>
      <c r="F33" s="3" t="s">
        <v>222</v>
      </c>
      <c r="G33" s="6" t="s">
        <v>229</v>
      </c>
      <c r="H33" s="6" t="s">
        <v>230</v>
      </c>
      <c r="I33" s="10">
        <v>42005</v>
      </c>
      <c r="J33" s="10">
        <v>42369</v>
      </c>
      <c r="K33" s="6" t="s">
        <v>236</v>
      </c>
      <c r="L33" s="3" t="s">
        <v>237</v>
      </c>
      <c r="M33" s="3" t="s">
        <v>237</v>
      </c>
      <c r="N33" s="6" t="s">
        <v>238</v>
      </c>
      <c r="O33" s="6" t="s">
        <v>242</v>
      </c>
      <c r="P33" s="19" t="s">
        <v>278</v>
      </c>
      <c r="Q33" s="3" t="s">
        <v>1</v>
      </c>
      <c r="R33" s="13"/>
      <c r="S33" s="3"/>
      <c r="T33" s="6"/>
      <c r="U33" s="3" t="s">
        <v>256</v>
      </c>
      <c r="V33" s="3" t="s">
        <v>257</v>
      </c>
      <c r="W33" s="3" t="s">
        <v>258</v>
      </c>
      <c r="X33" s="14" t="s">
        <v>259</v>
      </c>
      <c r="Y33" s="17" t="s">
        <v>255</v>
      </c>
      <c r="Z33" s="13" t="s">
        <v>20</v>
      </c>
      <c r="AA33" s="13" t="s">
        <v>20</v>
      </c>
      <c r="AB33" s="13">
        <v>34</v>
      </c>
      <c r="AC33" s="13">
        <v>32</v>
      </c>
      <c r="AD33" s="13" t="s">
        <v>38</v>
      </c>
      <c r="AE33" s="13" t="s">
        <v>249</v>
      </c>
      <c r="AF33" s="15" t="s">
        <v>250</v>
      </c>
      <c r="AG33" s="13" t="s">
        <v>251</v>
      </c>
      <c r="AH33" s="15" t="s">
        <v>252</v>
      </c>
      <c r="AI33" s="13" t="s">
        <v>253</v>
      </c>
      <c r="AJ33" s="13">
        <v>23</v>
      </c>
      <c r="AK33" s="13" t="s">
        <v>80</v>
      </c>
      <c r="AL33" s="13">
        <v>77710</v>
      </c>
      <c r="AM33" s="13">
        <v>9841522708</v>
      </c>
      <c r="AN33" s="12" t="s">
        <v>260</v>
      </c>
      <c r="AO33" s="16">
        <v>42481</v>
      </c>
      <c r="AP33" s="13" t="s">
        <v>255</v>
      </c>
      <c r="AQ33" s="13">
        <v>2017</v>
      </c>
      <c r="AR33" s="16">
        <v>42481</v>
      </c>
    </row>
    <row r="34" spans="1:44" ht="232.5" customHeight="1">
      <c r="A34">
        <v>2015</v>
      </c>
      <c r="B34" s="4" t="s">
        <v>216</v>
      </c>
      <c r="C34" s="3" t="s">
        <v>220</v>
      </c>
      <c r="D34" s="22"/>
      <c r="E34" s="7" t="s">
        <v>224</v>
      </c>
      <c r="F34" s="6" t="s">
        <v>226</v>
      </c>
      <c r="G34" s="8" t="s">
        <v>233</v>
      </c>
      <c r="H34" s="9" t="s">
        <v>234</v>
      </c>
      <c r="I34" s="10">
        <v>42005</v>
      </c>
      <c r="J34" s="10">
        <v>42369</v>
      </c>
      <c r="K34" s="12" t="s">
        <v>269</v>
      </c>
      <c r="L34" s="13" t="s">
        <v>237</v>
      </c>
      <c r="M34" s="13" t="s">
        <v>237</v>
      </c>
      <c r="N34" s="12" t="s">
        <v>240</v>
      </c>
      <c r="O34" s="12" t="s">
        <v>243</v>
      </c>
      <c r="P34" s="19" t="s">
        <v>278</v>
      </c>
      <c r="Q34" s="3" t="s">
        <v>1</v>
      </c>
      <c r="R34" s="13"/>
      <c r="S34" s="18"/>
      <c r="T34" s="13"/>
      <c r="U34" s="13" t="s">
        <v>261</v>
      </c>
      <c r="V34" s="13" t="s">
        <v>262</v>
      </c>
      <c r="W34" s="13" t="s">
        <v>263</v>
      </c>
      <c r="X34" s="14" t="s">
        <v>264</v>
      </c>
      <c r="Y34" s="3" t="s">
        <v>265</v>
      </c>
      <c r="Z34" s="13" t="s">
        <v>20</v>
      </c>
      <c r="AA34" s="13" t="s">
        <v>20</v>
      </c>
      <c r="AB34" s="13">
        <v>34</v>
      </c>
      <c r="AC34" s="13">
        <v>32</v>
      </c>
      <c r="AD34" s="13" t="s">
        <v>38</v>
      </c>
      <c r="AE34" s="13" t="s">
        <v>249</v>
      </c>
      <c r="AF34" s="15" t="s">
        <v>250</v>
      </c>
      <c r="AG34" s="13" t="s">
        <v>251</v>
      </c>
      <c r="AH34" s="15" t="s">
        <v>252</v>
      </c>
      <c r="AI34" s="13" t="s">
        <v>253</v>
      </c>
      <c r="AJ34" s="13">
        <v>23</v>
      </c>
      <c r="AK34" s="13" t="s">
        <v>80</v>
      </c>
      <c r="AL34" s="13">
        <v>77710</v>
      </c>
      <c r="AM34" s="13">
        <v>9841063629</v>
      </c>
      <c r="AN34" s="12" t="s">
        <v>266</v>
      </c>
      <c r="AO34" s="16">
        <v>42481</v>
      </c>
      <c r="AP34" s="13" t="s">
        <v>255</v>
      </c>
      <c r="AQ34" s="13">
        <v>2017</v>
      </c>
      <c r="AR34" s="16">
        <v>42481</v>
      </c>
    </row>
  </sheetData>
  <sheetProtection/>
  <mergeCells count="1">
    <mergeCell ref="A6:AS6"/>
  </mergeCells>
  <dataValidations count="4">
    <dataValidation type="list" allowBlank="1" showInputMessage="1" showErrorMessage="1" sqref="Q8:Q34">
      <formula1>hidden1</formula1>
    </dataValidation>
    <dataValidation type="list" allowBlank="1" showInputMessage="1" showErrorMessage="1" sqref="Z8:Z34">
      <formula1>hidden2</formula1>
    </dataValidation>
    <dataValidation type="list" allowBlank="1" showInputMessage="1" showErrorMessage="1" sqref="AD8:AD34">
      <formula1>hidden3</formula1>
    </dataValidation>
    <dataValidation type="list" allowBlank="1" showInputMessage="1" showErrorMessage="1" sqref="AK8:AK34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reyna.pech</cp:lastModifiedBy>
  <dcterms:created xsi:type="dcterms:W3CDTF">2017-04-25T20:21:11Z</dcterms:created>
  <dcterms:modified xsi:type="dcterms:W3CDTF">2017-12-19T21:07:58Z</dcterms:modified>
  <cp:category/>
  <cp:version/>
  <cp:contentType/>
  <cp:contentStatus/>
</cp:coreProperties>
</file>