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wnloads\"/>
    </mc:Choice>
  </mc:AlternateContent>
  <xr:revisionPtr revIDLastSave="0" documentId="13_ncr:1_{C837DFD5-A6B5-4B58-B041-EDD606E86686}"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Tabla_385776" sheetId="3" r:id="rId3"/>
  </sheets>
  <definedNames>
    <definedName name="Hidden_14">Hidden_1!$A$1:$A$4</definedName>
  </definedNames>
  <calcPr calcId="0"/>
</workbook>
</file>

<file path=xl/sharedStrings.xml><?xml version="1.0" encoding="utf-8"?>
<sst xmlns="http://schemas.openxmlformats.org/spreadsheetml/2006/main" count="3748" uniqueCount="1292">
  <si>
    <t>TÍTULO</t>
  </si>
  <si>
    <t>NOMBRE CORTO</t>
  </si>
  <si>
    <t>DESCRIPCIÓN</t>
  </si>
  <si>
    <t>Catálogo de disposición documental y guía simple de archivos</t>
  </si>
  <si>
    <t>ART91FRXLV</t>
  </si>
  <si>
    <t>1</t>
  </si>
  <si>
    <t>4</t>
  </si>
  <si>
    <t>9</t>
  </si>
  <si>
    <t>7</t>
  </si>
  <si>
    <t>10</t>
  </si>
  <si>
    <t>2</t>
  </si>
  <si>
    <t>13</t>
  </si>
  <si>
    <t>14</t>
  </si>
  <si>
    <t>385772</t>
  </si>
  <si>
    <t>385780</t>
  </si>
  <si>
    <t>385781</t>
  </si>
  <si>
    <t>385775</t>
  </si>
  <si>
    <t>385774</t>
  </si>
  <si>
    <t>385776</t>
  </si>
  <si>
    <t>385779</t>
  </si>
  <si>
    <t>385773</t>
  </si>
  <si>
    <t>385777</t>
  </si>
  <si>
    <t>385778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</si>
  <si>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</si>
  <si>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</si>
  <si>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</si>
  <si>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</si>
  <si>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</si>
  <si>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</si>
  <si>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Tabla_385776</t>
  </si>
  <si>
    <t>Área(s) responsable(s) que genera(n), posee(n), publica(n) y actualizan la información</t>
  </si>
  <si>
    <t>Fecha de validación</t>
  </si>
  <si>
    <t>Fecha de actualización</t>
  </si>
  <si>
    <t>Nota</t>
  </si>
  <si>
    <t>2019</t>
  </si>
  <si>
    <t>31/12/2019</t>
  </si>
  <si>
    <t>Catálogo de disposición documental</t>
  </si>
  <si>
    <t>https://drive.google.com/open?id=1eFV9-_YkIoVjJPuyYEQDRI4vLzKtoa99</t>
  </si>
  <si>
    <t>1112059</t>
  </si>
  <si>
    <t>Dirección de la Policía Municipal Preventiva de la Dirección General de Seguridad Pública y Tránsito Municipal</t>
  </si>
  <si>
    <t>10/01/2020</t>
  </si>
  <si>
    <t/>
  </si>
  <si>
    <t>Guía Simple de archivos</t>
  </si>
  <si>
    <t>https://drive.google.com/file/d/12Y4V0lHrgCNutr3lNFTSVHvMtR0KqILb/view?usp=sharing</t>
  </si>
  <si>
    <t>1112058</t>
  </si>
  <si>
    <t>Dirección de la Policía Turistica de la Dirección General de Seguridad Pública y Tránsito Municipal</t>
  </si>
  <si>
    <t>https://drive.google.com/file/d/1TC-PFAFZhDWnMbe_NHAMzqWfhVZXhT9X/view?usp=sharing</t>
  </si>
  <si>
    <t>1112057</t>
  </si>
  <si>
    <t>https://drive.google.com/open?id=1m1V_Yld8cxEbR6keGecQUCYVWD4lw6n8</t>
  </si>
  <si>
    <t>1112056</t>
  </si>
  <si>
    <t>Dirección de Participación Ciudadana y Prevención del Delito de la Dirección General de Seguridad Pública y Tránsito Municipal</t>
  </si>
  <si>
    <t>1112055</t>
  </si>
  <si>
    <t>https://drive.google.com/open?id=1tRxgRxcdFHFEaqBbd9H9RXxTPZ4DUOju</t>
  </si>
  <si>
    <t>1112054</t>
  </si>
  <si>
    <t>Dirección de Planeación y Administración de la Dirección General de Seguridad Pública y Tránsito Municipal</t>
  </si>
  <si>
    <t>https://drive.google.com/open?id=1ANWz7Z2vfj64fmU-xi7VNj-WJWXk5DsR</t>
  </si>
  <si>
    <t>1112053</t>
  </si>
  <si>
    <t>https://drive.google.com/file/d/1E9F43AewsYK1XuTUarF2VCM5jPSxqKlV/view?usp=sharing</t>
  </si>
  <si>
    <t>1112052</t>
  </si>
  <si>
    <t>Centro de Control C4</t>
  </si>
  <si>
    <t>https://drive.google.com/file/d/1L8sDhPHWcID4EQxYJYT1oA4dczjt5xB0/view?usp=sharing</t>
  </si>
  <si>
    <t>1112051</t>
  </si>
  <si>
    <t>https://drive.google.com/file/d/1kyVw6jdrX8IXK-hHB3vlAaRM9FRZh3_9/view?usp=sharing</t>
  </si>
  <si>
    <t>1112050</t>
  </si>
  <si>
    <t>Dirección de la Policía de Tránsito de la Dirección de Seguridad Pública y Tránsito Municicpal.</t>
  </si>
  <si>
    <t>https://drive.google.com/file/d/1A752s_hEeekruTfewZ9cmCervOenPCQB/view?usp=sharing</t>
  </si>
  <si>
    <t>1112049</t>
  </si>
  <si>
    <t>https://drive.google.com/file/d/1G8JC9_lFo66ediZkCV370DqUs4HO7Tyl/view?usp=sharing</t>
  </si>
  <si>
    <t>1112066</t>
  </si>
  <si>
    <t>Dirección General de Seguridad pública y Tránsito Municipal</t>
  </si>
  <si>
    <t>La denominación actual de la Dirección General de Seguridad Pública y Tránsito Municipal, es Secretaria de Seguridad Pública y Tránsito Municipal, por reforma al Reglamento Orgánico de la Administración Pública del Honorable Ayuntamiento de Municipio de Solidaridad, Quintana Roo, que entró en vigencia el 01 de enero del 2020.</t>
  </si>
  <si>
    <t>https://drive.google.com/file/d/1AEt42GkKOX3J-LpGvAA3Tk8ioBAsOmx_/view?usp=sharing</t>
  </si>
  <si>
    <t>1112065</t>
  </si>
  <si>
    <t>https://drive.google.com/open?id=19ZKiRGHthaDn5LknNs5xcZ3Ef7_nuKQH</t>
  </si>
  <si>
    <t>1112064</t>
  </si>
  <si>
    <t>Dirección de Profesionalización de la Dirección General de Seguridad Pública y Tránsito Municipal</t>
  </si>
  <si>
    <t>La denominación actual de la Dirección de Profesionalización es  la Dirección de la Academia Municipal de Formación Policial, por reforma al Reglamento Orgánico de la Administración Pública del Honorable Ayuntamiento de Municipio de Solidaridad, Quintana Roo, que entró en vigencia el 01 de enero del 2020.</t>
  </si>
  <si>
    <t>https://drive.google.com/open?id=1Q_wLdWXkoabMAAw2E2baZyAxa2mJmL-h</t>
  </si>
  <si>
    <t>1112063</t>
  </si>
  <si>
    <t>1112062</t>
  </si>
  <si>
    <t>Dirección Jurídica de la Dirección General de Seguridad Pública y Tránsito Municipal</t>
  </si>
  <si>
    <t>https://drive.google.com/file/d/1_zQw8wStljeRHOYlfkUxVydGDwwpSuh-/view?usp=sharing</t>
  </si>
  <si>
    <t>1112061</t>
  </si>
  <si>
    <t>https://drive.google.com/open?id=1tKUX9NsHTmXlw67eap3SMaQBqbQiWE0F</t>
  </si>
  <si>
    <t>1112060</t>
  </si>
  <si>
    <t>https://drive.google.com/open?id=1MwkoenYAsGXvpJCNH1gNp449bOtiKc1s</t>
  </si>
  <si>
    <t>627388</t>
  </si>
  <si>
    <t>Dirección General de Desarrollo Ecnómico</t>
  </si>
  <si>
    <t>La denominación actual de la Dirección General de Desarrollo Económico es la Secretaría de Desarrollo Económico, Turístico y Atracción de Inversiones, por reforma al Reglamento Orgánico de la Administración Pública del Honorable Ayuntamiento del Municipio de Solidaridad, Quintana Roo, que entró en vigencia a partir del 1 de enero de 2020</t>
  </si>
  <si>
    <t>https://drive.google.com/open?id=15evCUuFmgjPmdml715RQtxhtI-KGv_oJ</t>
  </si>
  <si>
    <t>627389</t>
  </si>
  <si>
    <t>https://drive.google.com/open?id=1OWSLhVCHVPHgGxcO_by4LBdJ6EGFzSv0</t>
  </si>
  <si>
    <t>627399</t>
  </si>
  <si>
    <t>Unidad de Mejora regulatoria</t>
  </si>
  <si>
    <t>https://drive.google.com/open?id=1OjQRWnAcAkOJTAVYBqvKJWatLLpa0MvL</t>
  </si>
  <si>
    <t>627398</t>
  </si>
  <si>
    <t>https://drive.google.com/file/d/1lF_oXhHpal_5Exy1esHNFVztimefP75x/view?usp=sharing</t>
  </si>
  <si>
    <t>627391</t>
  </si>
  <si>
    <t>Dirección de Comercio</t>
  </si>
  <si>
    <t>La denominación actual de la Dirección de Comercio, es la Dirección de Industria y Comercio, por reforma al Reglamento Orgánico de la Administración Publica del Honorable Ayuntamiento del Municipio de Solidaridad, Quintana Roo, que entró en vigencia a partir del 01 de enero del 2020</t>
  </si>
  <si>
    <t>https://drive.google.com/file/d/1WBp9dVFwioQSxlQiO0pTJY6j0R3z8k6i/view?usp=sharing</t>
  </si>
  <si>
    <t>627390</t>
  </si>
  <si>
    <t>https://drive.google.com/file/d/18E8KS5d1ryZifO1ZItiCpiUACCY4zfmp/view?usp=sharing</t>
  </si>
  <si>
    <t>829088</t>
  </si>
  <si>
    <t>Dirección General de Protección Civil y Bomberos</t>
  </si>
  <si>
    <t>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</si>
  <si>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https://drive.google.com/file/d/120CumPJqE2eW_HhVjRdd1KD7HIEN26sl/view?usp=sharing</t>
  </si>
  <si>
    <t>829087</t>
  </si>
  <si>
    <t>https://drive.google.com/open?id=1yoHg0zaKycAADWCg1RF1JfQFV1iMMJ8p</t>
  </si>
  <si>
    <t>940502</t>
  </si>
  <si>
    <t>Dirección de Recursos Humanos</t>
  </si>
  <si>
    <t>https://drive.google.com/open?id=1DLl5uHXhm5NFylLisKpH4aDjNBGj2B7e</t>
  </si>
  <si>
    <t>940501</t>
  </si>
  <si>
    <t>https://drive.google.com/open?id=14pHBcfeAPIQM6cNRieRTyZHUKOMauwxb</t>
  </si>
  <si>
    <t>940498</t>
  </si>
  <si>
    <t>Dirección de Servicios Generales</t>
  </si>
  <si>
    <t>https://drive.google.com/open?id=1mK9n_5rOFXwe0pQYGCtpJ0stowJf8uEG</t>
  </si>
  <si>
    <t>940497</t>
  </si>
  <si>
    <t>https://drive.google.com/open?id=1kAWqBYxo9qh7zk50q5ozxwTu-dCM7RFE</t>
  </si>
  <si>
    <t>940490</t>
  </si>
  <si>
    <t>Oficialía Mayor</t>
  </si>
  <si>
    <t>https://drive.google.com/open?id=1i8D79XrEyCojO3bvWCVuVkWwcSzk_Jfk</t>
  </si>
  <si>
    <t>940489</t>
  </si>
  <si>
    <t>https://drive.google.com/open?id=1z_3aqfVdVKGXVsOohLngVUmXeZHMxPxU</t>
  </si>
  <si>
    <t>877247</t>
  </si>
  <si>
    <t>Dirección General de Servicios Públicos Municipales</t>
  </si>
  <si>
    <t>La denominación actual de la Dirección General de Servicios Públicos Municipales es la Secretaria de Servicios Públicos Municipales, por reforma al Reglamento Orgánico de la Administración Pública del Honorable Ayuntamiento del Municipio de Solidaridad Quintana Roo, entró en vigencia a partir del 1 de enero de 2020.</t>
  </si>
  <si>
    <t>https://drive.google.com/open?id=1FF-MtG51ZoAJ7YYNiOtrqvhOuKtoywgT</t>
  </si>
  <si>
    <t>877246</t>
  </si>
  <si>
    <t>https://drive.google.com/file/d/1-vegp_F6euAgvuB7OMEVC7XMIjmHYqRf/view?usp=sharing</t>
  </si>
  <si>
    <t>997337</t>
  </si>
  <si>
    <t>Dirección de Salud</t>
  </si>
  <si>
    <t>La Denominación actual de la Dirección de Salud Municipal es la Dirección de Salud Fisica y Mental por reforma al Reglamento Orgánico de la Administración Pública del Honorable Ayuntamiento del Municipio de Solidaridad, Quintana Roo, que entro en vigencia a partir del 01 de enero de 2020.</t>
  </si>
  <si>
    <t>https://drive.google.com/file/d/1Ax1CJAETyAK2-BaiyQvo2I-U5VgTsCHq/view?usp=sharing</t>
  </si>
  <si>
    <t>997336</t>
  </si>
  <si>
    <t>https://drive.google.com/open?id=181guDt6UwFStxfQsrLbG8puX6hT_z4sj</t>
  </si>
  <si>
    <t>997335</t>
  </si>
  <si>
    <t>Dirección Participacion Ciudadana</t>
  </si>
  <si>
    <t>https://drive.google.com/open?id=1C-EYF3BNNCYSItV7ljhpJrp7ESx8ef8L</t>
  </si>
  <si>
    <t>997334</t>
  </si>
  <si>
    <t>https://drive.google.com/open?id=1PjNTWMEk6D7xj6CWDUAHtFpuV0jro26G</t>
  </si>
  <si>
    <t>877256</t>
  </si>
  <si>
    <t>Coordinación de Panteones, Salas de velación y Funerarias Municipales</t>
  </si>
  <si>
    <t>https://drive.google.com/open?id=1TtfkYNwHNWi8HMqVfVlcTICo5JshMjVk</t>
  </si>
  <si>
    <t>877255</t>
  </si>
  <si>
    <t>Dirección de Normatividad y Saneamiento Ambiental</t>
  </si>
  <si>
    <t>https://drive.google.com/open?id=1xY2iGweTM5Nn6KnB-WOwo33V5yAKHPnu</t>
  </si>
  <si>
    <t>877254</t>
  </si>
  <si>
    <t>https://drive.google.com/open?id=1ds60OHt_kSVbulVIsD238urJdPDu3YVT</t>
  </si>
  <si>
    <t>877253</t>
  </si>
  <si>
    <t>Dirección de Alumbrado Público</t>
  </si>
  <si>
    <t>https://drive.google.com/open?id=1XkpznJ_bZBlHBSSPv0bkqVY2KIM-V7Bm</t>
  </si>
  <si>
    <t>877252</t>
  </si>
  <si>
    <t>https://drive.google.com/open?id=11_C2PBXZycl6sUw76X53TuFpA95H8IOd</t>
  </si>
  <si>
    <t>877251</t>
  </si>
  <si>
    <t>Dirección de Mantenimiento y Limpieza Urbana</t>
  </si>
  <si>
    <t>https://drive.google.com/open?id=1YDViJ9OO1JUm0fwQNjMeaZJuuWIEvdFb</t>
  </si>
  <si>
    <t>877250</t>
  </si>
  <si>
    <t>https://drive.google.com/open?id=1pLttrkLF1HH6iXGdzqlqBVkkMYamjWyU</t>
  </si>
  <si>
    <t>877249</t>
  </si>
  <si>
    <t>Dirección de Imagen Municipal</t>
  </si>
  <si>
    <t>https://drive.google.com/open?id=1Owm3-O2ZI_xY6L90U7Vrkp8K1kLdticB</t>
  </si>
  <si>
    <t>877248</t>
  </si>
  <si>
    <t>https://drive.google.com/open?id=1x8QV4QvAuO2ZEUq2KQhzMYD3fJP6BU5X</t>
  </si>
  <si>
    <t>877257</t>
  </si>
  <si>
    <t>https://drive.google.com/open?id=1kRjUpsjtzCT-2k4BdhBfxGCWBJuvBohK</t>
  </si>
  <si>
    <t>957543</t>
  </si>
  <si>
    <t>Dirección De Cobranza y Fiscalización</t>
  </si>
  <si>
    <t>https://drive.google.com/open?id=10epYaiY9CGu3Sn7VFakbWo8QYXodD0vX</t>
  </si>
  <si>
    <t>957542</t>
  </si>
  <si>
    <t>01/01/2019</t>
  </si>
  <si>
    <t>https://drive.google.com/open?id=1LRdQcM5wyVVblReboe3y0Rek7XhHCN91</t>
  </si>
  <si>
    <t>1032700</t>
  </si>
  <si>
    <t>Despacho, Dirección Consultiva, Dirección de Asuntos Constenciosos</t>
  </si>
  <si>
    <t>El nombre actual de la Dirección General de Asuntos Jurídicos corresponde al de Secretaría Jurídica y Consultiva de conformidad con el Reglamento Orgánico de la Administración Pública del Honorable Ayuntamiento del Municipio de Solidaridad, Quintana Roo publicado el 15 de agosto de 2019 en el Periódico Oficial del Estado de Quintana Roo.</t>
  </si>
  <si>
    <t>https://drive.google.com/open?id=1lOdomwqiw0GAVUxVFEiWUbWrCpBzeO4V</t>
  </si>
  <si>
    <t>1032699</t>
  </si>
  <si>
    <t>https://drive.google.com/open?id=1R58YS8jSlAiYqkvFrKy1y9G7bQyzCCiv</t>
  </si>
  <si>
    <t>957547</t>
  </si>
  <si>
    <t>Dirección de Finanzas</t>
  </si>
  <si>
    <t>https://drive.google.com/open?id=1q2j0GqClGH9bPyYJ8ckGiyBfdaoCia1O</t>
  </si>
  <si>
    <t>957546</t>
  </si>
  <si>
    <t>https://drive.google.com/open?id=1WDvySLhVxIFRufNJWgCf6SUhxGSYSNs6</t>
  </si>
  <si>
    <t>957545</t>
  </si>
  <si>
    <t>Dirección de la Zona Federal Maritimo Terrestre</t>
  </si>
  <si>
    <t>https://drive.google.com/open?id=1toCmPTc9nWOGJRZZDC91MscUT7mPRwEZ</t>
  </si>
  <si>
    <t>957544</t>
  </si>
  <si>
    <t>https://drive.google.com/open?id=1rewbgain-6msdcG-NgJV63gmbV6a_ax5</t>
  </si>
  <si>
    <t>957541</t>
  </si>
  <si>
    <t>Direccion de Control Presupuestal</t>
  </si>
  <si>
    <t>https://drive.google.com/open?id=1THRBpDcLI_a7lmA74IR5SGhn-BzQHpvl</t>
  </si>
  <si>
    <t>957540</t>
  </si>
  <si>
    <t>https://drive.google.com/open?id=1Xwbg8_psyyjLhzAbaq8Oe80YOJndpbLE</t>
  </si>
  <si>
    <t>957539</t>
  </si>
  <si>
    <t>Dirección de Catastro</t>
  </si>
  <si>
    <t>https://drive.google.com/open?id=1AMfF6mWE8SZTgPjoA7VkAgQLtqrGFBhn</t>
  </si>
  <si>
    <t>957538</t>
  </si>
  <si>
    <t>https://drive.google.com/open?id=1V4h4JNwQsrS1Xe-C8spxIJKB6XClwT37</t>
  </si>
  <si>
    <t>957537</t>
  </si>
  <si>
    <t>Dirección de Contabilidad</t>
  </si>
  <si>
    <t>https://drive.google.com/open?id=1gmNcanB4cQ2RNvBAFnekeODGiGobBmpN</t>
  </si>
  <si>
    <t>957536</t>
  </si>
  <si>
    <t>https://drive.google.com/open?id=1cmJRRX6D7vvZpuzDO2iQhQtW4xVCOKJc</t>
  </si>
  <si>
    <t>957535</t>
  </si>
  <si>
    <t>Direccion de Egresos</t>
  </si>
  <si>
    <t>https://drive.google.com/open?id=1gGM5L5ZNsiAjwNom5_QZ2tJrVykdx5lE</t>
  </si>
  <si>
    <t>957534</t>
  </si>
  <si>
    <t>https://drive.google.com/open?id=1RsH06tYTGUK-5cVYc8bwS-s66n_EBRfQ</t>
  </si>
  <si>
    <t>957533</t>
  </si>
  <si>
    <t>Direccion de Ingresos</t>
  </si>
  <si>
    <t>https://drive.google.com/open?id=1E9rTMNeoj3atKK5gf64treYpyeLQ-4Ev</t>
  </si>
  <si>
    <t>957532</t>
  </si>
  <si>
    <t>https://drive.google.com/open?id=1SRJwhLO7MA9Y2hKrwVCriERJWGwTmJVg</t>
  </si>
  <si>
    <t>957531</t>
  </si>
  <si>
    <t>Tesoreria</t>
  </si>
  <si>
    <t>https://drive.google.com/open?id=1_PpxcORjurQeWmH6E56JmjmidKkXGMBY</t>
  </si>
  <si>
    <t>957530</t>
  </si>
  <si>
    <t>https://drive.google.com/file/d/1MI-BSjMB1xMS9NKE4QhyJIIxHvj3fSY8/view?usp=sharing</t>
  </si>
  <si>
    <t>972700</t>
  </si>
  <si>
    <t>Coordinación de Relaciones Públicas y Enlace Interinstitucional</t>
  </si>
  <si>
    <t>La denominación actual de la Coordinación de Relaciones Públicas y Enlace Interinstitucional, es Secretaría de Relaciones Públicas, por reforma al Reglamento Orgánico  de la Administración Pública del Honorable Ayuntamiento del Municipio de Solidaridad, Quintana Roo, que entro en vigencia a partir del 1 de enero de 2020.</t>
  </si>
  <si>
    <t>https://drive.google.com/file/d/1wUE0qhq1LcUxYJM-snp2wbBi957KylsM/view?usp=sharing</t>
  </si>
  <si>
    <t>972699</t>
  </si>
  <si>
    <t>https://drive.google.com/open?id=1-rggXiRaOmWVEL5yq6J2BKqMl0CqioEM</t>
  </si>
  <si>
    <t>981657</t>
  </si>
  <si>
    <t>Dirección General del Instituto del Deporte del Municipio de Solidaridad, Quintana Roo.</t>
  </si>
  <si>
    <t>https://drive.google.com/open?id=15nqG4T-uys0SCBSJQSeNuxdcZtyCtaVb</t>
  </si>
  <si>
    <t>981656</t>
  </si>
  <si>
    <t>https://drive.google.com/open?id=1EgjeztlWEfWRM00j0lmES5T8bkjNbOqP</t>
  </si>
  <si>
    <t>978994</t>
  </si>
  <si>
    <t>Unidad de Vinculación para la Transparencia y Acceso a la Información Pública</t>
  </si>
  <si>
    <t>https://drive.google.com/open?id=1270X11L6KNH7MbBZcH8ji_fwDzm4mMZ5</t>
  </si>
  <si>
    <t>978993</t>
  </si>
  <si>
    <t>https://drive.google.com/open?id=1e8PnlMT3FJU_R02KhvTvC7KwHaZeCFAK</t>
  </si>
  <si>
    <t>978693</t>
  </si>
  <si>
    <t>Instituto de las Mujeres del Municipio de Solidaridad</t>
  </si>
  <si>
    <t>https://drive.google.com/open?id=1GRWdH6dvIBCN1J2l13-b52kIrpDNd_Vo</t>
  </si>
  <si>
    <t>978692</t>
  </si>
  <si>
    <t>https://drive.google.com/open?id=1K4JmSc0903pnMZZeKoumZ3bIyl3GshD2</t>
  </si>
  <si>
    <t>972030</t>
  </si>
  <si>
    <t>Coordinación de Proyectos</t>
  </si>
  <si>
    <t>La Coordinación de Proyectos actualmente pertenece a la Dirección de Planeación de Proyectos de Inversión Pública adscrita a la Secretaría de Planeación y Evaluaciónde conformidad al Reglamento Orgánico de la Administración Pública del Honorable Ayuntamiento del Municipio de Solidaridad, Quintana Roo que entró en vigencia a partir del 1 de enero de 2020</t>
  </si>
  <si>
    <t>https://drive.google.com/open?id=1k0Es2m62r1GaIcAY9IXbSMXtaXauS3TH</t>
  </si>
  <si>
    <t>972029</t>
  </si>
  <si>
    <t>https://drive.google.com/open?id=1qENHXa2CQpeBovK6JSHR1lPSVoGQS23G</t>
  </si>
  <si>
    <t>972028</t>
  </si>
  <si>
    <t>Coordinación del  Módulo de Atención Ciudadania</t>
  </si>
  <si>
    <t>La Coordinación del Módulo de Atención Ciudadana, actualmente pertenece a la Dirección de Planeación de Proyectos de Inversión Pública adscrita a la Secretaría de Planeación y Evaluación de conformidad al Reglamento Orgánico de la Administración Pública del Honorable Ayuntamiento del Municipio de Solidaridad, Quintana Roo que entró en vigencia a partir del 1 de enero de 2020</t>
  </si>
  <si>
    <t>https://drive.google.com/open?id=1-r0BoQiSD1YI0IH5m3tvublVR1R7nkQU</t>
  </si>
  <si>
    <t>972027</t>
  </si>
  <si>
    <t>https://drive.google.com/open?id=1eH5FokatlEq19pC_tqaUfk4spmREzpBc</t>
  </si>
  <si>
    <t>972026</t>
  </si>
  <si>
    <t>Coordinación del Consejo Municipal de Población</t>
  </si>
  <si>
    <t>La Coordinación del Consejo Municipal de Población cambio su denominación a  Unidad de Estadistica Poblacional la cual pertenece actualmente a la Secretaría General de conformidad al Reglamento Orgánico de la Administración Pública del Honorable Ayuntamiento del Municipio de Solidaridad, Quintana Roo, que entro en vigor a partir del 1 de enero del año 2020</t>
  </si>
  <si>
    <t>https://drive.google.com/open?id=1Rc84wKeAtezmeUnXkXmPQk58M17Zd_PG</t>
  </si>
  <si>
    <t>972025</t>
  </si>
  <si>
    <t>https://drive.google.com/open?id=1zATFgywBRYkZBXXqtC3zhuFC0VAtLKdH</t>
  </si>
  <si>
    <t>972024</t>
  </si>
  <si>
    <t>Coordinacion de Analisis Técnico</t>
  </si>
  <si>
    <t>La información generada por la Coordinación de Análisis Técnico se encuentra actualmente en los archivos de la Secretaría de Planeación y Evaluación de conformidad al nuevo Reglamento Orgánico de la Administración Pública del Honorable Ayuntamiento de Solidaridad, Q. Roo, que entro en vigor a partir del 1 de enero del año 2020</t>
  </si>
  <si>
    <t>https://drive.google.com/open?id=1vDlpsLK55aCdG9_3fLCdODoxKzgGKhOq</t>
  </si>
  <si>
    <t>972023</t>
  </si>
  <si>
    <t>https://drive.google.com/open?id=1gC1t7wnE6dM7WZOaarM4YEKnUPDj7FbP</t>
  </si>
  <si>
    <t>972022</t>
  </si>
  <si>
    <t>Dirección de Evaluación y Seguimiento</t>
  </si>
  <si>
    <t>https://drive.google.com/open?id=11G51su7pwO0c1ZD3In7EGK_t3S-SX_Kn</t>
  </si>
  <si>
    <t>972021</t>
  </si>
  <si>
    <t>https://drive.google.com/open?id=1HdSyOylYtqLIMGq2kHT9GJxkgbibnGl0</t>
  </si>
  <si>
    <t>972020</t>
  </si>
  <si>
    <t>Dirección de Programación de la Inversión Pública</t>
  </si>
  <si>
    <t>La denominación actual de la Dirección General de Planeación es la Secretaría de Planeación y Evaluación de conformidad al nuevo  Reglamento Orgánico de la Administración Pública del Honorable Ayuntamiento de Solidaridad, Q. Roo, que entro en vigor a partir del 1 de enero del año 2020</t>
  </si>
  <si>
    <t>https://drive.google.com/open?id=1j5t0de_pWH2rS2-SddKnAgcgREkvZZAx</t>
  </si>
  <si>
    <t>972019</t>
  </si>
  <si>
    <t>https://drive.google.com/open?id=1eP_LX26eHJXAFrEfSdRDWGySG_QCcHIv</t>
  </si>
  <si>
    <t>993320</t>
  </si>
  <si>
    <t>Secretaría Particular</t>
  </si>
  <si>
    <t>https://drive.google.com/open?id=1m-XjXmTzPd7a8FSMOhxqx_w_3iUK6qoF</t>
  </si>
  <si>
    <t>993321</t>
  </si>
  <si>
    <t>https://drive.google.com/open?id=1V3_vfABkUKw6_jpI5zeWmmhMEtsWYWMI</t>
  </si>
  <si>
    <t>627397</t>
  </si>
  <si>
    <t>Dirección de Promoción y Atración de Inversiones</t>
  </si>
  <si>
    <t>La denominación actual de la Dirección de Promoción y Atracción de Inversiones, es Secretaría de Desarrollo Económico y de Atracción de Inversiones, toda vez que desaparece y se fusiona a la Secretaría de Desarrollo Económico y de Atracción de Inversiones por reforma del Reglamento Orgánico de la Administración Pública del Honorable Ayuntamiento de Municipio de Solidaridad, Quintana Roo, que entró en vigencia a partir del 01 de enero de 2020</t>
  </si>
  <si>
    <t>https://drive.google.com/open?id=1guSLG45Ru9-XhkXG3BmKaP76WUQg35-z</t>
  </si>
  <si>
    <t>627396</t>
  </si>
  <si>
    <t>https://drive.google.com/open?id=1KkVC1nrnsQ3eQ5Ub4k9oKGViWB1JktSw</t>
  </si>
  <si>
    <t>627395</t>
  </si>
  <si>
    <t>Coordinación del Trabajo y Promoción del Empleo</t>
  </si>
  <si>
    <t>https://drive.google.com/open?id=1ZRgPg08PyzSnucz55sf3mmHYrt9euNUl</t>
  </si>
  <si>
    <t>627394</t>
  </si>
  <si>
    <t>https://drive.google.com/file/d/1qAOZ2bXVZ24m5RBLtOetXbPYYOqD7HrK/view?usp=sharing</t>
  </si>
  <si>
    <t>627393</t>
  </si>
  <si>
    <t>Dirección de Fomento Agropecuario y Pesquero</t>
  </si>
  <si>
    <t>La denominación actual de la Dirección de Fomento Agropecuario y Pesquero, es la Dirección de Desarrollo Agropecuario y Pesquero, por reforma al reglamento Orgánico de la Administración Publica del Honorable Ayuntamiento del Municipio de Solidaridad, Quintana Roo, que entró en vigencia a partir del 01 de enero del 2020</t>
  </si>
  <si>
    <t>https://drive.google.com/file/d/1QLK1OcJ2FOy04DWBDYuP-xkBEQHFPFsw/view?usp=sharing</t>
  </si>
  <si>
    <t>627392</t>
  </si>
  <si>
    <t>https://drive.google.com/open?id=12KACVx_M79YSVwdKx8zAfjwWfhgEpCiq</t>
  </si>
  <si>
    <t>893386</t>
  </si>
  <si>
    <t>Instituto Municipal de la Cultura y las Artes de Solidaridad, Quintana Roo</t>
  </si>
  <si>
    <t>https://drive.google.com/open?id=1YF7Q6M6V9VxAkqZbzm7Y8OHSg_S1O6Ax</t>
  </si>
  <si>
    <t>893385</t>
  </si>
  <si>
    <t>https://drive.google.com/file/d/122zS6IuSxuuYcWUjlZyzEsukek0t1ZKB/view?usp=sharing</t>
  </si>
  <si>
    <t>940500</t>
  </si>
  <si>
    <t>Direccion de parque vehicular</t>
  </si>
  <si>
    <t>La denominación actual de la (Dirección de Parque Vehicular ) es (la Dirección de Patrimonio Municipal, toda vez que cuenta con su  información) por reforma al Reglamento Orgánico de la Administración Pública del Honorable Ayuntamiento de Solidaridad Quintana Roo.</t>
  </si>
  <si>
    <t>https://drive.google.com/file/d/1Y_XaAYcO5DBXqW0onO7_aq29ZqDZqQA-/view?usp=sharing</t>
  </si>
  <si>
    <t>940499</t>
  </si>
  <si>
    <t>https://drive.google.com/open?id=1CY8YUd6PCQnoIrBAqoGNoDTLNtPc3FpT</t>
  </si>
  <si>
    <t>940496</t>
  </si>
  <si>
    <t>Dirección de Capacitación</t>
  </si>
  <si>
    <t>https://drive.google.com/open?id=1qXu4t9YAx6RlCJG5b2GK2Itczi_KfokR</t>
  </si>
  <si>
    <t>940495</t>
  </si>
  <si>
    <t>https://drive.google.com/open?id=1G6MLuNV8UNnM_GB3a4H6B3IT_R8BTLb6</t>
  </si>
  <si>
    <t>940494</t>
  </si>
  <si>
    <t>Dirección de Tecnologías de la Información y Comunicación</t>
  </si>
  <si>
    <t>La denominación actual de la Dirección de Tecnologías de la Información y Comunicación , es la Dirección de Nuevas Tecnologías de la Información y Comuniciaciones, por reforma al Reglamento Orgánico de la Administración Pública del Honorable Ayuntamiento del Municipio de Solidaridad Quintana Roo, que entro en vigencia a partir del 01 de enero del 2020.</t>
  </si>
  <si>
    <t>https://drive.google.com/open?id=1-PwbzXsuMETnESvdkZi-FueTh-XoKoB3</t>
  </si>
  <si>
    <t>940493</t>
  </si>
  <si>
    <t>https://drive.google.com/open?id=128Z9IYodQjL9vIYnS4VKJTkV0XdZazhg</t>
  </si>
  <si>
    <t>940492</t>
  </si>
  <si>
    <t>Dirección de Recursos Materiales e Inventarios</t>
  </si>
  <si>
    <t>La denominación actual (Dirección de Recursos Materiales e Invetarios)es la Dirección de Patrimonio Municipal por la Reforma al Reglamento Organico de la Administración Pública del Honorable Ayuntamiento del Municipio de Solidaridad, Quintana Roo</t>
  </si>
  <si>
    <t>https://drive.google.com/open?id=1Ywi8-iP2TyEIFlFgokFLVPlz2oNFXv-2</t>
  </si>
  <si>
    <t>940491</t>
  </si>
  <si>
    <t>https://drive.google.com/open?id=1Px10xiEPeKgY84HjdGmg_UsdmqR97yzE</t>
  </si>
  <si>
    <t>900903</t>
  </si>
  <si>
    <t>Coordinación de Comunicación Social y Difusión Gubernamental</t>
  </si>
  <si>
    <t>https://drive.google.com/open?id=1qXrBTlUsAcIH1YjqqTezdvRcV6T1STie</t>
  </si>
  <si>
    <t>900902</t>
  </si>
  <si>
    <t>https://drive.google.com/open?id=1JSCNO0ztq9ITh_TyZpA1IVJ0fM82CfvM</t>
  </si>
  <si>
    <t>761500</t>
  </si>
  <si>
    <t>Dirección Substanciadora, Consultiva y de Analisis Juridico</t>
  </si>
  <si>
    <t>https://drive.google.com/open?id=1zMmg9Z2bUQ1EQDQIaIF-Z6GB0y_t_qyW</t>
  </si>
  <si>
    <t>761499</t>
  </si>
  <si>
    <t>Guía de archivo documental</t>
  </si>
  <si>
    <t>https://drive.google.com/open?id=1nc5KE_ObarwPx18gvylvTVI7gNSMA1ta</t>
  </si>
  <si>
    <t>761495</t>
  </si>
  <si>
    <t>Dirección de Normatividad, Control y Evaluación</t>
  </si>
  <si>
    <t>https://drive.google.com/open?id=1oMnOE4RSRjCc5yTM65gelABdBzrY1YxD</t>
  </si>
  <si>
    <t>761494</t>
  </si>
  <si>
    <t>https://drive.google.com/open?id=1KLCId3OIkyfZoPqIrZw_T0d0Q3B5u0YB</t>
  </si>
  <si>
    <t>761493</t>
  </si>
  <si>
    <t>Dirección de Auditoría Financiera</t>
  </si>
  <si>
    <t>https://drive.google.com/open?id=1JprNuU8PdbaUgQfL6vS5to_IiPtkj9r1</t>
  </si>
  <si>
    <t>761492</t>
  </si>
  <si>
    <t>https://drive.google.com/open?id=13xyQyX7U16ekbNk_fL5J4qIl8a7bJOh9</t>
  </si>
  <si>
    <t>761491</t>
  </si>
  <si>
    <t>Dirección General de Control de Gestión</t>
  </si>
  <si>
    <t>https://drive.google.com/open?id=1Uex8ZbpXt0fBVpFLUlxFyxJ--xryQQJ3</t>
  </si>
  <si>
    <t>761490</t>
  </si>
  <si>
    <t>https://drive.google.com/open?id=1Y8aLAdha66sBol8_czUhKzxLDPG8Gjgn</t>
  </si>
  <si>
    <t>761489</t>
  </si>
  <si>
    <t>Contraloria Municipal</t>
  </si>
  <si>
    <t>https://drive.google.com/open?id=1-fd8UWFngPEXBrHsXT9NX84DdgkZtb-X</t>
  </si>
  <si>
    <t>761487</t>
  </si>
  <si>
    <t>https://drive.google.com/open?id=1Fvt_4prN226t9eNtaPr5AXfp9pJKEu4J</t>
  </si>
  <si>
    <t>997338</t>
  </si>
  <si>
    <t>Coordinación de Inclusión</t>
  </si>
  <si>
    <t>La denominación actual de la Coordinación de Inclusión es la Unidad de Igualdad de Género, por reforma al Reglamento Organico de la Administración Pública del Municipio de Solidaridad, Quintana Roo, que entro en vigencia a partir del 01 de enero de 2020.</t>
  </si>
  <si>
    <t>https://drive.google.com/open?id=1FEGvDJQusurFWH3ppG6KNVVRY-Q6nPN5</t>
  </si>
  <si>
    <t>997339</t>
  </si>
  <si>
    <t>https://drive.google.com/open?id=1uXeuGY9pA7FkT0vOHqc0jeu1GZ_8Lq45</t>
  </si>
  <si>
    <t>997323</t>
  </si>
  <si>
    <t>Dirección General de Desarrollo Social</t>
  </si>
  <si>
    <t>La Denominación actual de la Coordinación de la unidad de Diversidad Sexual es la Unidad de Diversidad Sexual, por reforma al Reglamento Orgánico de la Administración Pública del Honorable Ayuntamiento de Municipio de Solidaridad, Quintana Roo, que entro en vigencia a partir del 1 de enero 2020</t>
  </si>
  <si>
    <t>https://drive.google.com/open?id=1d97Rdu9UkKL4nygTEpdzAlpeS5GaCpgN</t>
  </si>
  <si>
    <t>997322</t>
  </si>
  <si>
    <t>997321</t>
  </si>
  <si>
    <t>La Denominación actual de la Coordinación de Adultos Mayores y Discapacitados es la Unidad de Atención a personas con discapacidad y de la Tercera Edad, por reforma al Reglamento Orgánico de la Administración Pública del Honorable Ayuntamiento de Municipio de Solidaridad, Quintana Roo, que entro en vigencia a partir del 1 de enero 2020</t>
  </si>
  <si>
    <t>https://drive.google.com/open?id=1fG0NSNorSR48Se6VoFqfNrWbo5jd_KzU</t>
  </si>
  <si>
    <t>997320</t>
  </si>
  <si>
    <t>https://drive.google.com/open?id=1jUqCJur6-UNVLg9EYHR7TIGuFcdcLEB8</t>
  </si>
  <si>
    <t>997319</t>
  </si>
  <si>
    <t>La Denominación actual de la Dirección General de Desarrollo Social es la Secretaria de Justicia Social y Participación Ciudadana, por reforma al Reglamento Orgánico de la Administración Pública del Honorable Ayuntamiento de Municipio de Solidaridad, Quintana Roo, que entro en vigencia a partir del 1 de enero 2020</t>
  </si>
  <si>
    <t>https://drive.google.com/open?id=1I9cOZDY0uu_RecYVTIWADcLgFF4QNsVM</t>
  </si>
  <si>
    <t>997318</t>
  </si>
  <si>
    <t>https://drive.google.com/open?id=10s81f6KWa7tKhybf3dx8zK4eSOfOXq8n</t>
  </si>
  <si>
    <t>997325</t>
  </si>
  <si>
    <t>Coordinacion de Ciudades Educadoras</t>
  </si>
  <si>
    <t>La Denominación actual de la Coordinación de Ciudades Educadoras es la Dirección de Educación, Desarrollo Humano y Bibliotecas Públicas, por reforma al Reglamento Orgánico de la Administración Pública del Honorable Ayuntamiento de Municipio de Solidaridad, Quintana Roo, que entro en vigencia a partir del 1 de enero de 2020.</t>
  </si>
  <si>
    <t>https://drive.google.com/file/d/1jYAaBBAs3DmOBOwyvxjU8KKRsYu0sXR8/view?usp=sharing</t>
  </si>
  <si>
    <t>997333</t>
  </si>
  <si>
    <t>Dirreccion De Estancias Infantiles</t>
  </si>
  <si>
    <t>https://drive.google.com/file/d/133W8-Vw-FVOs3BX1CBMhRTpQsbNPCbj6/view?usp=sharing</t>
  </si>
  <si>
    <t>997332</t>
  </si>
  <si>
    <t>https://drive.google.com/open?id=1c8dx1DHhSPk0H2Af4gCTpfk8udFh2ZmE</t>
  </si>
  <si>
    <t>997331</t>
  </si>
  <si>
    <t>Dirección de Desarrollo Humano</t>
  </si>
  <si>
    <t>La Denominación actual de la Dirección de Desarrollo Humano es la Dirección de Educación, Desarrollo Humano y Bibliotecas Públicas, por reforma al Reglamento Orgánico de la Administración Pública del Honorable Ayuntamiento de Municipio de Solidaridad, Quintana Roo, que entro en vigencia a partir del 1 de enero de 2020.</t>
  </si>
  <si>
    <t>https://drive.google.com/open?id=159MF2pNF8Hip206Xc1BBpi6WcYBvl8FH</t>
  </si>
  <si>
    <t>997330</t>
  </si>
  <si>
    <t>https://drive.google.com/open?id=1RQfV6mOKtO3TPIc6IKPOYLLkuR_3TewU</t>
  </si>
  <si>
    <t>997329</t>
  </si>
  <si>
    <t>Coordinación de Atención al Migrante</t>
  </si>
  <si>
    <t>La denominación actual de la Coordinación de Atención al Migrante es la Unidad de Atención al Migrante, por reforma al Reglamento Orgánico de la Administración Pública del Honorable Ayuntamiento de Solidaridad, Quintana Roo, Que entro en vigencia a partir del 1 de enero de 2020. Apartir del 1 de enero de 2020 esta Unidad de Atención al Migrante pasa a formar parte de la Secretaria General.</t>
  </si>
  <si>
    <t>https://drive.google.com/open?id=1_KNP2qPHsxk6QLRGb15vkNO9VVfnGTU7</t>
  </si>
  <si>
    <t>997328</t>
  </si>
  <si>
    <t>https://drive.google.com/open?id=18BgAD9M_B_3a1cSLALw9jSMOwGlMf_SO</t>
  </si>
  <si>
    <t>997327</t>
  </si>
  <si>
    <t>Dirección de Educación Y Bibliotecas</t>
  </si>
  <si>
    <t>La Denominación actual de la Dirección de Educación y Bibliotecas es la Dirección de Educación, Desarrollo Humano y Bibliotecas Municipales, por reforma al Reglamento Orgánico de la Administración Pública del Honorable Ayuntamiento de Municipio de Solidaridad, Quintana Roo, que entro en vigencia a partir del 1 de enero de 2020.</t>
  </si>
  <si>
    <t>https://drive.google.com/open?id=1xv_ZHo4jTUViMhyT9v4gUuLTmhYjqItz</t>
  </si>
  <si>
    <t>997326</t>
  </si>
  <si>
    <t>https://drive.google.com/open?id=1Cwkw9eViSn9KGyOHfO9yPmUXY0lKVgQG</t>
  </si>
  <si>
    <t>997324</t>
  </si>
  <si>
    <t>https://drive.google.com/file/d/11hYVdeK0ZtJ36DgapSlAT4CDf6FeHr3l/view?usp=sharing</t>
  </si>
  <si>
    <t>995463</t>
  </si>
  <si>
    <t>Dirección General de Turismo</t>
  </si>
  <si>
    <t>La denominacion actual de la Direccion General  de Turismo, es la Secretaria  de Desarrollo Economico, Turistico y de Atraccion de Inversiones , por reforma al Reglamento Organico de la Administracion Pública del Honorable Ayuntamiento del Municipio de Solidaridad, Quintana Roo, que entro en vigencia a partir del 1 de enero de 2020.</t>
  </si>
  <si>
    <t>https://drive.google.com/file/d/1WUHCg37zqqz1jFGnRAFLfoeM5Oh8MBaX/view?usp=sharing</t>
  </si>
  <si>
    <t>995466</t>
  </si>
  <si>
    <t>Dirección de Operación y Mercadotecnia Turística</t>
  </si>
  <si>
    <t>https://drive.google.com/file/d/1azwfMpODIquq3DFgGTw-w6Z-kwTKTF9b/view?usp=sharing</t>
  </si>
  <si>
    <t>995465</t>
  </si>
  <si>
    <t>https://drive.google.com/file/d/18AdCGdAO1MaFrrvhAxEkMUUxKTNehUCq/view?usp=sharing</t>
  </si>
  <si>
    <t>995464</t>
  </si>
  <si>
    <t>https://drive.google.com/open?id=1kzjcJ_MZyYozElo7REmuUMQlzAOY26Vq</t>
  </si>
  <si>
    <t>992385</t>
  </si>
  <si>
    <t>Dirección de Obras Públicas</t>
  </si>
  <si>
    <t>La denominación actual de la Dirección Obras Públicas es la  Dirección de Infraestructura y Obras Públicas, por reforma al Reglamento Orgánico de la Administración Pública del Honorable Ayuntamiento del Municipio de Solidaridad, Quintana Roo, que entro en vigencia a partir del 1 de enero de 2020.</t>
  </si>
  <si>
    <t>https://drive.google.com/open?id=11-X2aT-nEGBG87oCsIbX8TFPf_e5rKOv</t>
  </si>
  <si>
    <t>992384</t>
  </si>
  <si>
    <t>https://drive.google.com/open?id=1ICUZVhomRSxdU5y8B3R0w_-C91qq6qpo</t>
  </si>
  <si>
    <t>992383</t>
  </si>
  <si>
    <t>Dirección de Medio Ambiente y Cambio Climático</t>
  </si>
  <si>
    <t>La denominación actual de la Dirección de Medio Ambiente y Cambio Climático es la Dirección de Medio Ambiente Sustentable y Cambio Climáticol, por reforma al Reglamento Orgánico de la Administración Pública del Honorable Ayuntamiento del Municipio de Solidaridad, Quintana Roo, que entro en vigencia a partir del 1 de enero de 2020.</t>
  </si>
  <si>
    <t>https://drive.google.com/open?id=1CJrobFuU_ZeV44NSWQBwiSVrk3axiAMd</t>
  </si>
  <si>
    <t>992382</t>
  </si>
  <si>
    <t>https://drive.google.com/open?id=1cOgAGCVw-ceggWWbD_BJHfNRzPDmsGsk</t>
  </si>
  <si>
    <t>992381</t>
  </si>
  <si>
    <t>Despacho de la Dirección General</t>
  </si>
  <si>
    <t>La denominación actual de la Dirección General de Infraestructura, Desarrollo Urbano, Medio Ambiente y Cambio Climático es la Secretaría de Ordenamiento Territorial Municipal y de Sustentabilidad, por reforma al Reglamento Orgánico de la Administración Pública del Honorable Ayuntamiento del Municipio de Solidaridad, Quintana Roo, que entro en vigencia a partir del 1 de enero de 2020.</t>
  </si>
  <si>
    <t>https://drive.google.com/open?id=1aJM6HbBtZQ4-RYUf4OQdt3cQmCh1q14Q</t>
  </si>
  <si>
    <t>992380</t>
  </si>
  <si>
    <t>https://drive.google.com/open?id=1UnSLlmJe0bTiTyvow5NYA-KWt5R7Rs5l</t>
  </si>
  <si>
    <t>761498</t>
  </si>
  <si>
    <t>Dirección de Investigación Administrativa y Responsabilidades</t>
  </si>
  <si>
    <t>https://drive.google.com/open?id=1xBQ9BqHd0YTi6AaLfly3SD1H72lVrKW0</t>
  </si>
  <si>
    <t>761496</t>
  </si>
  <si>
    <t>837172</t>
  </si>
  <si>
    <t>837173</t>
  </si>
  <si>
    <t>1657806</t>
  </si>
  <si>
    <t>1657807</t>
  </si>
  <si>
    <t>2558721</t>
  </si>
  <si>
    <t>2558722</t>
  </si>
  <si>
    <t>2771793</t>
  </si>
  <si>
    <t>2771794</t>
  </si>
  <si>
    <t>2704630</t>
  </si>
  <si>
    <t>2704631</t>
  </si>
  <si>
    <t>2613258</t>
  </si>
  <si>
    <t>2613259</t>
  </si>
  <si>
    <t>2853864</t>
  </si>
  <si>
    <t>2834089</t>
  </si>
  <si>
    <t>2834090</t>
  </si>
  <si>
    <t>2899114</t>
  </si>
  <si>
    <t>2899115</t>
  </si>
  <si>
    <t>2954216</t>
  </si>
  <si>
    <t>2954217</t>
  </si>
  <si>
    <t>2927114</t>
  </si>
  <si>
    <t>2927115</t>
  </si>
  <si>
    <t>2929813</t>
  </si>
  <si>
    <t>2929814</t>
  </si>
  <si>
    <t>2968684</t>
  </si>
  <si>
    <t>2968685</t>
  </si>
  <si>
    <t>3041208</t>
  </si>
  <si>
    <t>3041209</t>
  </si>
  <si>
    <t>2820512</t>
  </si>
  <si>
    <t>2820513</t>
  </si>
  <si>
    <t>2868150</t>
  </si>
  <si>
    <t>2868151</t>
  </si>
  <si>
    <t>2863623</t>
  </si>
  <si>
    <t>2863624</t>
  </si>
  <si>
    <t>2874224</t>
  </si>
  <si>
    <t>2874225</t>
  </si>
  <si>
    <t>2926706</t>
  </si>
  <si>
    <t>2926707</t>
  </si>
  <si>
    <t>2863364</t>
  </si>
  <si>
    <t>2863365</t>
  </si>
  <si>
    <t>2832587</t>
  </si>
  <si>
    <t>2832588</t>
  </si>
  <si>
    <t>2856525</t>
  </si>
  <si>
    <t>2856526</t>
  </si>
  <si>
    <t>2884229</t>
  </si>
  <si>
    <t>2884230</t>
  </si>
  <si>
    <t>2917638</t>
  </si>
  <si>
    <t>2917639</t>
  </si>
  <si>
    <t>2925161</t>
  </si>
  <si>
    <t>2925162</t>
  </si>
  <si>
    <t>2932390</t>
  </si>
  <si>
    <t>2932391</t>
  </si>
  <si>
    <t>2925196</t>
  </si>
  <si>
    <t>2925197</t>
  </si>
  <si>
    <t>2924796</t>
  </si>
  <si>
    <t>2924797</t>
  </si>
  <si>
    <t>3011849</t>
  </si>
  <si>
    <t>3011850</t>
  </si>
  <si>
    <t>2864068</t>
  </si>
  <si>
    <t>2864069</t>
  </si>
  <si>
    <t>2864187</t>
  </si>
  <si>
    <t>2864188</t>
  </si>
  <si>
    <t>2861482</t>
  </si>
  <si>
    <t>2861483</t>
  </si>
  <si>
    <t>2926273</t>
  </si>
  <si>
    <t>2926274</t>
  </si>
  <si>
    <t>3027609</t>
  </si>
  <si>
    <t>3027610</t>
  </si>
  <si>
    <t>3021771</t>
  </si>
  <si>
    <t>3021772</t>
  </si>
  <si>
    <t>2953034</t>
  </si>
  <si>
    <t>2953035</t>
  </si>
  <si>
    <t>2946349</t>
  </si>
  <si>
    <t>2946350</t>
  </si>
  <si>
    <t>2903007</t>
  </si>
  <si>
    <t>2903008</t>
  </si>
  <si>
    <t>2868723</t>
  </si>
  <si>
    <t>2868724</t>
  </si>
  <si>
    <t>2950016</t>
  </si>
  <si>
    <t>2950017</t>
  </si>
  <si>
    <t>2946400</t>
  </si>
  <si>
    <t>2946401</t>
  </si>
  <si>
    <t>2969177</t>
  </si>
  <si>
    <t>2969178</t>
  </si>
  <si>
    <t>2966528</t>
  </si>
  <si>
    <t>2940843</t>
  </si>
  <si>
    <t>2940841</t>
  </si>
  <si>
    <t>2949224</t>
  </si>
  <si>
    <t>2949225</t>
  </si>
  <si>
    <t>2884940</t>
  </si>
  <si>
    <t>2884941</t>
  </si>
  <si>
    <t>2949337</t>
  </si>
  <si>
    <t>2949336</t>
  </si>
  <si>
    <t>2864292</t>
  </si>
  <si>
    <t>2864293</t>
  </si>
  <si>
    <t>2863084</t>
  </si>
  <si>
    <t>2885236</t>
  </si>
  <si>
    <t>2885237</t>
  </si>
  <si>
    <t>2863085</t>
  </si>
  <si>
    <t>3174345</t>
  </si>
  <si>
    <t>2773586</t>
  </si>
  <si>
    <t>2773587</t>
  </si>
  <si>
    <t>2832999</t>
  </si>
  <si>
    <t>2833000</t>
  </si>
  <si>
    <t>2851670</t>
  </si>
  <si>
    <t>2851671</t>
  </si>
  <si>
    <t>2872076</t>
  </si>
  <si>
    <t>2872077</t>
  </si>
  <si>
    <t>2926278</t>
  </si>
  <si>
    <t>2926279</t>
  </si>
  <si>
    <t>3174344</t>
  </si>
  <si>
    <t>3021641</t>
  </si>
  <si>
    <t>3021642</t>
  </si>
  <si>
    <t>3050797</t>
  </si>
  <si>
    <t>3050796</t>
  </si>
  <si>
    <t>3085092</t>
  </si>
  <si>
    <t>3085093</t>
  </si>
  <si>
    <t>2863736</t>
  </si>
  <si>
    <t>2863735</t>
  </si>
  <si>
    <t>3040702</t>
  </si>
  <si>
    <t>3040703</t>
  </si>
  <si>
    <t>2786678</t>
  </si>
  <si>
    <t>2786679</t>
  </si>
  <si>
    <t>3085482</t>
  </si>
  <si>
    <t>3085483</t>
  </si>
  <si>
    <t>2759203</t>
  </si>
  <si>
    <t>2759204</t>
  </si>
  <si>
    <t>2884942</t>
  </si>
  <si>
    <t>2884943</t>
  </si>
  <si>
    <t>2861971</t>
  </si>
  <si>
    <t>2861972</t>
  </si>
  <si>
    <t>2853863</t>
  </si>
  <si>
    <t>2856758</t>
  </si>
  <si>
    <t>2856759</t>
  </si>
  <si>
    <t>2872093</t>
  </si>
  <si>
    <t>2872094</t>
  </si>
  <si>
    <t>2917354</t>
  </si>
  <si>
    <t>2917355</t>
  </si>
  <si>
    <t>3033794</t>
  </si>
  <si>
    <t>3033795</t>
  </si>
  <si>
    <t>3033796</t>
  </si>
  <si>
    <t>Otros</t>
  </si>
  <si>
    <t>49913</t>
  </si>
  <si>
    <t>49914</t>
  </si>
  <si>
    <t>49915</t>
  </si>
  <si>
    <t>49916</t>
  </si>
  <si>
    <t>49917</t>
  </si>
  <si>
    <t>Id</t>
  </si>
  <si>
    <t>Nombre(s)</t>
  </si>
  <si>
    <t>Primer apellido</t>
  </si>
  <si>
    <t>Segundo apellido</t>
  </si>
  <si>
    <t>Puesto</t>
  </si>
  <si>
    <t>Cargo</t>
  </si>
  <si>
    <t>E8E1D58D87EC4C544EBCED3D0BC29176</t>
  </si>
  <si>
    <t>Rafael Gamaliel</t>
  </si>
  <si>
    <t>Parra</t>
  </si>
  <si>
    <t>Cervantes</t>
  </si>
  <si>
    <t>Encargado de Despacho</t>
  </si>
  <si>
    <t>A5353EAC07A22322D0BA3FC797984EF0</t>
  </si>
  <si>
    <t>Luisa</t>
  </si>
  <si>
    <t>Velasco</t>
  </si>
  <si>
    <t>Toral</t>
  </si>
  <si>
    <t>Policía Municipal</t>
  </si>
  <si>
    <t>Enlace de Archivo Municipal</t>
  </si>
  <si>
    <t>C9C5F9F25A1ED48ACCEF650EDDD16EE3</t>
  </si>
  <si>
    <t>7DA6E98DC5AAD47887D1245826EDAF74</t>
  </si>
  <si>
    <t>Veronica</t>
  </si>
  <si>
    <t>Adame</t>
  </si>
  <si>
    <t>Chan</t>
  </si>
  <si>
    <t>Administrativo</t>
  </si>
  <si>
    <t>EB053ACC3F232844B890062439693C5C</t>
  </si>
  <si>
    <t>7BDB68F9A4256C9952954DFBB7500E5C</t>
  </si>
  <si>
    <t>Heidi Esperanza</t>
  </si>
  <si>
    <t>Arias</t>
  </si>
  <si>
    <t>Arguelles</t>
  </si>
  <si>
    <t>Policia</t>
  </si>
  <si>
    <t>Encargada de Procedimientos, Movimientos Administrativos del Personal</t>
  </si>
  <si>
    <t>43E3CC11A26F9AF07BE16BB905FFB84D</t>
  </si>
  <si>
    <t>A256189721FF3ABC01A4E85CA75ADA8A</t>
  </si>
  <si>
    <t>César</t>
  </si>
  <si>
    <t>León</t>
  </si>
  <si>
    <t>Domínguez</t>
  </si>
  <si>
    <t>Director del Centro de Control C4</t>
  </si>
  <si>
    <t>Director</t>
  </si>
  <si>
    <t>E6085353EC9E3EB275409804DDDF879C</t>
  </si>
  <si>
    <t>D82F27A45C186457CF66102A42FDF180</t>
  </si>
  <si>
    <t>Cynthia Ivette</t>
  </si>
  <si>
    <t>Dominguez</t>
  </si>
  <si>
    <t>Díaz</t>
  </si>
  <si>
    <t>Policía de Tránsito Municipal</t>
  </si>
  <si>
    <t>Encargado de Archivo de Trámite</t>
  </si>
  <si>
    <t>E2C9B8F12FF4255D7C0A272B940D8D6D</t>
  </si>
  <si>
    <t>85C2AE1F89C96621DE79B58DCC4EF53A</t>
  </si>
  <si>
    <t>Yolanda</t>
  </si>
  <si>
    <t>Sánchez</t>
  </si>
  <si>
    <t>Hernández</t>
  </si>
  <si>
    <t>Jefe de Guardia</t>
  </si>
  <si>
    <t>539313BCA07C525AD311C71AF041FDE9</t>
  </si>
  <si>
    <t>95C3DF072EE313C31EA5883E59BB6E24</t>
  </si>
  <si>
    <t>Saira Elena</t>
  </si>
  <si>
    <t>Nape</t>
  </si>
  <si>
    <t>López</t>
  </si>
  <si>
    <t>Enlace de Archivo</t>
  </si>
  <si>
    <t>40F08D927E1409BDBCC45E0336FDDED2</t>
  </si>
  <si>
    <t>5C0086C0EB610D9C38500C604C42378F</t>
  </si>
  <si>
    <t>4715B7A3C0CB275E165821939C0B58C4</t>
  </si>
  <si>
    <t>175D52D59D36B8BF791FDB99750A812E</t>
  </si>
  <si>
    <t>1B34B105C651D3EB4A33DCA1E538592B</t>
  </si>
  <si>
    <t>Aida Isela</t>
  </si>
  <si>
    <t>Moguel</t>
  </si>
  <si>
    <t>Gonzalez</t>
  </si>
  <si>
    <t>Coordinador de Unidad</t>
  </si>
  <si>
    <t>089238252D2F21C6343A94AF26DA35B3</t>
  </si>
  <si>
    <t>851FACCA305A4392BC6613AE193B2A5F</t>
  </si>
  <si>
    <t>Reyna Isabell</t>
  </si>
  <si>
    <t>Luna</t>
  </si>
  <si>
    <t>Cetina</t>
  </si>
  <si>
    <t>Jefa de Departamento</t>
  </si>
  <si>
    <t>Jefe de departamento</t>
  </si>
  <si>
    <t>277BBDEFFBF8E64C38CEE923C69803FB</t>
  </si>
  <si>
    <t>58A0FA2DC3DA659539259733BA137B2F</t>
  </si>
  <si>
    <t>SIDDLEY JAVIER</t>
  </si>
  <si>
    <t>LOEZA</t>
  </si>
  <si>
    <t>PEREZ</t>
  </si>
  <si>
    <t>DIRECTOR DE COMERCIO</t>
  </si>
  <si>
    <t>DIRECTOR</t>
  </si>
  <si>
    <t>8061329CBD482800BE3F5DA3A5D42EAF</t>
  </si>
  <si>
    <t>E117D6AF4CDD44C9F31313A54F7DB102</t>
  </si>
  <si>
    <t>Pablo Gamaliel</t>
  </si>
  <si>
    <t>Lopez</t>
  </si>
  <si>
    <t>Auxiliar Administrativo</t>
  </si>
  <si>
    <t>B2C2AC91B09F36FCE7294275A6A4AFDA</t>
  </si>
  <si>
    <t>8CB3B1F87A364A865E759BE9E80748F4</t>
  </si>
  <si>
    <t>Edier Francisco</t>
  </si>
  <si>
    <t>Sansores</t>
  </si>
  <si>
    <t>Davila</t>
  </si>
  <si>
    <t>Archivo</t>
  </si>
  <si>
    <t>114F975EAB2B924D7D672901CDAA1A7C</t>
  </si>
  <si>
    <t>CFA44AA1B6E0D94489F13A78CC7EBE8B</t>
  </si>
  <si>
    <t>Diana Carolina</t>
  </si>
  <si>
    <t>Pech</t>
  </si>
  <si>
    <t>Hoil</t>
  </si>
  <si>
    <t>Vigilante</t>
  </si>
  <si>
    <t>5AF583050559F05AD8505E9AC613B0CC</t>
  </si>
  <si>
    <t>C61B274B9CD021FC0A074017E4E29633</t>
  </si>
  <si>
    <t>Ileana Guadalupe</t>
  </si>
  <si>
    <t>Matos</t>
  </si>
  <si>
    <t>Leal</t>
  </si>
  <si>
    <t>Secretaria</t>
  </si>
  <si>
    <t>9A9B23155DE0A33B66E4CE75C28431B7</t>
  </si>
  <si>
    <t>F7942CF15B7391FCA0ECCC800BFA19F4</t>
  </si>
  <si>
    <t>Maria Marlene</t>
  </si>
  <si>
    <t>Aldana</t>
  </si>
  <si>
    <t>Puc</t>
  </si>
  <si>
    <t>A80C89FF0BC0F7083DCE7D3C0A1A86BE</t>
  </si>
  <si>
    <t>823E00EAC4F7630AC27F97E06CFA62C5</t>
  </si>
  <si>
    <t>Luci</t>
  </si>
  <si>
    <t>Poot</t>
  </si>
  <si>
    <t>Ek</t>
  </si>
  <si>
    <t>0597A62B2AAFCA532B8AFD01B55F97B7</t>
  </si>
  <si>
    <t>29FFC0921889814AB4DF7A8833017469</t>
  </si>
  <si>
    <t>Maricruz</t>
  </si>
  <si>
    <t>Bautista</t>
  </si>
  <si>
    <t>Chuc</t>
  </si>
  <si>
    <t>Auxiliar administrativo</t>
  </si>
  <si>
    <t>CDCFEA140C4291B8137F8A271E9DD777</t>
  </si>
  <si>
    <t>CE7CFEC5A70D34CF62A304F22603DB08</t>
  </si>
  <si>
    <t>Jorge Edgardo</t>
  </si>
  <si>
    <t>Esperanza</t>
  </si>
  <si>
    <t>Cortés</t>
  </si>
  <si>
    <t>Técnico Especializado</t>
  </si>
  <si>
    <t>Coordinador de Panteones, Salas de Velación y Funerarias Municipales</t>
  </si>
  <si>
    <t>5FE9ABD24F40678CDA9CC9AF2935775A</t>
  </si>
  <si>
    <t>Irene</t>
  </si>
  <si>
    <t>Torres</t>
  </si>
  <si>
    <t>De la Cruz</t>
  </si>
  <si>
    <t>Jefa de Inspectores</t>
  </si>
  <si>
    <t>7BD8E82E7CC6D4333E46100CF0973847</t>
  </si>
  <si>
    <t>41C9F00A099FBCD66CC5A8EA55FDBA73</t>
  </si>
  <si>
    <t>Manuel Eduardo</t>
  </si>
  <si>
    <t>Reyes</t>
  </si>
  <si>
    <t>Vazquez</t>
  </si>
  <si>
    <t>Ayudante</t>
  </si>
  <si>
    <t>3B7187D135B157917826F767D59A3748</t>
  </si>
  <si>
    <t>99120CE4C999AE08B67F55E4838DC4E8</t>
  </si>
  <si>
    <t>Gabriela Mistral</t>
  </si>
  <si>
    <t>Cocom</t>
  </si>
  <si>
    <t>Euan</t>
  </si>
  <si>
    <t>Supervisor</t>
  </si>
  <si>
    <t>Encargada de archivos e inventarios</t>
  </si>
  <si>
    <t>87EDA588871C8F5373DAA6AC28024E82</t>
  </si>
  <si>
    <t>F1FD5AB112A8F214F00214ACF548A623</t>
  </si>
  <si>
    <t>Victoria</t>
  </si>
  <si>
    <t>Jiménez</t>
  </si>
  <si>
    <t>69E44FB2B412DB03A562220DE7AA601D</t>
  </si>
  <si>
    <t>9CF90CE0123433F3B787569000209D10</t>
  </si>
  <si>
    <t>2EDE6D6C4DA1A75D7CA9CC3C726084B6</t>
  </si>
  <si>
    <t>Leticia</t>
  </si>
  <si>
    <t>Cruz</t>
  </si>
  <si>
    <t>Ramirez</t>
  </si>
  <si>
    <t>18143EBAED462B8ADD10034B73127B5A</t>
  </si>
  <si>
    <t>7B8D52E05042C379CA5A2423338D885C</t>
  </si>
  <si>
    <t>Leticia del Carmen</t>
  </si>
  <si>
    <t>Escalante</t>
  </si>
  <si>
    <t>Pérez</t>
  </si>
  <si>
    <t>EFF00B4F5E91B0D4CA26D353F9582F20</t>
  </si>
  <si>
    <t>1B6E2FC55B1E9F70D9FBCED415356C2D</t>
  </si>
  <si>
    <t>ESTELA</t>
  </si>
  <si>
    <t>VELASCO</t>
  </si>
  <si>
    <t>CABAÑAS</t>
  </si>
  <si>
    <t>SUPERVISOR ADMINISTRATIVO</t>
  </si>
  <si>
    <t>C2704AA7DE02807D1E3B0EBA411EFE7F</t>
  </si>
  <si>
    <t>4E59959B6FE68C5914B305CDB18BFC69</t>
  </si>
  <si>
    <t>Citlallin del Carmen</t>
  </si>
  <si>
    <t>Martínez</t>
  </si>
  <si>
    <t>Enlace de archivo Municipal</t>
  </si>
  <si>
    <t>87198B1CA66930862E93568E6D05C480</t>
  </si>
  <si>
    <t>0083F81526925D32677825428F34111D</t>
  </si>
  <si>
    <t>CERES BERENICE</t>
  </si>
  <si>
    <t>FLORES</t>
  </si>
  <si>
    <t>RIBON</t>
  </si>
  <si>
    <t>Enlace archivo Municipal</t>
  </si>
  <si>
    <t>D6504FB632B1A8086A0B837947A642C3</t>
  </si>
  <si>
    <t>1471BA37878E8D975642BC13D052E6DC</t>
  </si>
  <si>
    <t>EDITH ITZEL GERALDINE</t>
  </si>
  <si>
    <t>SANTOYO</t>
  </si>
  <si>
    <t>QUIAN</t>
  </si>
  <si>
    <t>Auxiliar</t>
  </si>
  <si>
    <t>E070129CE316F626C6CA26DFD66DEA22</t>
  </si>
  <si>
    <t>C2CC43B473340DBC7082AA86AA8BEF55</t>
  </si>
  <si>
    <t>Cecilia Mariela</t>
  </si>
  <si>
    <t>Pool</t>
  </si>
  <si>
    <t>Chi</t>
  </si>
  <si>
    <t>CFC1B55E6F6A81B6188DEB131AA700F7</t>
  </si>
  <si>
    <t>76349D7268805F042C9206D828CCE4F4</t>
  </si>
  <si>
    <t>Custodio</t>
  </si>
  <si>
    <t>Flores</t>
  </si>
  <si>
    <t>979B057698DC63C25A77DB51BA3F7271</t>
  </si>
  <si>
    <t>82ED982AF5E2ACD7504F7C73FB55AC11</t>
  </si>
  <si>
    <t>Hugo Arturo</t>
  </si>
  <si>
    <t>Garcia</t>
  </si>
  <si>
    <t>Villaverde</t>
  </si>
  <si>
    <t>D7BC11B324C978721EF87841E2B763ED</t>
  </si>
  <si>
    <t>9DE1DEBA10424889BE73947148BC6670</t>
  </si>
  <si>
    <t>Maricela Irene</t>
  </si>
  <si>
    <t>Canche</t>
  </si>
  <si>
    <t>Tzuc</t>
  </si>
  <si>
    <t>6F7659BF5B906F5D9424A49520D99DB2</t>
  </si>
  <si>
    <t>0A9303D5BEC8BF7FAA04A4B4BAF230D0</t>
  </si>
  <si>
    <t>GLADYZ JANICE</t>
  </si>
  <si>
    <t>DEGOLLADO</t>
  </si>
  <si>
    <t>AGUAYO</t>
  </si>
  <si>
    <t>AUXILIAR ADMINISTRATIVO</t>
  </si>
  <si>
    <t>EA217FFA1CB5692EB45F2FED6E5A33D4</t>
  </si>
  <si>
    <t>9A45131A6FAE45096AC7A22F05F28AA4</t>
  </si>
  <si>
    <t>Marcos Antonino</t>
  </si>
  <si>
    <t>Bonastre</t>
  </si>
  <si>
    <t>Angulo</t>
  </si>
  <si>
    <t>6FF5598C0163F2B41DC88EC7DBC3BF33</t>
  </si>
  <si>
    <t>5F23DC07ABF576126330F4A0DF59F36E</t>
  </si>
  <si>
    <t>Wendy Maribel</t>
  </si>
  <si>
    <t>Andrade</t>
  </si>
  <si>
    <t>Argaez</t>
  </si>
  <si>
    <t>Jefe de Área</t>
  </si>
  <si>
    <t>DA0AA3FC1BB20D468FAA69E2BA39F4CF</t>
  </si>
  <si>
    <t>F92618ECA0295BB53F912BA9D85F9216</t>
  </si>
  <si>
    <t>Diana Alejandra</t>
  </si>
  <si>
    <t>Espadas</t>
  </si>
  <si>
    <t>Villanueva</t>
  </si>
  <si>
    <t>Coordinadora del área administrativa</t>
  </si>
  <si>
    <t>E093C554D6FD8A4526807B22C0BDB47A</t>
  </si>
  <si>
    <t>4156AC9ECFB40CF83C93C736EC870E07</t>
  </si>
  <si>
    <t>Susana Jimena</t>
  </si>
  <si>
    <t>Robertos</t>
  </si>
  <si>
    <t>Abreu</t>
  </si>
  <si>
    <t>Coordinadora</t>
  </si>
  <si>
    <t>Coordinadora de Proyectos</t>
  </si>
  <si>
    <t>1DCBA236A8A3FEA2ACB58B6600EDD326</t>
  </si>
  <si>
    <t>FE2B3140A5714490EA7C8570E9D68DC7</t>
  </si>
  <si>
    <t>8CE2F541E31AE03709BAB4A2A40DCD06</t>
  </si>
  <si>
    <t>2023B634099B41077DE562AAE65D6C0A</t>
  </si>
  <si>
    <t>Karla Queren</t>
  </si>
  <si>
    <t>Campos</t>
  </si>
  <si>
    <t>Juarez</t>
  </si>
  <si>
    <t>213BFAC955FAC59756AFEEBCF7E884F6</t>
  </si>
  <si>
    <t>25BAA96292891207AAE90B168368C2FF</t>
  </si>
  <si>
    <t>DB23E2114653138AF7D4D56D393E89B2</t>
  </si>
  <si>
    <t>318A34DB174FC1528247ACB8E66EDB35</t>
  </si>
  <si>
    <t>Jesús Eligio</t>
  </si>
  <si>
    <t>Alcántara</t>
  </si>
  <si>
    <t>Solís</t>
  </si>
  <si>
    <t>Coordinador</t>
  </si>
  <si>
    <t>CDED058D11DC2F247D20AFEFC1A219EA</t>
  </si>
  <si>
    <t>ED9F615E896AEF979285FFBB22CE40E6</t>
  </si>
  <si>
    <t>F3B42D23002809F33251C5230D702289</t>
  </si>
  <si>
    <t>6405E94E415F3D046D76D4E8EB778082</t>
  </si>
  <si>
    <t>Moira Andrea</t>
  </si>
  <si>
    <t>Ferreiroa</t>
  </si>
  <si>
    <t>Directora de Analisis Técnico</t>
  </si>
  <si>
    <t>AE6509BCF181D603D9BA6DB36ED88668</t>
  </si>
  <si>
    <t>71684C3717D5C649AFA6B779742AFBAA</t>
  </si>
  <si>
    <t>9E857ED2DA21FC94EB851223EE6E2DD7</t>
  </si>
  <si>
    <t>09476E4C3C2EF7C6410E34A6130A72D9</t>
  </si>
  <si>
    <t>Maria Guadalupe</t>
  </si>
  <si>
    <t>Cáceres</t>
  </si>
  <si>
    <t>Fuentes</t>
  </si>
  <si>
    <t>Directora</t>
  </si>
  <si>
    <t>Direccion de Evaluacion y Seguimiento</t>
  </si>
  <si>
    <t>F5008316305944C2F1E01718B89C132B</t>
  </si>
  <si>
    <t>A93561892F10CF61D993E6CEFE638CD5</t>
  </si>
  <si>
    <t>736CC1001706AE27834A3B8D4EB01BAB</t>
  </si>
  <si>
    <t>E16A934557B89A11FB870A38D90DF976</t>
  </si>
  <si>
    <t>Gustavo</t>
  </si>
  <si>
    <t>González</t>
  </si>
  <si>
    <t>Director de Programación de la Inversión Pública</t>
  </si>
  <si>
    <t>5BB0F1229DB1D1215E0B4A2F04FCAADA</t>
  </si>
  <si>
    <t>A32200735301EE5F9BE3F43966B9F0F4</t>
  </si>
  <si>
    <t>2ED07443BF5D21BA2D0BF09D298F5717</t>
  </si>
  <si>
    <t>E5C89A574BBCF73229877263782DEC3E</t>
  </si>
  <si>
    <t>MARIBEL</t>
  </si>
  <si>
    <t>PASTRANA</t>
  </si>
  <si>
    <t>SABIDO</t>
  </si>
  <si>
    <t>SECRETARIA</t>
  </si>
  <si>
    <t>14F3AA27F969550F8D7B4AD2917C76BB</t>
  </si>
  <si>
    <t>F55D984A43B70DD5B31C13B86701758D</t>
  </si>
  <si>
    <t>7C8C3EAC0377235216BB076865E0386E</t>
  </si>
  <si>
    <t>8FB7B674490A88FBFD90A67DE34DEE86</t>
  </si>
  <si>
    <t>Ylucemy</t>
  </si>
  <si>
    <t>Che</t>
  </si>
  <si>
    <t>Aguilar</t>
  </si>
  <si>
    <t>1949480ED605CBAD93D0C2CF6C7E013D</t>
  </si>
  <si>
    <t>435698D14E3A6D867957A293C0178DEC</t>
  </si>
  <si>
    <t>Elizabeth De Atocha</t>
  </si>
  <si>
    <t>Santos</t>
  </si>
  <si>
    <t>D337A2168382A64E32737990F75B7EF9</t>
  </si>
  <si>
    <t>8E2619A3B0BE92A05CCEA1C9DA74F3CC</t>
  </si>
  <si>
    <t>David Ramón</t>
  </si>
  <si>
    <t>Valdivia</t>
  </si>
  <si>
    <t>Rivera</t>
  </si>
  <si>
    <t>F4EA9E68CA556D7F8D1FA836454B80B8</t>
  </si>
  <si>
    <t>F6BCF74CB51DEF64DBB01A1F0F722578</t>
  </si>
  <si>
    <t>Sheila Claudett</t>
  </si>
  <si>
    <t>Chay</t>
  </si>
  <si>
    <t>Jefe de Departamento</t>
  </si>
  <si>
    <t>Jefe de Departamento del Instituto Municipal de la Cultura y las Artes de Solidaridad, Quintana Roo</t>
  </si>
  <si>
    <t>B0CA4673EB12F8B75607EA0454CA270D</t>
  </si>
  <si>
    <t>22E4B15B02B5446E1997F51ED124D100</t>
  </si>
  <si>
    <t>Miguel Angel</t>
  </si>
  <si>
    <t>Espinoza</t>
  </si>
  <si>
    <t>Lozada</t>
  </si>
  <si>
    <t>Subdirector</t>
  </si>
  <si>
    <t>subdirector</t>
  </si>
  <si>
    <t>E3027A992E543E368BD72D6762D8934A</t>
  </si>
  <si>
    <t>FCD80FC569FB54CF1FEB8EA6C57D44DF</t>
  </si>
  <si>
    <t>Gerly Guadalupe</t>
  </si>
  <si>
    <t>Cervera</t>
  </si>
  <si>
    <t>Tun</t>
  </si>
  <si>
    <t>8DE7D44CF73129081AE405C14105DABD</t>
  </si>
  <si>
    <t>A18E031DBB9D9F455370F5A64BBF5186</t>
  </si>
  <si>
    <t>Maria Antonia</t>
  </si>
  <si>
    <t>Rodriguez</t>
  </si>
  <si>
    <t>Monterrosas</t>
  </si>
  <si>
    <t>F96B715F0AB248E33578DE9D43838D43</t>
  </si>
  <si>
    <t>2D92C40E6C2DC2BEBD115FD0D99B8C80</t>
  </si>
  <si>
    <t>Anahí</t>
  </si>
  <si>
    <t>Cisneros</t>
  </si>
  <si>
    <t>2478E7A8C87BD4FF0207CD1816D5D4A3</t>
  </si>
  <si>
    <t>BE0D8ED1EC9315F42886B87E3ED22062</t>
  </si>
  <si>
    <t>Rosa</t>
  </si>
  <si>
    <t>Méndez</t>
  </si>
  <si>
    <t>Núñez</t>
  </si>
  <si>
    <t>Enlace</t>
  </si>
  <si>
    <t>F9D9A8AF775735F30DFAD9345D3C56C6</t>
  </si>
  <si>
    <t>08831A6801F950EA11306F5730EC2ED8</t>
  </si>
  <si>
    <t>Gonzalo Jesús</t>
  </si>
  <si>
    <t>Sanguino</t>
  </si>
  <si>
    <t>Cuevas</t>
  </si>
  <si>
    <t>3A1B318327178672E502882A3E7E7780</t>
  </si>
  <si>
    <t>D6FBE96683957749082B2D29BF194D22</t>
  </si>
  <si>
    <t>Dulce Alejandra</t>
  </si>
  <si>
    <t>Rivero</t>
  </si>
  <si>
    <t>Moo</t>
  </si>
  <si>
    <t>14948DE370AAD3A5CB7C4C0812292E4C</t>
  </si>
  <si>
    <t>56835EAB16CCD5EA287AE46A192B287E</t>
  </si>
  <si>
    <t>Wendy</t>
  </si>
  <si>
    <t>Loria</t>
  </si>
  <si>
    <t>Marin</t>
  </si>
  <si>
    <t>9CB9BA688579315199E1914423A17AB6</t>
  </si>
  <si>
    <t>9DABB6337A70FCB7D2B562E7B1017EF7</t>
  </si>
  <si>
    <t>Mayra Dominga</t>
  </si>
  <si>
    <t>Hernandez</t>
  </si>
  <si>
    <t>Demeza</t>
  </si>
  <si>
    <t>4AF1AFB4060E59CA09D40D01F2E3B479</t>
  </si>
  <si>
    <t>326951DAEF5B06DCB05B6DA2DC4A8740</t>
  </si>
  <si>
    <t>Anahi</t>
  </si>
  <si>
    <t>Morales</t>
  </si>
  <si>
    <t>China</t>
  </si>
  <si>
    <t>auxiliar Administrativo</t>
  </si>
  <si>
    <t>2346A9DF359AC505EAA71810FED500D5</t>
  </si>
  <si>
    <t>51BB26798A2224AC0DDFFEF862C0E264</t>
  </si>
  <si>
    <t>Rebeca</t>
  </si>
  <si>
    <t>Hidalgo</t>
  </si>
  <si>
    <t>DE28ED30F082E7C330D7B165F0343CE6</t>
  </si>
  <si>
    <t>DDF96B7177B01D0B8C47DB1154BBE4F3</t>
  </si>
  <si>
    <t>Virginia</t>
  </si>
  <si>
    <t>Leyva</t>
  </si>
  <si>
    <t>4CD4BB56375D166962426B6387FCD0CF</t>
  </si>
  <si>
    <t>06EA4421B3A866E9344B49CC012D019C</t>
  </si>
  <si>
    <t>Sergio</t>
  </si>
  <si>
    <t>Deveze</t>
  </si>
  <si>
    <t>Sanchez</t>
  </si>
  <si>
    <t>7E994D2F525F5737463C1AE8D27B26A3</t>
  </si>
  <si>
    <t>D449E182AE4D6E15BB7072F9702A2DC7</t>
  </si>
  <si>
    <t>Adriana Alejandra</t>
  </si>
  <si>
    <t>Serrano</t>
  </si>
  <si>
    <t>F4B0A2B30CF5EDBE7E1B1AA9068B2171</t>
  </si>
  <si>
    <t>E3FF2BDE81F939ED634726AA8896E9E0</t>
  </si>
  <si>
    <t>Johana Elizabeth</t>
  </si>
  <si>
    <t>1247FBC91959AA212D4ED8C1B09F3169</t>
  </si>
  <si>
    <t>Yanet Yobana</t>
  </si>
  <si>
    <t>May</t>
  </si>
  <si>
    <t>F797B6ECD4B41BC4B5904926F9EB9143</t>
  </si>
  <si>
    <t>0A55F935CC13107F64DCCD8B79CDD760</t>
  </si>
  <si>
    <t>Lourdes Marcela</t>
  </si>
  <si>
    <t>Cauich</t>
  </si>
  <si>
    <t>Chimal</t>
  </si>
  <si>
    <t>190CE3CFC64195D5FA41D3DCBDB1E867</t>
  </si>
  <si>
    <t>343D79799D4923C6C6A2A425EF662986</t>
  </si>
  <si>
    <t>Cecilia del Carmen</t>
  </si>
  <si>
    <t>Narez</t>
  </si>
  <si>
    <t>Perez</t>
  </si>
  <si>
    <t>8E222942CDF9A8E33D1391F59F439E73</t>
  </si>
  <si>
    <t>900138DEB3AB717573943BBA1C8F47A9</t>
  </si>
  <si>
    <t>Carrillo</t>
  </si>
  <si>
    <t>Mendoza</t>
  </si>
  <si>
    <t>secretaria</t>
  </si>
  <si>
    <t>C989E9CF4835C48916887A30E0F0E0C4</t>
  </si>
  <si>
    <t>6A90D0DCE50E34E8511AE7CC5963162D</t>
  </si>
  <si>
    <t>D5A8EA2CD22D75F0F1B3E5673B1015DD</t>
  </si>
  <si>
    <t>Alejandra</t>
  </si>
  <si>
    <t>2BEA2CC94778AB3EA6BC8F477DF21ADD</t>
  </si>
  <si>
    <t>Fernando</t>
  </si>
  <si>
    <t>Aguado</t>
  </si>
  <si>
    <t>15F4E65193E2216F6F9167F766D78097</t>
  </si>
  <si>
    <t>3F4D728B37BDF7A20363E6C3E7816396</t>
  </si>
  <si>
    <t>6350CE1EBD1350958267750181DDCFC7</t>
  </si>
  <si>
    <t>Alfonso Eugenio</t>
  </si>
  <si>
    <t>Gordillo</t>
  </si>
  <si>
    <t>Avendaño</t>
  </si>
  <si>
    <t>Director de Obras Públicas</t>
  </si>
  <si>
    <t>F20B27BE67153C894A0084AEE1CD5764</t>
  </si>
  <si>
    <t>E04165F8A683BF123121180E5C3524E3</t>
  </si>
  <si>
    <t>Laura</t>
  </si>
  <si>
    <t>Silvina</t>
  </si>
  <si>
    <t>Argüello</t>
  </si>
  <si>
    <t>Directora de Medio Ambiente y Cambio Climático</t>
  </si>
  <si>
    <t>88B94C5165F91FAA69B0103195D60611</t>
  </si>
  <si>
    <t>43CD275A23EEBAE1D3E91E8AAEF68FF8</t>
  </si>
  <si>
    <t>Jesús Antonio</t>
  </si>
  <si>
    <t>Terrazas</t>
  </si>
  <si>
    <t>Lara</t>
  </si>
  <si>
    <t>Director General de Infraestructura, Desarrollo Urbano, Medio Ambiente y Cambio Climático</t>
  </si>
  <si>
    <t>8E8BFB8798F52FC568FF2B59610674A8</t>
  </si>
  <si>
    <t>88A528D03A8F544C60703F2BC76E0C06</t>
  </si>
  <si>
    <t>52E18C46A8CD65A7B25F103EC33B9C28</t>
  </si>
  <si>
    <t>74F504BC5827C9DA</t>
  </si>
  <si>
    <t>6CC41907C96F5B46</t>
  </si>
  <si>
    <t>85AA2981563B641A</t>
  </si>
  <si>
    <t>9D24075BFE569C85</t>
  </si>
  <si>
    <t>D23BADC52FD0833B</t>
  </si>
  <si>
    <t>MARIA VERONICA</t>
  </si>
  <si>
    <t>CALLEJA</t>
  </si>
  <si>
    <t>MUÑOZ</t>
  </si>
  <si>
    <t>SECRETARIA PARTICULAR</t>
  </si>
  <si>
    <t>BEC0264975CB9A98</t>
  </si>
  <si>
    <t>279C7BB4785FAA92</t>
  </si>
  <si>
    <t>Antulio Jonathan</t>
  </si>
  <si>
    <t>Alvarez</t>
  </si>
  <si>
    <t>Castañeda</t>
  </si>
  <si>
    <t>Director del Instituto de la Juventud</t>
  </si>
  <si>
    <t>C1A286F238E3BCBE</t>
  </si>
  <si>
    <t>8ACA93C40BD10149</t>
  </si>
  <si>
    <t>Ruben Delfino</t>
  </si>
  <si>
    <t>Almorejo</t>
  </si>
  <si>
    <t>Contralor</t>
  </si>
  <si>
    <t>Contralor Municipal</t>
  </si>
  <si>
    <t>EB7AA727CBE75797</t>
  </si>
  <si>
    <t>DB8A4BC263C98BCD</t>
  </si>
  <si>
    <t>Juan Carlos</t>
  </si>
  <si>
    <t>Cabal</t>
  </si>
  <si>
    <t>Director de Normatividad Control y Evaluación</t>
  </si>
  <si>
    <t>BEA3D8804565CA79</t>
  </si>
  <si>
    <t>D18F4E0DC1276057</t>
  </si>
  <si>
    <t>3E54FA8EDE734670</t>
  </si>
  <si>
    <t>707B4CA5FC63AA60</t>
  </si>
  <si>
    <t>Emmanuel</t>
  </si>
  <si>
    <t>Heeding</t>
  </si>
  <si>
    <t>Medina</t>
  </si>
  <si>
    <t>Director Operativo de la Dirección General de Protección Civil y Bomberos</t>
  </si>
  <si>
    <t>Director Operativo</t>
  </si>
  <si>
    <t>8BF311952A30061D</t>
  </si>
  <si>
    <t>7BC39A5C78D8291F</t>
  </si>
  <si>
    <t>70118986E381B492</t>
  </si>
  <si>
    <t>1BD69E123F4FC9EA</t>
  </si>
  <si>
    <t>688EA9A368093DF4</t>
  </si>
  <si>
    <t>0A7264F75E6161F3</t>
  </si>
  <si>
    <t>96ECF691C9097FE3</t>
  </si>
  <si>
    <t>C98559EC7BFFE80F</t>
  </si>
  <si>
    <t>auxiliar juridico</t>
  </si>
  <si>
    <t>policia</t>
  </si>
  <si>
    <t>04121ACF3B8CE9E6</t>
  </si>
  <si>
    <t>A4481073D33B27DD</t>
  </si>
  <si>
    <t>Auxiliar Jurídico</t>
  </si>
  <si>
    <t>12BA11780DD6904F</t>
  </si>
  <si>
    <t>F30FF9F6DACC6EB8</t>
  </si>
  <si>
    <t>Francis Noemi</t>
  </si>
  <si>
    <t>2628D1E4E760F718</t>
  </si>
  <si>
    <t>17579E9DE7E808DB</t>
  </si>
  <si>
    <t>490175AA72B0F646</t>
  </si>
  <si>
    <t>4459EF205706B6EC</t>
  </si>
  <si>
    <t>B276C15EF458E3EE</t>
  </si>
  <si>
    <t>7D4D7C97304F93F1</t>
  </si>
  <si>
    <t>Carla Citlali</t>
  </si>
  <si>
    <t>36C3C9E25DB9EFAC</t>
  </si>
  <si>
    <t>127EF775B98E403B</t>
  </si>
  <si>
    <t>VERONICA</t>
  </si>
  <si>
    <t>ADAME</t>
  </si>
  <si>
    <t>CHAN</t>
  </si>
  <si>
    <t>POLICIA</t>
  </si>
  <si>
    <t>ADMINISTRATIVO</t>
  </si>
  <si>
    <t>29B288861B8D5B03</t>
  </si>
  <si>
    <t>602ED37F40B286CA</t>
  </si>
  <si>
    <t>Sandor Yigael T.</t>
  </si>
  <si>
    <t>Castillo</t>
  </si>
  <si>
    <t>Cuenca</t>
  </si>
  <si>
    <t>52F824B2A012B76E</t>
  </si>
  <si>
    <t>EAF80A446033AD84</t>
  </si>
  <si>
    <t>HILDA</t>
  </si>
  <si>
    <t>ORTIZ</t>
  </si>
  <si>
    <t>SALGADO</t>
  </si>
  <si>
    <t>F5B3D6D8C9FAD6F4</t>
  </si>
  <si>
    <t>F3B98AC7D613842D</t>
  </si>
  <si>
    <t>98AA3E1B0BA5F84A</t>
  </si>
  <si>
    <t>4DC11EDCBDFEBFEE</t>
  </si>
  <si>
    <t>Gregoria</t>
  </si>
  <si>
    <t>Gil</t>
  </si>
  <si>
    <t>De los Santos</t>
  </si>
  <si>
    <t>E394CD815703067A</t>
  </si>
  <si>
    <t>5E42700968564185</t>
  </si>
  <si>
    <t>DIANA GERALDINE</t>
  </si>
  <si>
    <t>PIÑA</t>
  </si>
  <si>
    <t>OSORIO</t>
  </si>
  <si>
    <t>AUXILIAR</t>
  </si>
  <si>
    <t>32879D9628C3CAF6</t>
  </si>
  <si>
    <t>AEA94A3D71F82699</t>
  </si>
  <si>
    <t>MARTIN</t>
  </si>
  <si>
    <t>VELAZQUEZ</t>
  </si>
  <si>
    <t>GUTIERREZ</t>
  </si>
  <si>
    <t>DIRECCION DE RECURSOS MATERIALES E INVENTARIOS</t>
  </si>
  <si>
    <t>DFE6D2DD596ED561</t>
  </si>
  <si>
    <t>983C25647947CBA2</t>
  </si>
  <si>
    <t>Felipe Hilario</t>
  </si>
  <si>
    <t>2F20238068391AEF</t>
  </si>
  <si>
    <t>8F375A9949152014</t>
  </si>
  <si>
    <t>LUIS ALBERTO</t>
  </si>
  <si>
    <t>RODRIGUEZ</t>
  </si>
  <si>
    <t>RIOS</t>
  </si>
  <si>
    <t>0D5B65B98A44C58D</t>
  </si>
  <si>
    <t>852464CE154B90C5</t>
  </si>
  <si>
    <t>ESLY</t>
  </si>
  <si>
    <t>HERNANDEZ</t>
  </si>
  <si>
    <t>NEGRETE</t>
  </si>
  <si>
    <t>JUEZ CIVICO</t>
  </si>
  <si>
    <t>1D1ACA32FB7D2FD7</t>
  </si>
  <si>
    <t>04DC3766569D5BCE</t>
  </si>
  <si>
    <t>MAYRA DOMINGA</t>
  </si>
  <si>
    <t>DEMEZA</t>
  </si>
  <si>
    <t>73B3588859910103</t>
  </si>
  <si>
    <t>D53C6663278FE522</t>
  </si>
  <si>
    <t>Junny Joana</t>
  </si>
  <si>
    <t>García</t>
  </si>
  <si>
    <t>AFA595E38EB5BFB7</t>
  </si>
  <si>
    <t>0A03B315B3418417</t>
  </si>
  <si>
    <t>4ED389FAFF7D5996</t>
  </si>
  <si>
    <t>068DD5856030C973</t>
  </si>
  <si>
    <t>Eyra Gigiola</t>
  </si>
  <si>
    <t>Panti</t>
  </si>
  <si>
    <t>727C32B3EE050436</t>
  </si>
  <si>
    <t>4CF593DF19115B39</t>
  </si>
  <si>
    <t>Fatima</t>
  </si>
  <si>
    <t>Peña</t>
  </si>
  <si>
    <t>Dirección de Operación y Mercadotecnia Turistica</t>
  </si>
  <si>
    <t>AD5C736FBB91BDBF</t>
  </si>
  <si>
    <t>9AF9C21653B18EF8</t>
  </si>
  <si>
    <t>Direccion de Eventos Especiales</t>
  </si>
  <si>
    <t>1018D5151F2CCA27</t>
  </si>
  <si>
    <t>61937D37532EC86B</t>
  </si>
  <si>
    <t>RAFAEL  GAMALIEL</t>
  </si>
  <si>
    <t>PARRA</t>
  </si>
  <si>
    <t>CERVANTES</t>
  </si>
  <si>
    <t>DIR. C4 DE SOLIDARIDAD</t>
  </si>
  <si>
    <t>8C0DF3CCCDC3FB26</t>
  </si>
  <si>
    <t>F2754ECA51495480</t>
  </si>
  <si>
    <t>Nancy</t>
  </si>
  <si>
    <t>Tepatzi</t>
  </si>
  <si>
    <t>52B1C8449FDFA242</t>
  </si>
  <si>
    <t>D41E0B2DF7ED8508</t>
  </si>
  <si>
    <t>Rocio</t>
  </si>
  <si>
    <t>Ramos</t>
  </si>
  <si>
    <t>E34D6BD959D15AD6</t>
  </si>
  <si>
    <t>3689D0811BC787B1</t>
  </si>
  <si>
    <t>Encargado de Archivo de Tramite</t>
  </si>
  <si>
    <t>Policia de Transito</t>
  </si>
  <si>
    <t>F8FB251A42B314CE</t>
  </si>
  <si>
    <t>4AC4D6E613E190D4</t>
  </si>
  <si>
    <t>E25F0B2652328E9B</t>
  </si>
  <si>
    <t>4EF48C643616D700</t>
  </si>
  <si>
    <t>Gonzalo</t>
  </si>
  <si>
    <t>Crisanto</t>
  </si>
  <si>
    <t>Caamaño</t>
  </si>
  <si>
    <t>Axiliar</t>
  </si>
  <si>
    <t>84857946453BB40F</t>
  </si>
  <si>
    <t>F990D95F9F969D41</t>
  </si>
  <si>
    <t>21469D5BA966F5B2</t>
  </si>
  <si>
    <t>B1BAC2F327F2902F</t>
  </si>
  <si>
    <t>HUGO ARTURO</t>
  </si>
  <si>
    <t>GARCIA</t>
  </si>
  <si>
    <t>VILLAVERDE</t>
  </si>
  <si>
    <t>8F0182DD08F4CD04</t>
  </si>
  <si>
    <t>EC9EC0EDC4B13032</t>
  </si>
  <si>
    <t>Publico</t>
  </si>
  <si>
    <t>5C747F688C2278A1</t>
  </si>
  <si>
    <t>112A188B8983E917</t>
  </si>
  <si>
    <t>Daniel Francisco</t>
  </si>
  <si>
    <t>Interián</t>
  </si>
  <si>
    <t>2D8C724B780C8EC9</t>
  </si>
  <si>
    <t>41833532F08CD231</t>
  </si>
  <si>
    <t>de la Cruz</t>
  </si>
  <si>
    <t>Jefe de Inspectores</t>
  </si>
  <si>
    <t>1B5EBE65BBFB9608</t>
  </si>
  <si>
    <t>Jazmin del Carmen</t>
  </si>
  <si>
    <t>Valdez</t>
  </si>
  <si>
    <t>Arjona</t>
  </si>
  <si>
    <t>Supervisora de Saneamiento Ambiental</t>
  </si>
  <si>
    <t>51409F077BA99D14</t>
  </si>
  <si>
    <t>E942264B7A3B8C2B</t>
  </si>
  <si>
    <t>FBACFD2088ACDEF2</t>
  </si>
  <si>
    <t>CAAE6DDBECD790F3</t>
  </si>
  <si>
    <t>6922B0A9597D2CFB</t>
  </si>
  <si>
    <t>Elena de los Angeles</t>
  </si>
  <si>
    <t>Ix</t>
  </si>
  <si>
    <t>Castro</t>
  </si>
  <si>
    <t>DC6C5128B2BBBAB5</t>
  </si>
  <si>
    <t>8DA1B2381AF5BC96</t>
  </si>
  <si>
    <t>1A673D21484209D9</t>
  </si>
  <si>
    <t>Manuel</t>
  </si>
  <si>
    <t>85722BD99342BD4B</t>
  </si>
  <si>
    <t>D1D9600C442E6A8B</t>
  </si>
  <si>
    <t>489A6472E2441F64</t>
  </si>
  <si>
    <t>1398B4A442BE98FC</t>
  </si>
  <si>
    <t>DE9B17EFA2C86158</t>
  </si>
  <si>
    <t>37B69AD772423E66</t>
  </si>
  <si>
    <t>5E36305C2F622BF2</t>
  </si>
  <si>
    <t>DBD4A05E9C92A8E3</t>
  </si>
  <si>
    <t>Carlos</t>
  </si>
  <si>
    <t>Mendez</t>
  </si>
  <si>
    <t>Alvarado</t>
  </si>
  <si>
    <t>Titular</t>
  </si>
  <si>
    <t>C3E6023F208B7099</t>
  </si>
  <si>
    <t>MIGUEL ANGEL</t>
  </si>
  <si>
    <t>ESPINOSA</t>
  </si>
  <si>
    <t>LOZADA</t>
  </si>
  <si>
    <t>71F96509F33DA50B</t>
  </si>
  <si>
    <t>C18ADDDDDEB6BEE8</t>
  </si>
  <si>
    <t>7852AB570BB6C1B8</t>
  </si>
  <si>
    <t>Glendy Liliana</t>
  </si>
  <si>
    <t>Yam</t>
  </si>
  <si>
    <t>630DF7E007FE3973</t>
  </si>
  <si>
    <t>Luis Ernesto</t>
  </si>
  <si>
    <t>Vargas</t>
  </si>
  <si>
    <t>Director General</t>
  </si>
  <si>
    <t>Director General del Instituto Municipal de la Cultura y las Artes de Solidaridad, Quintana Roo</t>
  </si>
  <si>
    <t>044F79C8546C7CEC</t>
  </si>
  <si>
    <t>39A8E7E7C5883D1D</t>
  </si>
  <si>
    <t>30B45AB3324FBC4B</t>
  </si>
  <si>
    <t>CE38D20A2AC41E5E</t>
  </si>
  <si>
    <t>Leopoldo Alejandro</t>
  </si>
  <si>
    <t>Miss</t>
  </si>
  <si>
    <t>Montes</t>
  </si>
  <si>
    <t>Inspector</t>
  </si>
  <si>
    <t>administrativo</t>
  </si>
  <si>
    <t>8DD3CD6C2F7F8F50</t>
  </si>
  <si>
    <t>1BCFA47ABC81A1FB</t>
  </si>
  <si>
    <t>10C8AA98C36ABE27</t>
  </si>
  <si>
    <t>FC8073435CDAE37B</t>
  </si>
  <si>
    <t>C04B28632C67DBCC</t>
  </si>
  <si>
    <t>81C993F1A7B62D81</t>
  </si>
  <si>
    <t>C6BF05934C330B3D</t>
  </si>
  <si>
    <t>VIRGINIA ZULEYMA</t>
  </si>
  <si>
    <t>JEFE DE DEPARTAMENTO</t>
  </si>
  <si>
    <t>AA65655EA7923B3C</t>
  </si>
  <si>
    <t>4EED011D6814F2E7</t>
  </si>
  <si>
    <t>ENLACE DE ARCHVO MUNICIPAL</t>
  </si>
  <si>
    <t>99E8F710B6E81C12</t>
  </si>
  <si>
    <t>53C27FB8DC5CA7E6</t>
  </si>
  <si>
    <t>Aux. Administrativo</t>
  </si>
  <si>
    <t>AD5F741D881A296D</t>
  </si>
  <si>
    <t>69E81C80C75288E7</t>
  </si>
  <si>
    <t>07A3826682A70E9E</t>
  </si>
  <si>
    <t>C6A664501C3F1948</t>
  </si>
  <si>
    <t>HERMENEGILDO</t>
  </si>
  <si>
    <t>CEN</t>
  </si>
  <si>
    <t>EUAN</t>
  </si>
  <si>
    <t>5A177D3945912ED4</t>
  </si>
  <si>
    <t>F376C1B151ACE70B</t>
  </si>
  <si>
    <t>Ricarda</t>
  </si>
  <si>
    <t>Corona</t>
  </si>
  <si>
    <t>Avonce</t>
  </si>
  <si>
    <t>CF47B7661997BD08</t>
  </si>
  <si>
    <t>E840BD4173C8952C</t>
  </si>
  <si>
    <t>Velazquez</t>
  </si>
  <si>
    <t>Villa</t>
  </si>
  <si>
    <t>D05A591D4EDF06AD</t>
  </si>
  <si>
    <t>AF99662715847469</t>
  </si>
  <si>
    <t>559D350E6B7CF37F</t>
  </si>
  <si>
    <t>7DC0922EF1BF487E</t>
  </si>
  <si>
    <t>Yamile</t>
  </si>
  <si>
    <t>Coordinadora Administrativa</t>
  </si>
  <si>
    <t>575C7B9F2A8FF680</t>
  </si>
  <si>
    <t>26AECE4D29BF9137</t>
  </si>
  <si>
    <t>enlace</t>
  </si>
  <si>
    <t>2685DCA885B17A86</t>
  </si>
  <si>
    <t>F599AB23AE2ED538</t>
  </si>
  <si>
    <t>D54FCC1F20984395</t>
  </si>
  <si>
    <t>82EC723AF9B0C271</t>
  </si>
  <si>
    <t>ED548A397398CCA4</t>
  </si>
  <si>
    <t>EBF37DE24B2FBF34</t>
  </si>
  <si>
    <t>EUFRACIA</t>
  </si>
  <si>
    <t>ZARATE</t>
  </si>
  <si>
    <t>E914151CD52C266C</t>
  </si>
  <si>
    <t>9D70BAAF1CFBF302</t>
  </si>
  <si>
    <t>6AE0F486E1F9E2AC</t>
  </si>
  <si>
    <t>0D991CB30CE33CBD</t>
  </si>
  <si>
    <t>Lucas</t>
  </si>
  <si>
    <t>Medinilla</t>
  </si>
  <si>
    <t>Director de Transporte</t>
  </si>
  <si>
    <t>FD930C0883A29F15</t>
  </si>
  <si>
    <t>92ECC3CBEB8AFC44</t>
  </si>
  <si>
    <t>641628C022FBCEBD</t>
  </si>
  <si>
    <t>8E5DCBB5CDA645CA</t>
  </si>
  <si>
    <t>Alfredo Miguel</t>
  </si>
  <si>
    <t>Paz</t>
  </si>
  <si>
    <t>Director de Gobierno</t>
  </si>
  <si>
    <t>AB98350B81C7A7F2</t>
  </si>
  <si>
    <t>ECBF3038D2D0706F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</si>
</sst>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2" fillId="0" borderId="0" xfId="0" applyFont="1" applyAlignment="1">
      <alignment vertical="top" wrapText="1"/>
    </xf>
    <xf numFmtId="0" fontId="5" fillId="0" borderId="0" xfId="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cOgAGCVw-ceggWWbD_BJHfNRzPDmsG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5"/>
  <sheetViews>
    <sheetView tabSelected="1" topLeftCell="B102" workbookViewId="0">
      <selection activeCell="E151" sqref="E1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80.42578125" bestFit="1" customWidth="1"/>
    <col min="6" max="6" width="66.5703125" bestFit="1" customWidth="1"/>
    <col min="7" max="7" width="107.42578125" bestFit="1" customWidth="1"/>
    <col min="8" max="8" width="17.5703125" bestFit="1" customWidth="1"/>
    <col min="9" max="9" width="20" bestFit="1" customWidth="1"/>
    <col min="10" max="10" width="255" bestFit="1" customWidth="1"/>
  </cols>
  <sheetData>
    <row r="1" spans="1:10" hidden="1" x14ac:dyDescent="0.25"/>
    <row r="2" spans="1:10" ht="21" customHeight="1" x14ac:dyDescent="0.25">
      <c r="A2" s="7" t="s">
        <v>0</v>
      </c>
      <c r="B2" s="8"/>
      <c r="C2" s="4" t="s">
        <v>1</v>
      </c>
      <c r="D2" s="5"/>
      <c r="E2" s="5"/>
      <c r="F2" s="4" t="s">
        <v>2</v>
      </c>
      <c r="G2" s="5"/>
      <c r="H2" s="5"/>
    </row>
    <row r="3" spans="1:10" ht="30.75" customHeight="1" x14ac:dyDescent="0.25">
      <c r="A3" s="9" t="s">
        <v>3</v>
      </c>
      <c r="B3" s="10"/>
      <c r="C3" s="6" t="s">
        <v>4</v>
      </c>
      <c r="D3" s="5"/>
      <c r="E3" s="5"/>
      <c r="F3" s="6"/>
      <c r="G3" s="5"/>
      <c r="H3" s="5"/>
    </row>
    <row r="4" spans="1:10" hidden="1" x14ac:dyDescent="0.25">
      <c r="A4" t="s">
        <v>5</v>
      </c>
      <c r="B4" t="s">
        <v>6</v>
      </c>
      <c r="C4" t="s">
        <v>6</v>
      </c>
      <c r="D4" t="s">
        <v>7</v>
      </c>
      <c r="E4" t="s">
        <v>8</v>
      </c>
      <c r="F4" t="s">
        <v>9</v>
      </c>
      <c r="G4" t="s">
        <v>10</v>
      </c>
      <c r="H4" t="s">
        <v>6</v>
      </c>
      <c r="I4" t="s">
        <v>11</v>
      </c>
      <c r="J4" t="s">
        <v>12</v>
      </c>
    </row>
    <row r="5" spans="1:10" ht="9" hidden="1" x14ac:dyDescent="0.25">
      <c r="A5" t="s">
        <v>13</v>
      </c>
      <c r="B5" t="s">
        <v>14</v>
      </c>
      <c r="C5" t="s">
        <v>15</v>
      </c>
      <c r="D5" t="s">
        <v>16</v>
      </c>
      <c r="E5" t="s">
        <v>17</v>
      </c>
      <c r="F5" t="s">
        <v>18</v>
      </c>
      <c r="G5" t="s">
        <v>19</v>
      </c>
      <c r="H5" t="s">
        <v>20</v>
      </c>
      <c r="I5" t="s">
        <v>21</v>
      </c>
      <c r="J5" t="s">
        <v>22</v>
      </c>
    </row>
    <row r="6" spans="1:10" ht="21.75" customHeight="1" x14ac:dyDescent="0.25">
      <c r="A6" s="11" t="s">
        <v>23</v>
      </c>
      <c r="B6" s="12"/>
      <c r="C6" s="12"/>
      <c r="D6" s="12"/>
      <c r="E6" s="12"/>
      <c r="F6" s="12"/>
      <c r="G6" s="12"/>
      <c r="H6" s="12"/>
      <c r="I6" s="12"/>
      <c r="J6" s="12"/>
    </row>
    <row r="7" spans="1:10" ht="26.25" x14ac:dyDescent="0.25">
      <c r="A7" s="2" t="s">
        <v>24</v>
      </c>
      <c r="B7" s="2" t="s">
        <v>25</v>
      </c>
      <c r="C7" s="2" t="s">
        <v>26</v>
      </c>
      <c r="D7" s="2" t="s">
        <v>27</v>
      </c>
      <c r="E7" s="2" t="s">
        <v>28</v>
      </c>
      <c r="F7" s="2" t="s">
        <v>29</v>
      </c>
      <c r="G7" s="2" t="s">
        <v>30</v>
      </c>
      <c r="H7" s="2" t="s">
        <v>31</v>
      </c>
      <c r="I7" s="2" t="s">
        <v>32</v>
      </c>
      <c r="J7" s="2" t="s">
        <v>33</v>
      </c>
    </row>
    <row r="8" spans="1:10" ht="45" customHeight="1" x14ac:dyDescent="0.25">
      <c r="A8" s="3" t="s">
        <v>34</v>
      </c>
      <c r="B8" s="3" t="s">
        <v>170</v>
      </c>
      <c r="C8" s="3" t="s">
        <v>35</v>
      </c>
      <c r="D8" s="3" t="s">
        <v>36</v>
      </c>
      <c r="E8" s="3" t="s">
        <v>37</v>
      </c>
      <c r="F8" s="3" t="s">
        <v>38</v>
      </c>
      <c r="G8" s="3" t="s">
        <v>39</v>
      </c>
      <c r="H8" s="3" t="s">
        <v>40</v>
      </c>
      <c r="I8" s="3" t="s">
        <v>40</v>
      </c>
      <c r="J8" s="3" t="s">
        <v>41</v>
      </c>
    </row>
    <row r="9" spans="1:10" ht="45" customHeight="1" x14ac:dyDescent="0.25">
      <c r="A9" s="3" t="s">
        <v>34</v>
      </c>
      <c r="B9" s="3" t="s">
        <v>170</v>
      </c>
      <c r="C9" s="3" t="s">
        <v>35</v>
      </c>
      <c r="D9" s="3" t="s">
        <v>42</v>
      </c>
      <c r="E9" s="3" t="s">
        <v>43</v>
      </c>
      <c r="F9" s="3" t="s">
        <v>44</v>
      </c>
      <c r="G9" s="3" t="s">
        <v>45</v>
      </c>
      <c r="H9" s="3" t="s">
        <v>40</v>
      </c>
      <c r="I9" s="3" t="s">
        <v>40</v>
      </c>
      <c r="J9" s="3" t="s">
        <v>41</v>
      </c>
    </row>
    <row r="10" spans="1:10" ht="45" customHeight="1" x14ac:dyDescent="0.25">
      <c r="A10" s="3" t="s">
        <v>34</v>
      </c>
      <c r="B10" s="3" t="s">
        <v>170</v>
      </c>
      <c r="C10" s="3" t="s">
        <v>35</v>
      </c>
      <c r="D10" s="3" t="s">
        <v>36</v>
      </c>
      <c r="E10" s="3" t="s">
        <v>46</v>
      </c>
      <c r="F10" s="3" t="s">
        <v>47</v>
      </c>
      <c r="G10" s="3" t="s">
        <v>45</v>
      </c>
      <c r="H10" s="3" t="s">
        <v>40</v>
      </c>
      <c r="I10" s="3" t="s">
        <v>40</v>
      </c>
      <c r="J10" s="3" t="s">
        <v>41</v>
      </c>
    </row>
    <row r="11" spans="1:10" ht="45" customHeight="1" x14ac:dyDescent="0.25">
      <c r="A11" s="3" t="s">
        <v>34</v>
      </c>
      <c r="B11" s="3" t="s">
        <v>170</v>
      </c>
      <c r="C11" s="3" t="s">
        <v>35</v>
      </c>
      <c r="D11" s="3" t="s">
        <v>42</v>
      </c>
      <c r="E11" s="3" t="s">
        <v>48</v>
      </c>
      <c r="F11" s="3" t="s">
        <v>49</v>
      </c>
      <c r="G11" s="3" t="s">
        <v>50</v>
      </c>
      <c r="H11" s="3" t="s">
        <v>40</v>
      </c>
      <c r="I11" s="3" t="s">
        <v>40</v>
      </c>
      <c r="J11" s="3" t="s">
        <v>41</v>
      </c>
    </row>
    <row r="12" spans="1:10" ht="45" customHeight="1" x14ac:dyDescent="0.25">
      <c r="A12" s="3" t="s">
        <v>34</v>
      </c>
      <c r="B12" s="3" t="s">
        <v>170</v>
      </c>
      <c r="C12" s="3" t="s">
        <v>35</v>
      </c>
      <c r="D12" s="3" t="s">
        <v>36</v>
      </c>
      <c r="E12" s="3" t="s">
        <v>48</v>
      </c>
      <c r="F12" s="3" t="s">
        <v>51</v>
      </c>
      <c r="G12" s="3" t="s">
        <v>50</v>
      </c>
      <c r="H12" s="3" t="s">
        <v>40</v>
      </c>
      <c r="I12" s="3" t="s">
        <v>40</v>
      </c>
      <c r="J12" s="3" t="s">
        <v>41</v>
      </c>
    </row>
    <row r="13" spans="1:10" ht="45" customHeight="1" x14ac:dyDescent="0.25">
      <c r="A13" s="3" t="s">
        <v>34</v>
      </c>
      <c r="B13" s="3" t="s">
        <v>170</v>
      </c>
      <c r="C13" s="3" t="s">
        <v>35</v>
      </c>
      <c r="D13" s="3" t="s">
        <v>42</v>
      </c>
      <c r="E13" s="3" t="s">
        <v>52</v>
      </c>
      <c r="F13" s="3" t="s">
        <v>53</v>
      </c>
      <c r="G13" s="3" t="s">
        <v>54</v>
      </c>
      <c r="H13" s="3" t="s">
        <v>40</v>
      </c>
      <c r="I13" s="3" t="s">
        <v>40</v>
      </c>
      <c r="J13" s="3" t="s">
        <v>41</v>
      </c>
    </row>
    <row r="14" spans="1:10" ht="45" customHeight="1" x14ac:dyDescent="0.25">
      <c r="A14" s="3" t="s">
        <v>34</v>
      </c>
      <c r="B14" s="3" t="s">
        <v>170</v>
      </c>
      <c r="C14" s="3" t="s">
        <v>35</v>
      </c>
      <c r="D14" s="3" t="s">
        <v>36</v>
      </c>
      <c r="E14" s="3" t="s">
        <v>55</v>
      </c>
      <c r="F14" s="3" t="s">
        <v>56</v>
      </c>
      <c r="G14" s="3" t="s">
        <v>54</v>
      </c>
      <c r="H14" s="3" t="s">
        <v>40</v>
      </c>
      <c r="I14" s="3" t="s">
        <v>40</v>
      </c>
      <c r="J14" s="3" t="s">
        <v>41</v>
      </c>
    </row>
    <row r="15" spans="1:10" ht="45" customHeight="1" x14ac:dyDescent="0.25">
      <c r="A15" s="3" t="s">
        <v>34</v>
      </c>
      <c r="B15" s="3" t="s">
        <v>170</v>
      </c>
      <c r="C15" s="3" t="s">
        <v>35</v>
      </c>
      <c r="D15" s="3" t="s">
        <v>42</v>
      </c>
      <c r="E15" s="3" t="s">
        <v>57</v>
      </c>
      <c r="F15" s="3" t="s">
        <v>58</v>
      </c>
      <c r="G15" s="3" t="s">
        <v>59</v>
      </c>
      <c r="H15" s="3" t="s">
        <v>40</v>
      </c>
      <c r="I15" s="3" t="s">
        <v>40</v>
      </c>
      <c r="J15" s="3" t="s">
        <v>41</v>
      </c>
    </row>
    <row r="16" spans="1:10" ht="45" customHeight="1" x14ac:dyDescent="0.25">
      <c r="A16" s="3" t="s">
        <v>34</v>
      </c>
      <c r="B16" s="3" t="s">
        <v>170</v>
      </c>
      <c r="C16" s="3" t="s">
        <v>35</v>
      </c>
      <c r="D16" s="3" t="s">
        <v>36</v>
      </c>
      <c r="E16" s="3" t="s">
        <v>60</v>
      </c>
      <c r="F16" s="3" t="s">
        <v>61</v>
      </c>
      <c r="G16" s="3" t="s">
        <v>59</v>
      </c>
      <c r="H16" s="3" t="s">
        <v>40</v>
      </c>
      <c r="I16" s="3" t="s">
        <v>40</v>
      </c>
      <c r="J16" s="3" t="s">
        <v>41</v>
      </c>
    </row>
    <row r="17" spans="1:10" ht="45" customHeight="1" x14ac:dyDescent="0.25">
      <c r="A17" s="3" t="s">
        <v>34</v>
      </c>
      <c r="B17" s="3" t="s">
        <v>170</v>
      </c>
      <c r="C17" s="3" t="s">
        <v>35</v>
      </c>
      <c r="D17" s="3" t="s">
        <v>42</v>
      </c>
      <c r="E17" s="3" t="s">
        <v>62</v>
      </c>
      <c r="F17" s="3" t="s">
        <v>63</v>
      </c>
      <c r="G17" s="3" t="s">
        <v>64</v>
      </c>
      <c r="H17" s="3" t="s">
        <v>40</v>
      </c>
      <c r="I17" s="3" t="s">
        <v>40</v>
      </c>
      <c r="J17" s="3" t="s">
        <v>41</v>
      </c>
    </row>
    <row r="18" spans="1:10" ht="45" customHeight="1" x14ac:dyDescent="0.25">
      <c r="A18" s="3" t="s">
        <v>34</v>
      </c>
      <c r="B18" s="3" t="s">
        <v>170</v>
      </c>
      <c r="C18" s="3" t="s">
        <v>35</v>
      </c>
      <c r="D18" s="3" t="s">
        <v>36</v>
      </c>
      <c r="E18" s="3" t="s">
        <v>65</v>
      </c>
      <c r="F18" s="3" t="s">
        <v>66</v>
      </c>
      <c r="G18" s="3" t="s">
        <v>64</v>
      </c>
      <c r="H18" s="3" t="s">
        <v>40</v>
      </c>
      <c r="I18" s="3" t="s">
        <v>40</v>
      </c>
      <c r="J18" s="3" t="s">
        <v>41</v>
      </c>
    </row>
    <row r="19" spans="1:10" ht="45" customHeight="1" x14ac:dyDescent="0.25">
      <c r="A19" s="3" t="s">
        <v>34</v>
      </c>
      <c r="B19" s="3" t="s">
        <v>170</v>
      </c>
      <c r="C19" s="3" t="s">
        <v>35</v>
      </c>
      <c r="D19" s="3" t="s">
        <v>42</v>
      </c>
      <c r="E19" s="3" t="s">
        <v>67</v>
      </c>
      <c r="F19" s="3" t="s">
        <v>68</v>
      </c>
      <c r="G19" s="3" t="s">
        <v>69</v>
      </c>
      <c r="H19" s="3" t="s">
        <v>40</v>
      </c>
      <c r="I19" s="3" t="s">
        <v>40</v>
      </c>
      <c r="J19" s="3" t="s">
        <v>70</v>
      </c>
    </row>
    <row r="20" spans="1:10" ht="45" customHeight="1" x14ac:dyDescent="0.25">
      <c r="A20" s="3" t="s">
        <v>34</v>
      </c>
      <c r="B20" s="3" t="s">
        <v>170</v>
      </c>
      <c r="C20" s="3" t="s">
        <v>35</v>
      </c>
      <c r="D20" s="3" t="s">
        <v>36</v>
      </c>
      <c r="E20" s="3" t="s">
        <v>71</v>
      </c>
      <c r="F20" s="3" t="s">
        <v>72</v>
      </c>
      <c r="G20" s="3" t="s">
        <v>69</v>
      </c>
      <c r="H20" s="3" t="s">
        <v>40</v>
      </c>
      <c r="I20" s="3" t="s">
        <v>40</v>
      </c>
      <c r="J20" s="3" t="s">
        <v>70</v>
      </c>
    </row>
    <row r="21" spans="1:10" ht="45" customHeight="1" x14ac:dyDescent="0.25">
      <c r="A21" s="3" t="s">
        <v>34</v>
      </c>
      <c r="B21" s="3" t="s">
        <v>170</v>
      </c>
      <c r="C21" s="3" t="s">
        <v>35</v>
      </c>
      <c r="D21" s="3" t="s">
        <v>42</v>
      </c>
      <c r="E21" s="3" t="s">
        <v>73</v>
      </c>
      <c r="F21" s="3" t="s">
        <v>74</v>
      </c>
      <c r="G21" s="3" t="s">
        <v>75</v>
      </c>
      <c r="H21" s="3" t="s">
        <v>40</v>
      </c>
      <c r="I21" s="3" t="s">
        <v>40</v>
      </c>
      <c r="J21" s="3" t="s">
        <v>76</v>
      </c>
    </row>
    <row r="22" spans="1:10" ht="45" customHeight="1" x14ac:dyDescent="0.25">
      <c r="A22" s="3" t="s">
        <v>34</v>
      </c>
      <c r="B22" s="3" t="s">
        <v>170</v>
      </c>
      <c r="C22" s="3" t="s">
        <v>35</v>
      </c>
      <c r="D22" s="3" t="s">
        <v>36</v>
      </c>
      <c r="E22" s="3" t="s">
        <v>77</v>
      </c>
      <c r="F22" s="3" t="s">
        <v>78</v>
      </c>
      <c r="G22" s="3" t="s">
        <v>75</v>
      </c>
      <c r="H22" s="3" t="s">
        <v>40</v>
      </c>
      <c r="I22" s="3" t="s">
        <v>40</v>
      </c>
      <c r="J22" s="3" t="s">
        <v>76</v>
      </c>
    </row>
    <row r="23" spans="1:10" ht="45" customHeight="1" x14ac:dyDescent="0.25">
      <c r="A23" s="3" t="s">
        <v>34</v>
      </c>
      <c r="B23" s="3" t="s">
        <v>170</v>
      </c>
      <c r="C23" s="3" t="s">
        <v>35</v>
      </c>
      <c r="D23" s="3" t="s">
        <v>42</v>
      </c>
      <c r="E23" s="3" t="s">
        <v>67</v>
      </c>
      <c r="F23" s="3" t="s">
        <v>79</v>
      </c>
      <c r="G23" s="3" t="s">
        <v>80</v>
      </c>
      <c r="H23" s="3" t="s">
        <v>40</v>
      </c>
      <c r="I23" s="3" t="s">
        <v>40</v>
      </c>
      <c r="J23" s="3" t="s">
        <v>41</v>
      </c>
    </row>
    <row r="24" spans="1:10" ht="45" customHeight="1" x14ac:dyDescent="0.25">
      <c r="A24" s="3" t="s">
        <v>34</v>
      </c>
      <c r="B24" s="3" t="s">
        <v>170</v>
      </c>
      <c r="C24" s="3" t="s">
        <v>35</v>
      </c>
      <c r="D24" s="3" t="s">
        <v>36</v>
      </c>
      <c r="E24" s="3" t="s">
        <v>81</v>
      </c>
      <c r="F24" s="3" t="s">
        <v>82</v>
      </c>
      <c r="G24" s="3" t="s">
        <v>80</v>
      </c>
      <c r="H24" s="3" t="s">
        <v>40</v>
      </c>
      <c r="I24" s="3" t="s">
        <v>40</v>
      </c>
      <c r="J24" s="3" t="s">
        <v>41</v>
      </c>
    </row>
    <row r="25" spans="1:10" ht="45" customHeight="1" x14ac:dyDescent="0.25">
      <c r="A25" s="3" t="s">
        <v>34</v>
      </c>
      <c r="B25" s="3" t="s">
        <v>170</v>
      </c>
      <c r="C25" s="3" t="s">
        <v>35</v>
      </c>
      <c r="D25" s="3" t="s">
        <v>42</v>
      </c>
      <c r="E25" s="3" t="s">
        <v>83</v>
      </c>
      <c r="F25" s="3" t="s">
        <v>84</v>
      </c>
      <c r="G25" s="3" t="s">
        <v>39</v>
      </c>
      <c r="H25" s="3" t="s">
        <v>40</v>
      </c>
      <c r="I25" s="3" t="s">
        <v>40</v>
      </c>
      <c r="J25" s="3" t="s">
        <v>41</v>
      </c>
    </row>
    <row r="26" spans="1:10" ht="45" customHeight="1" x14ac:dyDescent="0.25">
      <c r="A26" s="3" t="s">
        <v>34</v>
      </c>
      <c r="B26" s="3" t="s">
        <v>170</v>
      </c>
      <c r="C26" s="3" t="s">
        <v>35</v>
      </c>
      <c r="D26" s="3" t="s">
        <v>36</v>
      </c>
      <c r="E26" s="3" t="s">
        <v>85</v>
      </c>
      <c r="F26" s="3" t="s">
        <v>86</v>
      </c>
      <c r="G26" s="3" t="s">
        <v>87</v>
      </c>
      <c r="H26" s="3" t="s">
        <v>40</v>
      </c>
      <c r="I26" s="3" t="s">
        <v>40</v>
      </c>
      <c r="J26" s="3" t="s">
        <v>88</v>
      </c>
    </row>
    <row r="27" spans="1:10" ht="45" customHeight="1" x14ac:dyDescent="0.25">
      <c r="A27" s="3" t="s">
        <v>34</v>
      </c>
      <c r="B27" s="3" t="s">
        <v>170</v>
      </c>
      <c r="C27" s="3" t="s">
        <v>35</v>
      </c>
      <c r="D27" s="3" t="s">
        <v>42</v>
      </c>
      <c r="E27" s="3" t="s">
        <v>89</v>
      </c>
      <c r="F27" s="3" t="s">
        <v>90</v>
      </c>
      <c r="G27" s="3" t="s">
        <v>87</v>
      </c>
      <c r="H27" s="3" t="s">
        <v>40</v>
      </c>
      <c r="I27" s="3" t="s">
        <v>40</v>
      </c>
      <c r="J27" s="3" t="s">
        <v>88</v>
      </c>
    </row>
    <row r="28" spans="1:10" ht="45" customHeight="1" x14ac:dyDescent="0.25">
      <c r="A28" s="3" t="s">
        <v>34</v>
      </c>
      <c r="B28" s="3" t="s">
        <v>170</v>
      </c>
      <c r="C28" s="3" t="s">
        <v>35</v>
      </c>
      <c r="D28" s="3" t="s">
        <v>42</v>
      </c>
      <c r="E28" s="3" t="s">
        <v>91</v>
      </c>
      <c r="F28" s="3" t="s">
        <v>92</v>
      </c>
      <c r="G28" s="3" t="s">
        <v>93</v>
      </c>
      <c r="H28" s="3" t="s">
        <v>40</v>
      </c>
      <c r="I28" s="3" t="s">
        <v>40</v>
      </c>
      <c r="J28" s="3" t="s">
        <v>41</v>
      </c>
    </row>
    <row r="29" spans="1:10" ht="45" customHeight="1" x14ac:dyDescent="0.25">
      <c r="A29" s="3" t="s">
        <v>34</v>
      </c>
      <c r="B29" s="3" t="s">
        <v>170</v>
      </c>
      <c r="C29" s="3" t="s">
        <v>35</v>
      </c>
      <c r="D29" s="3" t="s">
        <v>36</v>
      </c>
      <c r="E29" s="3" t="s">
        <v>94</v>
      </c>
      <c r="F29" s="3" t="s">
        <v>95</v>
      </c>
      <c r="G29" s="3" t="s">
        <v>93</v>
      </c>
      <c r="H29" s="3" t="s">
        <v>40</v>
      </c>
      <c r="I29" s="3" t="s">
        <v>40</v>
      </c>
      <c r="J29" s="3" t="s">
        <v>41</v>
      </c>
    </row>
    <row r="30" spans="1:10" ht="45" customHeight="1" x14ac:dyDescent="0.25">
      <c r="A30" s="3" t="s">
        <v>34</v>
      </c>
      <c r="B30" s="3" t="s">
        <v>170</v>
      </c>
      <c r="C30" s="3" t="s">
        <v>35</v>
      </c>
      <c r="D30" s="3" t="s">
        <v>42</v>
      </c>
      <c r="E30" s="3" t="s">
        <v>96</v>
      </c>
      <c r="F30" s="3" t="s">
        <v>97</v>
      </c>
      <c r="G30" s="3" t="s">
        <v>98</v>
      </c>
      <c r="H30" s="3" t="s">
        <v>40</v>
      </c>
      <c r="I30" s="3" t="s">
        <v>40</v>
      </c>
      <c r="J30" s="3" t="s">
        <v>99</v>
      </c>
    </row>
    <row r="31" spans="1:10" ht="45" customHeight="1" x14ac:dyDescent="0.25">
      <c r="A31" s="3" t="s">
        <v>34</v>
      </c>
      <c r="B31" s="3" t="s">
        <v>170</v>
      </c>
      <c r="C31" s="3" t="s">
        <v>35</v>
      </c>
      <c r="D31" s="3" t="s">
        <v>36</v>
      </c>
      <c r="E31" s="3" t="s">
        <v>100</v>
      </c>
      <c r="F31" s="3" t="s">
        <v>101</v>
      </c>
      <c r="G31" s="3" t="s">
        <v>98</v>
      </c>
      <c r="H31" s="3" t="s">
        <v>40</v>
      </c>
      <c r="I31" s="3" t="s">
        <v>40</v>
      </c>
      <c r="J31" s="3" t="s">
        <v>99</v>
      </c>
    </row>
    <row r="32" spans="1:10" ht="45" customHeight="1" x14ac:dyDescent="0.25">
      <c r="A32" s="3" t="s">
        <v>34</v>
      </c>
      <c r="B32" s="3" t="s">
        <v>170</v>
      </c>
      <c r="C32" s="3" t="s">
        <v>35</v>
      </c>
      <c r="D32" s="3" t="s">
        <v>42</v>
      </c>
      <c r="E32" s="3" t="s">
        <v>102</v>
      </c>
      <c r="F32" s="3" t="s">
        <v>103</v>
      </c>
      <c r="G32" s="3" t="s">
        <v>104</v>
      </c>
      <c r="H32" s="3" t="s">
        <v>40</v>
      </c>
      <c r="I32" s="3" t="s">
        <v>40</v>
      </c>
      <c r="J32" s="3" t="s">
        <v>105</v>
      </c>
    </row>
    <row r="33" spans="1:10" ht="45" customHeight="1" x14ac:dyDescent="0.25">
      <c r="A33" s="3" t="s">
        <v>34</v>
      </c>
      <c r="B33" s="3" t="s">
        <v>170</v>
      </c>
      <c r="C33" s="3" t="s">
        <v>35</v>
      </c>
      <c r="D33" s="3" t="s">
        <v>36</v>
      </c>
      <c r="E33" s="3" t="s">
        <v>106</v>
      </c>
      <c r="F33" s="3" t="s">
        <v>107</v>
      </c>
      <c r="G33" s="3" t="s">
        <v>104</v>
      </c>
      <c r="H33" s="3" t="s">
        <v>40</v>
      </c>
      <c r="I33" s="3" t="s">
        <v>40</v>
      </c>
      <c r="J33" s="3" t="s">
        <v>105</v>
      </c>
    </row>
    <row r="34" spans="1:10" ht="45" customHeight="1" x14ac:dyDescent="0.25">
      <c r="A34" s="3" t="s">
        <v>34</v>
      </c>
      <c r="B34" s="3" t="s">
        <v>170</v>
      </c>
      <c r="C34" s="3" t="s">
        <v>35</v>
      </c>
      <c r="D34" s="3" t="s">
        <v>42</v>
      </c>
      <c r="E34" s="3" t="s">
        <v>108</v>
      </c>
      <c r="F34" s="3" t="s">
        <v>109</v>
      </c>
      <c r="G34" s="3" t="s">
        <v>110</v>
      </c>
      <c r="H34" s="3" t="s">
        <v>40</v>
      </c>
      <c r="I34" s="3" t="s">
        <v>40</v>
      </c>
      <c r="J34" s="3" t="s">
        <v>41</v>
      </c>
    </row>
    <row r="35" spans="1:10" ht="45" customHeight="1" x14ac:dyDescent="0.25">
      <c r="A35" s="3" t="s">
        <v>34</v>
      </c>
      <c r="B35" s="3" t="s">
        <v>170</v>
      </c>
      <c r="C35" s="3" t="s">
        <v>35</v>
      </c>
      <c r="D35" s="3" t="s">
        <v>36</v>
      </c>
      <c r="E35" s="3" t="s">
        <v>111</v>
      </c>
      <c r="F35" s="3" t="s">
        <v>112</v>
      </c>
      <c r="G35" s="3" t="s">
        <v>110</v>
      </c>
      <c r="H35" s="3" t="s">
        <v>40</v>
      </c>
      <c r="I35" s="3" t="s">
        <v>40</v>
      </c>
      <c r="J35" s="3" t="s">
        <v>41</v>
      </c>
    </row>
    <row r="36" spans="1:10" ht="45" customHeight="1" x14ac:dyDescent="0.25">
      <c r="A36" s="3" t="s">
        <v>34</v>
      </c>
      <c r="B36" s="3" t="s">
        <v>170</v>
      </c>
      <c r="C36" s="3" t="s">
        <v>35</v>
      </c>
      <c r="D36" s="3" t="s">
        <v>42</v>
      </c>
      <c r="E36" s="3" t="s">
        <v>113</v>
      </c>
      <c r="F36" s="3" t="s">
        <v>114</v>
      </c>
      <c r="G36" s="3" t="s">
        <v>115</v>
      </c>
      <c r="H36" s="3" t="s">
        <v>40</v>
      </c>
      <c r="I36" s="3" t="s">
        <v>40</v>
      </c>
      <c r="J36" s="3" t="s">
        <v>41</v>
      </c>
    </row>
    <row r="37" spans="1:10" ht="45" customHeight="1" x14ac:dyDescent="0.25">
      <c r="A37" s="3" t="s">
        <v>34</v>
      </c>
      <c r="B37" s="3" t="s">
        <v>170</v>
      </c>
      <c r="C37" s="3" t="s">
        <v>35</v>
      </c>
      <c r="D37" s="3" t="s">
        <v>36</v>
      </c>
      <c r="E37" s="3" t="s">
        <v>116</v>
      </c>
      <c r="F37" s="3" t="s">
        <v>117</v>
      </c>
      <c r="G37" s="3" t="s">
        <v>115</v>
      </c>
      <c r="H37" s="3" t="s">
        <v>40</v>
      </c>
      <c r="I37" s="3" t="s">
        <v>40</v>
      </c>
      <c r="J37" s="3" t="s">
        <v>41</v>
      </c>
    </row>
    <row r="38" spans="1:10" ht="45" customHeight="1" x14ac:dyDescent="0.25">
      <c r="A38" s="3" t="s">
        <v>34</v>
      </c>
      <c r="B38" s="3" t="s">
        <v>170</v>
      </c>
      <c r="C38" s="3" t="s">
        <v>35</v>
      </c>
      <c r="D38" s="3" t="s">
        <v>42</v>
      </c>
      <c r="E38" s="3" t="s">
        <v>118</v>
      </c>
      <c r="F38" s="3" t="s">
        <v>119</v>
      </c>
      <c r="G38" s="3" t="s">
        <v>120</v>
      </c>
      <c r="H38" s="3" t="s">
        <v>40</v>
      </c>
      <c r="I38" s="3" t="s">
        <v>40</v>
      </c>
      <c r="J38" s="3" t="s">
        <v>41</v>
      </c>
    </row>
    <row r="39" spans="1:10" ht="45" customHeight="1" x14ac:dyDescent="0.25">
      <c r="A39" s="3" t="s">
        <v>34</v>
      </c>
      <c r="B39" s="3" t="s">
        <v>170</v>
      </c>
      <c r="C39" s="3" t="s">
        <v>35</v>
      </c>
      <c r="D39" s="3" t="s">
        <v>36</v>
      </c>
      <c r="E39" s="3" t="s">
        <v>121</v>
      </c>
      <c r="F39" s="3" t="s">
        <v>122</v>
      </c>
      <c r="G39" s="3" t="s">
        <v>120</v>
      </c>
      <c r="H39" s="3" t="s">
        <v>40</v>
      </c>
      <c r="I39" s="3" t="s">
        <v>40</v>
      </c>
      <c r="J39" s="3" t="s">
        <v>41</v>
      </c>
    </row>
    <row r="40" spans="1:10" ht="45" customHeight="1" x14ac:dyDescent="0.25">
      <c r="A40" s="3" t="s">
        <v>34</v>
      </c>
      <c r="B40" s="3" t="s">
        <v>170</v>
      </c>
      <c r="C40" s="3" t="s">
        <v>35</v>
      </c>
      <c r="D40" s="3" t="s">
        <v>36</v>
      </c>
      <c r="E40" s="3" t="s">
        <v>123</v>
      </c>
      <c r="F40" s="3" t="s">
        <v>124</v>
      </c>
      <c r="G40" s="3" t="s">
        <v>125</v>
      </c>
      <c r="H40" s="3" t="s">
        <v>40</v>
      </c>
      <c r="I40" s="3" t="s">
        <v>40</v>
      </c>
      <c r="J40" s="3" t="s">
        <v>126</v>
      </c>
    </row>
    <row r="41" spans="1:10" ht="45" customHeight="1" x14ac:dyDescent="0.25">
      <c r="A41" s="3" t="s">
        <v>34</v>
      </c>
      <c r="B41" s="3" t="s">
        <v>170</v>
      </c>
      <c r="C41" s="3" t="s">
        <v>35</v>
      </c>
      <c r="D41" s="3" t="s">
        <v>42</v>
      </c>
      <c r="E41" s="3" t="s">
        <v>127</v>
      </c>
      <c r="F41" s="3" t="s">
        <v>128</v>
      </c>
      <c r="G41" s="3" t="s">
        <v>125</v>
      </c>
      <c r="H41" s="3" t="s">
        <v>40</v>
      </c>
      <c r="I41" s="3" t="s">
        <v>40</v>
      </c>
      <c r="J41" s="3" t="s">
        <v>126</v>
      </c>
    </row>
    <row r="42" spans="1:10" ht="45" customHeight="1" x14ac:dyDescent="0.25">
      <c r="A42" s="3" t="s">
        <v>34</v>
      </c>
      <c r="B42" s="3" t="s">
        <v>170</v>
      </c>
      <c r="C42" s="3" t="s">
        <v>35</v>
      </c>
      <c r="D42" s="3" t="s">
        <v>42</v>
      </c>
      <c r="E42" s="3" t="s">
        <v>129</v>
      </c>
      <c r="F42" s="3" t="s">
        <v>130</v>
      </c>
      <c r="G42" s="3" t="s">
        <v>131</v>
      </c>
      <c r="H42" s="3" t="s">
        <v>40</v>
      </c>
      <c r="I42" s="3" t="s">
        <v>40</v>
      </c>
      <c r="J42" s="3" t="s">
        <v>132</v>
      </c>
    </row>
    <row r="43" spans="1:10" ht="45" customHeight="1" x14ac:dyDescent="0.25">
      <c r="A43" s="3" t="s">
        <v>34</v>
      </c>
      <c r="B43" s="3" t="s">
        <v>170</v>
      </c>
      <c r="C43" s="3" t="s">
        <v>35</v>
      </c>
      <c r="D43" s="3" t="s">
        <v>36</v>
      </c>
      <c r="E43" s="3" t="s">
        <v>133</v>
      </c>
      <c r="F43" s="3" t="s">
        <v>134</v>
      </c>
      <c r="G43" s="3" t="s">
        <v>131</v>
      </c>
      <c r="H43" s="3" t="s">
        <v>40</v>
      </c>
      <c r="I43" s="3" t="s">
        <v>40</v>
      </c>
      <c r="J43" s="3" t="s">
        <v>132</v>
      </c>
    </row>
    <row r="44" spans="1:10" ht="45" customHeight="1" x14ac:dyDescent="0.25">
      <c r="A44" s="3" t="s">
        <v>34</v>
      </c>
      <c r="B44" s="3" t="s">
        <v>170</v>
      </c>
      <c r="C44" s="3" t="s">
        <v>35</v>
      </c>
      <c r="D44" s="3" t="s">
        <v>36</v>
      </c>
      <c r="E44" s="3" t="s">
        <v>135</v>
      </c>
      <c r="F44" s="3" t="s">
        <v>136</v>
      </c>
      <c r="G44" s="3" t="s">
        <v>137</v>
      </c>
      <c r="H44" s="3" t="s">
        <v>40</v>
      </c>
      <c r="I44" s="3" t="s">
        <v>40</v>
      </c>
      <c r="J44" s="3" t="s">
        <v>41</v>
      </c>
    </row>
    <row r="45" spans="1:10" ht="45" customHeight="1" x14ac:dyDescent="0.25">
      <c r="A45" s="3" t="s">
        <v>34</v>
      </c>
      <c r="B45" s="3" t="s">
        <v>170</v>
      </c>
      <c r="C45" s="3" t="s">
        <v>35</v>
      </c>
      <c r="D45" s="3" t="s">
        <v>42</v>
      </c>
      <c r="E45" s="3" t="s">
        <v>138</v>
      </c>
      <c r="F45" s="3" t="s">
        <v>139</v>
      </c>
      <c r="G45" s="3" t="s">
        <v>137</v>
      </c>
      <c r="H45" s="3" t="s">
        <v>40</v>
      </c>
      <c r="I45" s="3" t="s">
        <v>40</v>
      </c>
      <c r="J45" s="3" t="s">
        <v>41</v>
      </c>
    </row>
    <row r="46" spans="1:10" ht="45" customHeight="1" x14ac:dyDescent="0.25">
      <c r="A46" s="3" t="s">
        <v>34</v>
      </c>
      <c r="B46" s="3" t="s">
        <v>170</v>
      </c>
      <c r="C46" s="3" t="s">
        <v>35</v>
      </c>
      <c r="D46" s="3" t="s">
        <v>42</v>
      </c>
      <c r="E46" s="3" t="s">
        <v>140</v>
      </c>
      <c r="F46" s="3" t="s">
        <v>141</v>
      </c>
      <c r="G46" s="3" t="s">
        <v>142</v>
      </c>
      <c r="H46" s="3" t="s">
        <v>40</v>
      </c>
      <c r="I46" s="3" t="s">
        <v>40</v>
      </c>
      <c r="J46" s="3" t="s">
        <v>41</v>
      </c>
    </row>
    <row r="47" spans="1:10" ht="45" customHeight="1" x14ac:dyDescent="0.25">
      <c r="A47" s="3" t="s">
        <v>34</v>
      </c>
      <c r="B47" s="3" t="s">
        <v>170</v>
      </c>
      <c r="C47" s="3" t="s">
        <v>35</v>
      </c>
      <c r="D47" s="3" t="s">
        <v>36</v>
      </c>
      <c r="E47" s="3" t="s">
        <v>143</v>
      </c>
      <c r="F47" s="3" t="s">
        <v>144</v>
      </c>
      <c r="G47" s="3" t="s">
        <v>145</v>
      </c>
      <c r="H47" s="3" t="s">
        <v>40</v>
      </c>
      <c r="I47" s="3" t="s">
        <v>40</v>
      </c>
      <c r="J47" s="3" t="s">
        <v>41</v>
      </c>
    </row>
    <row r="48" spans="1:10" ht="45" customHeight="1" x14ac:dyDescent="0.25">
      <c r="A48" s="3" t="s">
        <v>34</v>
      </c>
      <c r="B48" s="3" t="s">
        <v>170</v>
      </c>
      <c r="C48" s="3" t="s">
        <v>35</v>
      </c>
      <c r="D48" s="3" t="s">
        <v>42</v>
      </c>
      <c r="E48" s="3" t="s">
        <v>146</v>
      </c>
      <c r="F48" s="3" t="s">
        <v>147</v>
      </c>
      <c r="G48" s="3" t="s">
        <v>145</v>
      </c>
      <c r="H48" s="3" t="s">
        <v>40</v>
      </c>
      <c r="I48" s="3" t="s">
        <v>40</v>
      </c>
      <c r="J48" s="3" t="s">
        <v>41</v>
      </c>
    </row>
    <row r="49" spans="1:10" ht="45" customHeight="1" x14ac:dyDescent="0.25">
      <c r="A49" s="3" t="s">
        <v>34</v>
      </c>
      <c r="B49" s="3" t="s">
        <v>170</v>
      </c>
      <c r="C49" s="3" t="s">
        <v>35</v>
      </c>
      <c r="D49" s="3" t="s">
        <v>36</v>
      </c>
      <c r="E49" s="3" t="s">
        <v>148</v>
      </c>
      <c r="F49" s="3" t="s">
        <v>149</v>
      </c>
      <c r="G49" s="3" t="s">
        <v>150</v>
      </c>
      <c r="H49" s="3" t="s">
        <v>40</v>
      </c>
      <c r="I49" s="3" t="s">
        <v>40</v>
      </c>
      <c r="J49" s="3" t="s">
        <v>41</v>
      </c>
    </row>
    <row r="50" spans="1:10" ht="45" customHeight="1" x14ac:dyDescent="0.25">
      <c r="A50" s="3" t="s">
        <v>34</v>
      </c>
      <c r="B50" s="3" t="s">
        <v>170</v>
      </c>
      <c r="C50" s="3" t="s">
        <v>35</v>
      </c>
      <c r="D50" s="3" t="s">
        <v>42</v>
      </c>
      <c r="E50" s="3" t="s">
        <v>151</v>
      </c>
      <c r="F50" s="3" t="s">
        <v>152</v>
      </c>
      <c r="G50" s="3" t="s">
        <v>150</v>
      </c>
      <c r="H50" s="3" t="s">
        <v>40</v>
      </c>
      <c r="I50" s="3" t="s">
        <v>40</v>
      </c>
      <c r="J50" s="3" t="s">
        <v>41</v>
      </c>
    </row>
    <row r="51" spans="1:10" ht="45" customHeight="1" x14ac:dyDescent="0.25">
      <c r="A51" s="3" t="s">
        <v>34</v>
      </c>
      <c r="B51" s="3" t="s">
        <v>170</v>
      </c>
      <c r="C51" s="3" t="s">
        <v>35</v>
      </c>
      <c r="D51" s="3" t="s">
        <v>36</v>
      </c>
      <c r="E51" s="3" t="s">
        <v>153</v>
      </c>
      <c r="F51" s="3" t="s">
        <v>154</v>
      </c>
      <c r="G51" s="3" t="s">
        <v>155</v>
      </c>
      <c r="H51" s="3" t="s">
        <v>40</v>
      </c>
      <c r="I51" s="3" t="s">
        <v>40</v>
      </c>
      <c r="J51" s="3" t="s">
        <v>41</v>
      </c>
    </row>
    <row r="52" spans="1:10" ht="45" customHeight="1" x14ac:dyDescent="0.25">
      <c r="A52" s="3" t="s">
        <v>34</v>
      </c>
      <c r="B52" s="3" t="s">
        <v>170</v>
      </c>
      <c r="C52" s="3" t="s">
        <v>35</v>
      </c>
      <c r="D52" s="3" t="s">
        <v>42</v>
      </c>
      <c r="E52" s="3" t="s">
        <v>156</v>
      </c>
      <c r="F52" s="3" t="s">
        <v>157</v>
      </c>
      <c r="G52" s="3" t="s">
        <v>155</v>
      </c>
      <c r="H52" s="3" t="s">
        <v>40</v>
      </c>
      <c r="I52" s="3" t="s">
        <v>40</v>
      </c>
      <c r="J52" s="3" t="s">
        <v>41</v>
      </c>
    </row>
    <row r="53" spans="1:10" ht="45" customHeight="1" x14ac:dyDescent="0.25">
      <c r="A53" s="3" t="s">
        <v>34</v>
      </c>
      <c r="B53" s="3" t="s">
        <v>170</v>
      </c>
      <c r="C53" s="3" t="s">
        <v>35</v>
      </c>
      <c r="D53" s="3" t="s">
        <v>36</v>
      </c>
      <c r="E53" s="3" t="s">
        <v>158</v>
      </c>
      <c r="F53" s="3" t="s">
        <v>159</v>
      </c>
      <c r="G53" s="3" t="s">
        <v>160</v>
      </c>
      <c r="H53" s="3" t="s">
        <v>40</v>
      </c>
      <c r="I53" s="3" t="s">
        <v>40</v>
      </c>
      <c r="J53" s="3" t="s">
        <v>41</v>
      </c>
    </row>
    <row r="54" spans="1:10" ht="45" customHeight="1" x14ac:dyDescent="0.25">
      <c r="A54" s="3" t="s">
        <v>34</v>
      </c>
      <c r="B54" s="3" t="s">
        <v>170</v>
      </c>
      <c r="C54" s="3" t="s">
        <v>35</v>
      </c>
      <c r="D54" s="3" t="s">
        <v>42</v>
      </c>
      <c r="E54" s="3" t="s">
        <v>161</v>
      </c>
      <c r="F54" s="3" t="s">
        <v>162</v>
      </c>
      <c r="G54" s="3" t="s">
        <v>160</v>
      </c>
      <c r="H54" s="3" t="s">
        <v>40</v>
      </c>
      <c r="I54" s="3" t="s">
        <v>40</v>
      </c>
      <c r="J54" s="3" t="s">
        <v>41</v>
      </c>
    </row>
    <row r="55" spans="1:10" ht="45" customHeight="1" x14ac:dyDescent="0.25">
      <c r="A55" s="3" t="s">
        <v>34</v>
      </c>
      <c r="B55" s="3" t="s">
        <v>170</v>
      </c>
      <c r="C55" s="3" t="s">
        <v>35</v>
      </c>
      <c r="D55" s="3" t="s">
        <v>36</v>
      </c>
      <c r="E55" s="3" t="s">
        <v>163</v>
      </c>
      <c r="F55" s="3" t="s">
        <v>164</v>
      </c>
      <c r="G55" s="3" t="s">
        <v>142</v>
      </c>
      <c r="H55" s="3" t="s">
        <v>40</v>
      </c>
      <c r="I55" s="3" t="s">
        <v>40</v>
      </c>
      <c r="J55" s="3" t="s">
        <v>41</v>
      </c>
    </row>
    <row r="56" spans="1:10" ht="45" customHeight="1" x14ac:dyDescent="0.25">
      <c r="A56" s="3" t="s">
        <v>34</v>
      </c>
      <c r="B56" s="3" t="s">
        <v>170</v>
      </c>
      <c r="C56" s="3" t="s">
        <v>35</v>
      </c>
      <c r="D56" s="3" t="s">
        <v>42</v>
      </c>
      <c r="E56" s="3" t="s">
        <v>165</v>
      </c>
      <c r="F56" s="3" t="s">
        <v>166</v>
      </c>
      <c r="G56" s="3" t="s">
        <v>167</v>
      </c>
      <c r="H56" s="3" t="s">
        <v>40</v>
      </c>
      <c r="I56" s="3" t="s">
        <v>40</v>
      </c>
      <c r="J56" s="3" t="s">
        <v>41</v>
      </c>
    </row>
    <row r="57" spans="1:10" ht="45" customHeight="1" x14ac:dyDescent="0.25">
      <c r="A57" s="3" t="s">
        <v>34</v>
      </c>
      <c r="B57" s="3" t="s">
        <v>170</v>
      </c>
      <c r="C57" s="3" t="s">
        <v>35</v>
      </c>
      <c r="D57" s="3" t="s">
        <v>36</v>
      </c>
      <c r="E57" s="3" t="s">
        <v>168</v>
      </c>
      <c r="F57" s="3" t="s">
        <v>169</v>
      </c>
      <c r="G57" s="3" t="s">
        <v>167</v>
      </c>
      <c r="H57" s="3" t="s">
        <v>40</v>
      </c>
      <c r="I57" s="3" t="s">
        <v>40</v>
      </c>
      <c r="J57" s="3" t="s">
        <v>41</v>
      </c>
    </row>
    <row r="58" spans="1:10" ht="45" customHeight="1" x14ac:dyDescent="0.25">
      <c r="A58" s="3" t="s">
        <v>34</v>
      </c>
      <c r="B58" s="3" t="s">
        <v>170</v>
      </c>
      <c r="C58" s="3" t="s">
        <v>35</v>
      </c>
      <c r="D58" s="3" t="s">
        <v>42</v>
      </c>
      <c r="E58" s="3" t="s">
        <v>171</v>
      </c>
      <c r="F58" s="3" t="s">
        <v>172</v>
      </c>
      <c r="G58" s="3" t="s">
        <v>173</v>
      </c>
      <c r="H58" s="3" t="s">
        <v>40</v>
      </c>
      <c r="I58" s="3" t="s">
        <v>40</v>
      </c>
      <c r="J58" s="3" t="s">
        <v>174</v>
      </c>
    </row>
    <row r="59" spans="1:10" ht="45" customHeight="1" x14ac:dyDescent="0.25">
      <c r="A59" s="3" t="s">
        <v>34</v>
      </c>
      <c r="B59" s="3" t="s">
        <v>170</v>
      </c>
      <c r="C59" s="3" t="s">
        <v>35</v>
      </c>
      <c r="D59" s="3" t="s">
        <v>36</v>
      </c>
      <c r="E59" s="3" t="s">
        <v>175</v>
      </c>
      <c r="F59" s="3" t="s">
        <v>176</v>
      </c>
      <c r="G59" s="3" t="s">
        <v>173</v>
      </c>
      <c r="H59" s="3" t="s">
        <v>40</v>
      </c>
      <c r="I59" s="3" t="s">
        <v>40</v>
      </c>
      <c r="J59" s="3" t="s">
        <v>174</v>
      </c>
    </row>
    <row r="60" spans="1:10" ht="45" customHeight="1" x14ac:dyDescent="0.25">
      <c r="A60" s="3" t="s">
        <v>34</v>
      </c>
      <c r="B60" s="3" t="s">
        <v>170</v>
      </c>
      <c r="C60" s="3" t="s">
        <v>35</v>
      </c>
      <c r="D60" s="3" t="s">
        <v>42</v>
      </c>
      <c r="E60" s="3" t="s">
        <v>177</v>
      </c>
      <c r="F60" s="3" t="s">
        <v>178</v>
      </c>
      <c r="G60" s="3" t="s">
        <v>179</v>
      </c>
      <c r="H60" s="3" t="s">
        <v>40</v>
      </c>
      <c r="I60" s="3" t="s">
        <v>40</v>
      </c>
      <c r="J60" s="3" t="s">
        <v>41</v>
      </c>
    </row>
    <row r="61" spans="1:10" ht="45" customHeight="1" x14ac:dyDescent="0.25">
      <c r="A61" s="3" t="s">
        <v>34</v>
      </c>
      <c r="B61" s="3" t="s">
        <v>170</v>
      </c>
      <c r="C61" s="3" t="s">
        <v>35</v>
      </c>
      <c r="D61" s="3" t="s">
        <v>36</v>
      </c>
      <c r="E61" s="3" t="s">
        <v>180</v>
      </c>
      <c r="F61" s="3" t="s">
        <v>181</v>
      </c>
      <c r="G61" s="3" t="s">
        <v>179</v>
      </c>
      <c r="H61" s="3" t="s">
        <v>40</v>
      </c>
      <c r="I61" s="3" t="s">
        <v>40</v>
      </c>
      <c r="J61" s="3" t="s">
        <v>41</v>
      </c>
    </row>
    <row r="62" spans="1:10" ht="45" customHeight="1" x14ac:dyDescent="0.25">
      <c r="A62" s="3" t="s">
        <v>34</v>
      </c>
      <c r="B62" s="3" t="s">
        <v>170</v>
      </c>
      <c r="C62" s="3" t="s">
        <v>35</v>
      </c>
      <c r="D62" s="3" t="s">
        <v>42</v>
      </c>
      <c r="E62" s="3" t="s">
        <v>182</v>
      </c>
      <c r="F62" s="3" t="s">
        <v>183</v>
      </c>
      <c r="G62" s="3" t="s">
        <v>184</v>
      </c>
      <c r="H62" s="3" t="s">
        <v>40</v>
      </c>
      <c r="I62" s="3" t="s">
        <v>40</v>
      </c>
      <c r="J62" s="3" t="s">
        <v>41</v>
      </c>
    </row>
    <row r="63" spans="1:10" ht="45" customHeight="1" x14ac:dyDescent="0.25">
      <c r="A63" s="3" t="s">
        <v>34</v>
      </c>
      <c r="B63" s="3" t="s">
        <v>170</v>
      </c>
      <c r="C63" s="3" t="s">
        <v>35</v>
      </c>
      <c r="D63" s="3" t="s">
        <v>36</v>
      </c>
      <c r="E63" s="3" t="s">
        <v>185</v>
      </c>
      <c r="F63" s="3" t="s">
        <v>186</v>
      </c>
      <c r="G63" s="3" t="s">
        <v>184</v>
      </c>
      <c r="H63" s="3" t="s">
        <v>40</v>
      </c>
      <c r="I63" s="3" t="s">
        <v>40</v>
      </c>
      <c r="J63" s="3" t="s">
        <v>41</v>
      </c>
    </row>
    <row r="64" spans="1:10" ht="45" customHeight="1" x14ac:dyDescent="0.25">
      <c r="A64" s="3" t="s">
        <v>34</v>
      </c>
      <c r="B64" s="3" t="s">
        <v>170</v>
      </c>
      <c r="C64" s="3" t="s">
        <v>35</v>
      </c>
      <c r="D64" s="3" t="s">
        <v>42</v>
      </c>
      <c r="E64" s="3" t="s">
        <v>187</v>
      </c>
      <c r="F64" s="3" t="s">
        <v>188</v>
      </c>
      <c r="G64" s="3" t="s">
        <v>189</v>
      </c>
      <c r="H64" s="3" t="s">
        <v>40</v>
      </c>
      <c r="I64" s="3" t="s">
        <v>40</v>
      </c>
      <c r="J64" s="3" t="s">
        <v>41</v>
      </c>
    </row>
    <row r="65" spans="1:10" ht="45" customHeight="1" x14ac:dyDescent="0.25">
      <c r="A65" s="3" t="s">
        <v>34</v>
      </c>
      <c r="B65" s="3" t="s">
        <v>170</v>
      </c>
      <c r="C65" s="3" t="s">
        <v>35</v>
      </c>
      <c r="D65" s="3" t="s">
        <v>36</v>
      </c>
      <c r="E65" s="3" t="s">
        <v>190</v>
      </c>
      <c r="F65" s="3" t="s">
        <v>191</v>
      </c>
      <c r="G65" s="3" t="s">
        <v>189</v>
      </c>
      <c r="H65" s="3" t="s">
        <v>40</v>
      </c>
      <c r="I65" s="3" t="s">
        <v>40</v>
      </c>
      <c r="J65" s="3" t="s">
        <v>41</v>
      </c>
    </row>
    <row r="66" spans="1:10" ht="45" customHeight="1" x14ac:dyDescent="0.25">
      <c r="A66" s="3" t="s">
        <v>34</v>
      </c>
      <c r="B66" s="3" t="s">
        <v>170</v>
      </c>
      <c r="C66" s="3" t="s">
        <v>35</v>
      </c>
      <c r="D66" s="3" t="s">
        <v>42</v>
      </c>
      <c r="E66" s="3" t="s">
        <v>192</v>
      </c>
      <c r="F66" s="3" t="s">
        <v>193</v>
      </c>
      <c r="G66" s="3" t="s">
        <v>194</v>
      </c>
      <c r="H66" s="3" t="s">
        <v>40</v>
      </c>
      <c r="I66" s="3" t="s">
        <v>40</v>
      </c>
      <c r="J66" s="3" t="s">
        <v>41</v>
      </c>
    </row>
    <row r="67" spans="1:10" ht="45" customHeight="1" x14ac:dyDescent="0.25">
      <c r="A67" s="3" t="s">
        <v>34</v>
      </c>
      <c r="B67" s="3" t="s">
        <v>170</v>
      </c>
      <c r="C67" s="3" t="s">
        <v>35</v>
      </c>
      <c r="D67" s="3" t="s">
        <v>36</v>
      </c>
      <c r="E67" s="3" t="s">
        <v>195</v>
      </c>
      <c r="F67" s="3" t="s">
        <v>196</v>
      </c>
      <c r="G67" s="3" t="s">
        <v>194</v>
      </c>
      <c r="H67" s="3" t="s">
        <v>40</v>
      </c>
      <c r="I67" s="3" t="s">
        <v>40</v>
      </c>
      <c r="J67" s="3" t="s">
        <v>41</v>
      </c>
    </row>
    <row r="68" spans="1:10" ht="45" customHeight="1" x14ac:dyDescent="0.25">
      <c r="A68" s="3" t="s">
        <v>34</v>
      </c>
      <c r="B68" s="3" t="s">
        <v>170</v>
      </c>
      <c r="C68" s="3" t="s">
        <v>35</v>
      </c>
      <c r="D68" s="3" t="s">
        <v>42</v>
      </c>
      <c r="E68" s="3" t="s">
        <v>197</v>
      </c>
      <c r="F68" s="3" t="s">
        <v>198</v>
      </c>
      <c r="G68" s="3" t="s">
        <v>199</v>
      </c>
      <c r="H68" s="3" t="s">
        <v>40</v>
      </c>
      <c r="I68" s="3" t="s">
        <v>40</v>
      </c>
      <c r="J68" s="3" t="s">
        <v>41</v>
      </c>
    </row>
    <row r="69" spans="1:10" ht="45" customHeight="1" x14ac:dyDescent="0.25">
      <c r="A69" s="3" t="s">
        <v>34</v>
      </c>
      <c r="B69" s="3" t="s">
        <v>170</v>
      </c>
      <c r="C69" s="3" t="s">
        <v>35</v>
      </c>
      <c r="D69" s="3" t="s">
        <v>36</v>
      </c>
      <c r="E69" s="3" t="s">
        <v>200</v>
      </c>
      <c r="F69" s="3" t="s">
        <v>201</v>
      </c>
      <c r="G69" s="3" t="s">
        <v>199</v>
      </c>
      <c r="H69" s="3" t="s">
        <v>40</v>
      </c>
      <c r="I69" s="3" t="s">
        <v>40</v>
      </c>
      <c r="J69" s="3" t="s">
        <v>41</v>
      </c>
    </row>
    <row r="70" spans="1:10" ht="45" customHeight="1" x14ac:dyDescent="0.25">
      <c r="A70" s="3" t="s">
        <v>34</v>
      </c>
      <c r="B70" s="3" t="s">
        <v>170</v>
      </c>
      <c r="C70" s="3" t="s">
        <v>35</v>
      </c>
      <c r="D70" s="3" t="s">
        <v>42</v>
      </c>
      <c r="E70" s="3" t="s">
        <v>202</v>
      </c>
      <c r="F70" s="3" t="s">
        <v>203</v>
      </c>
      <c r="G70" s="3" t="s">
        <v>204</v>
      </c>
      <c r="H70" s="3" t="s">
        <v>40</v>
      </c>
      <c r="I70" s="3" t="s">
        <v>40</v>
      </c>
      <c r="J70" s="3" t="s">
        <v>41</v>
      </c>
    </row>
    <row r="71" spans="1:10" ht="45" customHeight="1" x14ac:dyDescent="0.25">
      <c r="A71" s="3" t="s">
        <v>34</v>
      </c>
      <c r="B71" s="3" t="s">
        <v>170</v>
      </c>
      <c r="C71" s="3" t="s">
        <v>35</v>
      </c>
      <c r="D71" s="3" t="s">
        <v>36</v>
      </c>
      <c r="E71" s="3" t="s">
        <v>205</v>
      </c>
      <c r="F71" s="3" t="s">
        <v>206</v>
      </c>
      <c r="G71" s="3" t="s">
        <v>204</v>
      </c>
      <c r="H71" s="3" t="s">
        <v>40</v>
      </c>
      <c r="I71" s="3" t="s">
        <v>40</v>
      </c>
      <c r="J71" s="3" t="s">
        <v>41</v>
      </c>
    </row>
    <row r="72" spans="1:10" ht="45" customHeight="1" x14ac:dyDescent="0.25">
      <c r="A72" s="3" t="s">
        <v>34</v>
      </c>
      <c r="B72" s="3" t="s">
        <v>170</v>
      </c>
      <c r="C72" s="3" t="s">
        <v>35</v>
      </c>
      <c r="D72" s="3" t="s">
        <v>42</v>
      </c>
      <c r="E72" s="3" t="s">
        <v>207</v>
      </c>
      <c r="F72" s="3" t="s">
        <v>208</v>
      </c>
      <c r="G72" s="3" t="s">
        <v>209</v>
      </c>
      <c r="H72" s="3" t="s">
        <v>40</v>
      </c>
      <c r="I72" s="3" t="s">
        <v>40</v>
      </c>
      <c r="J72" s="3" t="s">
        <v>41</v>
      </c>
    </row>
    <row r="73" spans="1:10" ht="45" customHeight="1" x14ac:dyDescent="0.25">
      <c r="A73" s="3" t="s">
        <v>34</v>
      </c>
      <c r="B73" s="3" t="s">
        <v>170</v>
      </c>
      <c r="C73" s="3" t="s">
        <v>35</v>
      </c>
      <c r="D73" s="3" t="s">
        <v>36</v>
      </c>
      <c r="E73" s="3" t="s">
        <v>210</v>
      </c>
      <c r="F73" s="3" t="s">
        <v>211</v>
      </c>
      <c r="G73" s="3" t="s">
        <v>209</v>
      </c>
      <c r="H73" s="3" t="s">
        <v>40</v>
      </c>
      <c r="I73" s="3" t="s">
        <v>40</v>
      </c>
      <c r="J73" s="3" t="s">
        <v>41</v>
      </c>
    </row>
    <row r="74" spans="1:10" ht="45" customHeight="1" x14ac:dyDescent="0.25">
      <c r="A74" s="3" t="s">
        <v>34</v>
      </c>
      <c r="B74" s="3" t="s">
        <v>170</v>
      </c>
      <c r="C74" s="3" t="s">
        <v>35</v>
      </c>
      <c r="D74" s="3" t="s">
        <v>42</v>
      </c>
      <c r="E74" s="3" t="s">
        <v>212</v>
      </c>
      <c r="F74" s="3" t="s">
        <v>213</v>
      </c>
      <c r="G74" s="3" t="s">
        <v>214</v>
      </c>
      <c r="H74" s="3" t="s">
        <v>40</v>
      </c>
      <c r="I74" s="3" t="s">
        <v>40</v>
      </c>
      <c r="J74" s="3" t="s">
        <v>41</v>
      </c>
    </row>
    <row r="75" spans="1:10" ht="45" customHeight="1" x14ac:dyDescent="0.25">
      <c r="A75" s="3" t="s">
        <v>34</v>
      </c>
      <c r="B75" s="3" t="s">
        <v>170</v>
      </c>
      <c r="C75" s="3" t="s">
        <v>35</v>
      </c>
      <c r="D75" s="3" t="s">
        <v>36</v>
      </c>
      <c r="E75" s="3" t="s">
        <v>215</v>
      </c>
      <c r="F75" s="3" t="s">
        <v>216</v>
      </c>
      <c r="G75" s="3" t="s">
        <v>214</v>
      </c>
      <c r="H75" s="3" t="s">
        <v>40</v>
      </c>
      <c r="I75" s="3" t="s">
        <v>40</v>
      </c>
      <c r="J75" s="3" t="s">
        <v>41</v>
      </c>
    </row>
    <row r="76" spans="1:10" ht="45" customHeight="1" x14ac:dyDescent="0.25">
      <c r="A76" s="3" t="s">
        <v>34</v>
      </c>
      <c r="B76" s="3" t="s">
        <v>170</v>
      </c>
      <c r="C76" s="3" t="s">
        <v>35</v>
      </c>
      <c r="D76" s="3" t="s">
        <v>42</v>
      </c>
      <c r="E76" s="3" t="s">
        <v>217</v>
      </c>
      <c r="F76" s="3" t="s">
        <v>218</v>
      </c>
      <c r="G76" s="3" t="s">
        <v>219</v>
      </c>
      <c r="H76" s="3" t="s">
        <v>40</v>
      </c>
      <c r="I76" s="3" t="s">
        <v>40</v>
      </c>
      <c r="J76" s="3" t="s">
        <v>220</v>
      </c>
    </row>
    <row r="77" spans="1:10" ht="45" customHeight="1" x14ac:dyDescent="0.25">
      <c r="A77" s="3" t="s">
        <v>34</v>
      </c>
      <c r="B77" s="3" t="s">
        <v>170</v>
      </c>
      <c r="C77" s="3" t="s">
        <v>35</v>
      </c>
      <c r="D77" s="3" t="s">
        <v>36</v>
      </c>
      <c r="E77" s="3" t="s">
        <v>221</v>
      </c>
      <c r="F77" s="3" t="s">
        <v>222</v>
      </c>
      <c r="G77" s="3" t="s">
        <v>219</v>
      </c>
      <c r="H77" s="3" t="s">
        <v>40</v>
      </c>
      <c r="I77" s="3" t="s">
        <v>40</v>
      </c>
      <c r="J77" s="3" t="s">
        <v>220</v>
      </c>
    </row>
    <row r="78" spans="1:10" ht="45" customHeight="1" x14ac:dyDescent="0.25">
      <c r="A78" s="3" t="s">
        <v>34</v>
      </c>
      <c r="B78" s="3" t="s">
        <v>170</v>
      </c>
      <c r="C78" s="3" t="s">
        <v>35</v>
      </c>
      <c r="D78" s="3" t="s">
        <v>36</v>
      </c>
      <c r="E78" s="3" t="s">
        <v>223</v>
      </c>
      <c r="F78" s="3" t="s">
        <v>224</v>
      </c>
      <c r="G78" s="3" t="s">
        <v>225</v>
      </c>
      <c r="H78" s="3" t="s">
        <v>40</v>
      </c>
      <c r="I78" s="3" t="s">
        <v>40</v>
      </c>
      <c r="J78" s="3" t="s">
        <v>41</v>
      </c>
    </row>
    <row r="79" spans="1:10" ht="45" customHeight="1" x14ac:dyDescent="0.25">
      <c r="A79" s="3" t="s">
        <v>34</v>
      </c>
      <c r="B79" s="3" t="s">
        <v>170</v>
      </c>
      <c r="C79" s="3" t="s">
        <v>35</v>
      </c>
      <c r="D79" s="3" t="s">
        <v>42</v>
      </c>
      <c r="E79" s="3" t="s">
        <v>226</v>
      </c>
      <c r="F79" s="3" t="s">
        <v>227</v>
      </c>
      <c r="G79" s="3" t="s">
        <v>225</v>
      </c>
      <c r="H79" s="3" t="s">
        <v>40</v>
      </c>
      <c r="I79" s="3" t="s">
        <v>40</v>
      </c>
      <c r="J79" s="3" t="s">
        <v>41</v>
      </c>
    </row>
    <row r="80" spans="1:10" ht="45" customHeight="1" x14ac:dyDescent="0.25">
      <c r="A80" s="3" t="s">
        <v>34</v>
      </c>
      <c r="B80" s="3" t="s">
        <v>170</v>
      </c>
      <c r="C80" s="3" t="s">
        <v>35</v>
      </c>
      <c r="D80" s="3" t="s">
        <v>42</v>
      </c>
      <c r="E80" s="3" t="s">
        <v>228</v>
      </c>
      <c r="F80" s="3" t="s">
        <v>229</v>
      </c>
      <c r="G80" s="3" t="s">
        <v>230</v>
      </c>
      <c r="H80" s="3" t="s">
        <v>40</v>
      </c>
      <c r="I80" s="3" t="s">
        <v>40</v>
      </c>
      <c r="J80" s="3" t="s">
        <v>41</v>
      </c>
    </row>
    <row r="81" spans="1:10" ht="45" customHeight="1" x14ac:dyDescent="0.25">
      <c r="A81" s="3" t="s">
        <v>34</v>
      </c>
      <c r="B81" s="3" t="s">
        <v>170</v>
      </c>
      <c r="C81" s="3" t="s">
        <v>35</v>
      </c>
      <c r="D81" s="3" t="s">
        <v>36</v>
      </c>
      <c r="E81" s="3" t="s">
        <v>231</v>
      </c>
      <c r="F81" s="3" t="s">
        <v>232</v>
      </c>
      <c r="G81" s="3" t="s">
        <v>230</v>
      </c>
      <c r="H81" s="3" t="s">
        <v>40</v>
      </c>
      <c r="I81" s="3" t="s">
        <v>40</v>
      </c>
      <c r="J81" s="3" t="s">
        <v>41</v>
      </c>
    </row>
    <row r="82" spans="1:10" ht="45" customHeight="1" x14ac:dyDescent="0.25">
      <c r="A82" s="3" t="s">
        <v>34</v>
      </c>
      <c r="B82" s="3" t="s">
        <v>170</v>
      </c>
      <c r="C82" s="3" t="s">
        <v>35</v>
      </c>
      <c r="D82" s="3" t="s">
        <v>36</v>
      </c>
      <c r="E82" s="3" t="s">
        <v>233</v>
      </c>
      <c r="F82" s="3" t="s">
        <v>234</v>
      </c>
      <c r="G82" s="3" t="s">
        <v>235</v>
      </c>
      <c r="H82" s="3" t="s">
        <v>40</v>
      </c>
      <c r="I82" s="3" t="s">
        <v>40</v>
      </c>
      <c r="J82" s="3" t="s">
        <v>41</v>
      </c>
    </row>
    <row r="83" spans="1:10" ht="45" customHeight="1" x14ac:dyDescent="0.25">
      <c r="A83" s="3" t="s">
        <v>34</v>
      </c>
      <c r="B83" s="3" t="s">
        <v>170</v>
      </c>
      <c r="C83" s="3" t="s">
        <v>35</v>
      </c>
      <c r="D83" s="3" t="s">
        <v>42</v>
      </c>
      <c r="E83" s="3" t="s">
        <v>236</v>
      </c>
      <c r="F83" s="3" t="s">
        <v>237</v>
      </c>
      <c r="G83" s="3" t="s">
        <v>235</v>
      </c>
      <c r="H83" s="3" t="s">
        <v>40</v>
      </c>
      <c r="I83" s="3" t="s">
        <v>40</v>
      </c>
      <c r="J83" s="3" t="s">
        <v>41</v>
      </c>
    </row>
    <row r="84" spans="1:10" ht="45" customHeight="1" x14ac:dyDescent="0.25">
      <c r="A84" s="3" t="s">
        <v>34</v>
      </c>
      <c r="B84" s="3" t="s">
        <v>170</v>
      </c>
      <c r="C84" s="3" t="s">
        <v>35</v>
      </c>
      <c r="D84" s="3" t="s">
        <v>42</v>
      </c>
      <c r="E84" s="3" t="s">
        <v>238</v>
      </c>
      <c r="F84" s="3" t="s">
        <v>239</v>
      </c>
      <c r="G84" s="3" t="s">
        <v>240</v>
      </c>
      <c r="H84" s="3" t="s">
        <v>40</v>
      </c>
      <c r="I84" s="3" t="s">
        <v>40</v>
      </c>
      <c r="J84" s="3" t="s">
        <v>241</v>
      </c>
    </row>
    <row r="85" spans="1:10" ht="45" customHeight="1" x14ac:dyDescent="0.25">
      <c r="A85" s="3" t="s">
        <v>34</v>
      </c>
      <c r="B85" s="3" t="s">
        <v>170</v>
      </c>
      <c r="C85" s="3" t="s">
        <v>35</v>
      </c>
      <c r="D85" s="3" t="s">
        <v>36</v>
      </c>
      <c r="E85" s="3" t="s">
        <v>242</v>
      </c>
      <c r="F85" s="3" t="s">
        <v>243</v>
      </c>
      <c r="G85" s="3" t="s">
        <v>240</v>
      </c>
      <c r="H85" s="3" t="s">
        <v>40</v>
      </c>
      <c r="I85" s="3" t="s">
        <v>40</v>
      </c>
      <c r="J85" s="3" t="s">
        <v>241</v>
      </c>
    </row>
    <row r="86" spans="1:10" ht="45" customHeight="1" x14ac:dyDescent="0.25">
      <c r="A86" s="3" t="s">
        <v>34</v>
      </c>
      <c r="B86" s="3" t="s">
        <v>170</v>
      </c>
      <c r="C86" s="3" t="s">
        <v>35</v>
      </c>
      <c r="D86" s="3" t="s">
        <v>42</v>
      </c>
      <c r="E86" s="3" t="s">
        <v>244</v>
      </c>
      <c r="F86" s="3" t="s">
        <v>245</v>
      </c>
      <c r="G86" s="3" t="s">
        <v>246</v>
      </c>
      <c r="H86" s="3" t="s">
        <v>40</v>
      </c>
      <c r="I86" s="3" t="s">
        <v>40</v>
      </c>
      <c r="J86" s="3" t="s">
        <v>247</v>
      </c>
    </row>
    <row r="87" spans="1:10" ht="45" customHeight="1" x14ac:dyDescent="0.25">
      <c r="A87" s="3" t="s">
        <v>34</v>
      </c>
      <c r="B87" s="3" t="s">
        <v>170</v>
      </c>
      <c r="C87" s="3" t="s">
        <v>35</v>
      </c>
      <c r="D87" s="3" t="s">
        <v>36</v>
      </c>
      <c r="E87" s="3" t="s">
        <v>248</v>
      </c>
      <c r="F87" s="3" t="s">
        <v>249</v>
      </c>
      <c r="G87" s="3" t="s">
        <v>246</v>
      </c>
      <c r="H87" s="3" t="s">
        <v>40</v>
      </c>
      <c r="I87" s="3" t="s">
        <v>40</v>
      </c>
      <c r="J87" s="3" t="s">
        <v>247</v>
      </c>
    </row>
    <row r="88" spans="1:10" ht="45" customHeight="1" x14ac:dyDescent="0.25">
      <c r="A88" s="3" t="s">
        <v>34</v>
      </c>
      <c r="B88" s="3" t="s">
        <v>170</v>
      </c>
      <c r="C88" s="3" t="s">
        <v>35</v>
      </c>
      <c r="D88" s="3" t="s">
        <v>36</v>
      </c>
      <c r="E88" s="3" t="s">
        <v>250</v>
      </c>
      <c r="F88" s="3" t="s">
        <v>251</v>
      </c>
      <c r="G88" s="3" t="s">
        <v>252</v>
      </c>
      <c r="H88" s="3" t="s">
        <v>40</v>
      </c>
      <c r="I88" s="3" t="s">
        <v>40</v>
      </c>
      <c r="J88" s="3" t="s">
        <v>253</v>
      </c>
    </row>
    <row r="89" spans="1:10" ht="45" customHeight="1" x14ac:dyDescent="0.25">
      <c r="A89" s="3" t="s">
        <v>34</v>
      </c>
      <c r="B89" s="3" t="s">
        <v>170</v>
      </c>
      <c r="C89" s="3" t="s">
        <v>35</v>
      </c>
      <c r="D89" s="3" t="s">
        <v>42</v>
      </c>
      <c r="E89" s="3" t="s">
        <v>254</v>
      </c>
      <c r="F89" s="3" t="s">
        <v>255</v>
      </c>
      <c r="G89" s="3" t="s">
        <v>252</v>
      </c>
      <c r="H89" s="3" t="s">
        <v>40</v>
      </c>
      <c r="I89" s="3" t="s">
        <v>40</v>
      </c>
      <c r="J89" s="3" t="s">
        <v>253</v>
      </c>
    </row>
    <row r="90" spans="1:10" ht="45" customHeight="1" x14ac:dyDescent="0.25">
      <c r="A90" s="3" t="s">
        <v>34</v>
      </c>
      <c r="B90" s="3" t="s">
        <v>170</v>
      </c>
      <c r="C90" s="3" t="s">
        <v>35</v>
      </c>
      <c r="D90" s="3" t="s">
        <v>42</v>
      </c>
      <c r="E90" s="3" t="s">
        <v>256</v>
      </c>
      <c r="F90" s="3" t="s">
        <v>257</v>
      </c>
      <c r="G90" s="3" t="s">
        <v>258</v>
      </c>
      <c r="H90" s="3" t="s">
        <v>40</v>
      </c>
      <c r="I90" s="3" t="s">
        <v>40</v>
      </c>
      <c r="J90" s="13" t="s">
        <v>259</v>
      </c>
    </row>
    <row r="91" spans="1:10" ht="45" customHeight="1" x14ac:dyDescent="0.25">
      <c r="A91" s="3" t="s">
        <v>34</v>
      </c>
      <c r="B91" s="3" t="s">
        <v>170</v>
      </c>
      <c r="C91" s="3" t="s">
        <v>35</v>
      </c>
      <c r="D91" s="3" t="s">
        <v>36</v>
      </c>
      <c r="E91" s="3" t="s">
        <v>260</v>
      </c>
      <c r="F91" s="3" t="s">
        <v>261</v>
      </c>
      <c r="G91" s="3" t="s">
        <v>258</v>
      </c>
      <c r="H91" s="3" t="s">
        <v>40</v>
      </c>
      <c r="I91" s="3" t="s">
        <v>40</v>
      </c>
      <c r="J91" s="3" t="s">
        <v>259</v>
      </c>
    </row>
    <row r="92" spans="1:10" ht="45" customHeight="1" x14ac:dyDescent="0.25">
      <c r="A92" s="3" t="s">
        <v>34</v>
      </c>
      <c r="B92" s="3" t="s">
        <v>170</v>
      </c>
      <c r="C92" s="3" t="s">
        <v>35</v>
      </c>
      <c r="D92" s="3" t="s">
        <v>42</v>
      </c>
      <c r="E92" s="3" t="s">
        <v>262</v>
      </c>
      <c r="F92" s="3" t="s">
        <v>263</v>
      </c>
      <c r="G92" s="3" t="s">
        <v>264</v>
      </c>
      <c r="H92" s="3" t="s">
        <v>40</v>
      </c>
      <c r="I92" s="3" t="s">
        <v>40</v>
      </c>
      <c r="J92" s="3" t="s">
        <v>41</v>
      </c>
    </row>
    <row r="93" spans="1:10" ht="45" customHeight="1" x14ac:dyDescent="0.25">
      <c r="A93" s="3" t="s">
        <v>34</v>
      </c>
      <c r="B93" s="3" t="s">
        <v>170</v>
      </c>
      <c r="C93" s="3" t="s">
        <v>35</v>
      </c>
      <c r="D93" s="3" t="s">
        <v>36</v>
      </c>
      <c r="E93" s="3" t="s">
        <v>265</v>
      </c>
      <c r="F93" s="3" t="s">
        <v>266</v>
      </c>
      <c r="G93" s="3" t="s">
        <v>264</v>
      </c>
      <c r="H93" s="3" t="s">
        <v>40</v>
      </c>
      <c r="I93" s="3" t="s">
        <v>40</v>
      </c>
      <c r="J93" s="3" t="s">
        <v>41</v>
      </c>
    </row>
    <row r="94" spans="1:10" ht="45" customHeight="1" x14ac:dyDescent="0.25">
      <c r="A94" s="3" t="s">
        <v>34</v>
      </c>
      <c r="B94" s="3" t="s">
        <v>170</v>
      </c>
      <c r="C94" s="3" t="s">
        <v>35</v>
      </c>
      <c r="D94" s="3" t="s">
        <v>42</v>
      </c>
      <c r="E94" s="3" t="s">
        <v>267</v>
      </c>
      <c r="F94" s="3" t="s">
        <v>268</v>
      </c>
      <c r="G94" s="3" t="s">
        <v>269</v>
      </c>
      <c r="H94" s="3" t="s">
        <v>40</v>
      </c>
      <c r="I94" s="3" t="s">
        <v>40</v>
      </c>
      <c r="J94" s="3" t="s">
        <v>270</v>
      </c>
    </row>
    <row r="95" spans="1:10" ht="45" customHeight="1" x14ac:dyDescent="0.25">
      <c r="A95" s="3" t="s">
        <v>34</v>
      </c>
      <c r="B95" s="3" t="s">
        <v>170</v>
      </c>
      <c r="C95" s="3" t="s">
        <v>35</v>
      </c>
      <c r="D95" s="3" t="s">
        <v>36</v>
      </c>
      <c r="E95" s="3" t="s">
        <v>271</v>
      </c>
      <c r="F95" s="3" t="s">
        <v>272</v>
      </c>
      <c r="G95" s="3" t="s">
        <v>269</v>
      </c>
      <c r="H95" s="3" t="s">
        <v>40</v>
      </c>
      <c r="I95" s="3" t="s">
        <v>40</v>
      </c>
      <c r="J95" s="3" t="s">
        <v>270</v>
      </c>
    </row>
    <row r="96" spans="1:10" ht="45" customHeight="1" x14ac:dyDescent="0.25">
      <c r="A96" s="3" t="s">
        <v>34</v>
      </c>
      <c r="B96" s="3" t="s">
        <v>170</v>
      </c>
      <c r="C96" s="3" t="s">
        <v>35</v>
      </c>
      <c r="D96" s="3" t="s">
        <v>36</v>
      </c>
      <c r="E96" s="3" t="s">
        <v>273</v>
      </c>
      <c r="F96" s="3" t="s">
        <v>274</v>
      </c>
      <c r="G96" s="3" t="s">
        <v>275</v>
      </c>
      <c r="H96" s="3" t="s">
        <v>40</v>
      </c>
      <c r="I96" s="3" t="s">
        <v>40</v>
      </c>
      <c r="J96" s="3" t="s">
        <v>41</v>
      </c>
    </row>
    <row r="97" spans="1:10" ht="45" customHeight="1" x14ac:dyDescent="0.25">
      <c r="A97" s="3" t="s">
        <v>34</v>
      </c>
      <c r="B97" s="3" t="s">
        <v>170</v>
      </c>
      <c r="C97" s="3" t="s">
        <v>35</v>
      </c>
      <c r="D97" s="3" t="s">
        <v>42</v>
      </c>
      <c r="E97" s="3" t="s">
        <v>276</v>
      </c>
      <c r="F97" s="3" t="s">
        <v>277</v>
      </c>
      <c r="G97" s="3" t="s">
        <v>275</v>
      </c>
      <c r="H97" s="3" t="s">
        <v>40</v>
      </c>
      <c r="I97" s="3" t="s">
        <v>40</v>
      </c>
      <c r="J97" s="3" t="s">
        <v>41</v>
      </c>
    </row>
    <row r="98" spans="1:10" ht="45" customHeight="1" x14ac:dyDescent="0.25">
      <c r="A98" s="3" t="s">
        <v>34</v>
      </c>
      <c r="B98" s="3" t="s">
        <v>170</v>
      </c>
      <c r="C98" s="3" t="s">
        <v>35</v>
      </c>
      <c r="D98" s="3" t="s">
        <v>42</v>
      </c>
      <c r="E98" s="3" t="s">
        <v>278</v>
      </c>
      <c r="F98" s="3" t="s">
        <v>279</v>
      </c>
      <c r="G98" s="3" t="s">
        <v>280</v>
      </c>
      <c r="H98" s="3" t="s">
        <v>40</v>
      </c>
      <c r="I98" s="3" t="s">
        <v>40</v>
      </c>
      <c r="J98" s="3" t="s">
        <v>281</v>
      </c>
    </row>
    <row r="99" spans="1:10" ht="45" customHeight="1" x14ac:dyDescent="0.25">
      <c r="A99" s="3" t="s">
        <v>34</v>
      </c>
      <c r="B99" s="3" t="s">
        <v>170</v>
      </c>
      <c r="C99" s="3" t="s">
        <v>35</v>
      </c>
      <c r="D99" s="3" t="s">
        <v>36</v>
      </c>
      <c r="E99" s="3" t="s">
        <v>282</v>
      </c>
      <c r="F99" s="3" t="s">
        <v>283</v>
      </c>
      <c r="G99" s="3" t="s">
        <v>280</v>
      </c>
      <c r="H99" s="3" t="s">
        <v>40</v>
      </c>
      <c r="I99" s="3" t="s">
        <v>40</v>
      </c>
      <c r="J99" s="3" t="s">
        <v>281</v>
      </c>
    </row>
    <row r="100" spans="1:10" ht="45" customHeight="1" x14ac:dyDescent="0.25">
      <c r="A100" s="3" t="s">
        <v>34</v>
      </c>
      <c r="B100" s="3" t="s">
        <v>170</v>
      </c>
      <c r="C100" s="3" t="s">
        <v>35</v>
      </c>
      <c r="D100" s="3" t="s">
        <v>42</v>
      </c>
      <c r="E100" s="3" t="s">
        <v>284</v>
      </c>
      <c r="F100" s="3" t="s">
        <v>285</v>
      </c>
      <c r="G100" s="3" t="s">
        <v>286</v>
      </c>
      <c r="H100" s="3" t="s">
        <v>40</v>
      </c>
      <c r="I100" s="3" t="s">
        <v>40</v>
      </c>
      <c r="J100" s="3" t="s">
        <v>41</v>
      </c>
    </row>
    <row r="101" spans="1:10" ht="45" customHeight="1" x14ac:dyDescent="0.25">
      <c r="A101" s="3" t="s">
        <v>34</v>
      </c>
      <c r="B101" s="3" t="s">
        <v>170</v>
      </c>
      <c r="C101" s="3" t="s">
        <v>35</v>
      </c>
      <c r="D101" s="3" t="s">
        <v>36</v>
      </c>
      <c r="E101" s="3" t="s">
        <v>287</v>
      </c>
      <c r="F101" s="3" t="s">
        <v>288</v>
      </c>
      <c r="G101" s="3" t="s">
        <v>286</v>
      </c>
      <c r="H101" s="3" t="s">
        <v>40</v>
      </c>
      <c r="I101" s="3" t="s">
        <v>40</v>
      </c>
      <c r="J101" s="3" t="s">
        <v>41</v>
      </c>
    </row>
    <row r="102" spans="1:10" ht="45" customHeight="1" x14ac:dyDescent="0.25">
      <c r="A102" s="3" t="s">
        <v>34</v>
      </c>
      <c r="B102" s="3" t="s">
        <v>170</v>
      </c>
      <c r="C102" s="3" t="s">
        <v>35</v>
      </c>
      <c r="D102" s="3" t="s">
        <v>42</v>
      </c>
      <c r="E102" s="3" t="s">
        <v>289</v>
      </c>
      <c r="F102" s="3" t="s">
        <v>290</v>
      </c>
      <c r="G102" s="3" t="s">
        <v>291</v>
      </c>
      <c r="H102" s="3" t="s">
        <v>40</v>
      </c>
      <c r="I102" s="3" t="s">
        <v>40</v>
      </c>
      <c r="J102" s="3" t="s">
        <v>292</v>
      </c>
    </row>
    <row r="103" spans="1:10" ht="45" customHeight="1" x14ac:dyDescent="0.25">
      <c r="A103" s="3" t="s">
        <v>34</v>
      </c>
      <c r="B103" s="3" t="s">
        <v>170</v>
      </c>
      <c r="C103" s="3" t="s">
        <v>35</v>
      </c>
      <c r="D103" s="3" t="s">
        <v>36</v>
      </c>
      <c r="E103" s="3" t="s">
        <v>293</v>
      </c>
      <c r="F103" s="3" t="s">
        <v>294</v>
      </c>
      <c r="G103" s="3" t="s">
        <v>291</v>
      </c>
      <c r="H103" s="3" t="s">
        <v>40</v>
      </c>
      <c r="I103" s="3" t="s">
        <v>40</v>
      </c>
      <c r="J103" s="3" t="s">
        <v>292</v>
      </c>
    </row>
    <row r="104" spans="1:10" ht="45" customHeight="1" x14ac:dyDescent="0.25">
      <c r="A104" s="3" t="s">
        <v>34</v>
      </c>
      <c r="B104" s="3" t="s">
        <v>170</v>
      </c>
      <c r="C104" s="3" t="s">
        <v>35</v>
      </c>
      <c r="D104" s="3" t="s">
        <v>42</v>
      </c>
      <c r="E104" s="3" t="s">
        <v>295</v>
      </c>
      <c r="F104" s="3" t="s">
        <v>296</v>
      </c>
      <c r="G104" s="3" t="s">
        <v>297</v>
      </c>
      <c r="H104" s="3" t="s">
        <v>40</v>
      </c>
      <c r="I104" s="3" t="s">
        <v>40</v>
      </c>
      <c r="J104" s="3" t="s">
        <v>41</v>
      </c>
    </row>
    <row r="105" spans="1:10" ht="45" customHeight="1" x14ac:dyDescent="0.25">
      <c r="A105" s="3" t="s">
        <v>34</v>
      </c>
      <c r="B105" s="3" t="s">
        <v>170</v>
      </c>
      <c r="C105" s="3" t="s">
        <v>35</v>
      </c>
      <c r="D105" s="3" t="s">
        <v>36</v>
      </c>
      <c r="E105" s="3" t="s">
        <v>298</v>
      </c>
      <c r="F105" s="3" t="s">
        <v>299</v>
      </c>
      <c r="G105" s="3" t="s">
        <v>297</v>
      </c>
      <c r="H105" s="3" t="s">
        <v>40</v>
      </c>
      <c r="I105" s="3" t="s">
        <v>40</v>
      </c>
      <c r="J105" s="3" t="s">
        <v>41</v>
      </c>
    </row>
    <row r="106" spans="1:10" ht="45" customHeight="1" x14ac:dyDescent="0.25">
      <c r="A106" s="3" t="s">
        <v>34</v>
      </c>
      <c r="B106" s="3" t="s">
        <v>170</v>
      </c>
      <c r="C106" s="3" t="s">
        <v>35</v>
      </c>
      <c r="D106" s="3" t="s">
        <v>42</v>
      </c>
      <c r="E106" s="3" t="s">
        <v>300</v>
      </c>
      <c r="F106" s="3" t="s">
        <v>301</v>
      </c>
      <c r="G106" s="3" t="s">
        <v>302</v>
      </c>
      <c r="H106" s="3" t="s">
        <v>40</v>
      </c>
      <c r="I106" s="3" t="s">
        <v>40</v>
      </c>
      <c r="J106" s="3" t="s">
        <v>303</v>
      </c>
    </row>
    <row r="107" spans="1:10" ht="45" customHeight="1" x14ac:dyDescent="0.25">
      <c r="A107" s="3" t="s">
        <v>34</v>
      </c>
      <c r="B107" s="3" t="s">
        <v>170</v>
      </c>
      <c r="C107" s="3" t="s">
        <v>35</v>
      </c>
      <c r="D107" s="3" t="s">
        <v>36</v>
      </c>
      <c r="E107" s="3" t="s">
        <v>304</v>
      </c>
      <c r="F107" s="3" t="s">
        <v>305</v>
      </c>
      <c r="G107" s="3" t="s">
        <v>302</v>
      </c>
      <c r="H107" s="3" t="s">
        <v>40</v>
      </c>
      <c r="I107" s="3" t="s">
        <v>40</v>
      </c>
      <c r="J107" s="3" t="s">
        <v>303</v>
      </c>
    </row>
    <row r="108" spans="1:10" ht="45" customHeight="1" x14ac:dyDescent="0.25">
      <c r="A108" s="3" t="s">
        <v>34</v>
      </c>
      <c r="B108" s="3" t="s">
        <v>170</v>
      </c>
      <c r="C108" s="3" t="s">
        <v>35</v>
      </c>
      <c r="D108" s="3" t="s">
        <v>42</v>
      </c>
      <c r="E108" s="3" t="s">
        <v>306</v>
      </c>
      <c r="F108" s="3" t="s">
        <v>307</v>
      </c>
      <c r="G108" s="3" t="s">
        <v>308</v>
      </c>
      <c r="H108" s="3" t="s">
        <v>40</v>
      </c>
      <c r="I108" s="3" t="s">
        <v>40</v>
      </c>
      <c r="J108" s="3" t="s">
        <v>41</v>
      </c>
    </row>
    <row r="109" spans="1:10" ht="45" customHeight="1" x14ac:dyDescent="0.25">
      <c r="A109" s="3" t="s">
        <v>34</v>
      </c>
      <c r="B109" s="3" t="s">
        <v>170</v>
      </c>
      <c r="C109" s="3" t="s">
        <v>35</v>
      </c>
      <c r="D109" s="3" t="s">
        <v>36</v>
      </c>
      <c r="E109" s="3" t="s">
        <v>309</v>
      </c>
      <c r="F109" s="3" t="s">
        <v>310</v>
      </c>
      <c r="G109" s="3" t="s">
        <v>308</v>
      </c>
      <c r="H109" s="3" t="s">
        <v>40</v>
      </c>
      <c r="I109" s="3" t="s">
        <v>40</v>
      </c>
      <c r="J109" s="3" t="s">
        <v>41</v>
      </c>
    </row>
    <row r="110" spans="1:10" ht="45" customHeight="1" x14ac:dyDescent="0.25">
      <c r="A110" s="3" t="s">
        <v>34</v>
      </c>
      <c r="B110" s="3" t="s">
        <v>170</v>
      </c>
      <c r="C110" s="3" t="s">
        <v>35</v>
      </c>
      <c r="D110" s="3" t="s">
        <v>42</v>
      </c>
      <c r="E110" s="3" t="s">
        <v>311</v>
      </c>
      <c r="F110" s="3" t="s">
        <v>312</v>
      </c>
      <c r="G110" s="3" t="s">
        <v>313</v>
      </c>
      <c r="H110" s="3" t="s">
        <v>40</v>
      </c>
      <c r="I110" s="3" t="s">
        <v>40</v>
      </c>
      <c r="J110" s="3" t="s">
        <v>314</v>
      </c>
    </row>
    <row r="111" spans="1:10" ht="45" customHeight="1" x14ac:dyDescent="0.25">
      <c r="A111" s="3" t="s">
        <v>34</v>
      </c>
      <c r="B111" s="3" t="s">
        <v>170</v>
      </c>
      <c r="C111" s="3" t="s">
        <v>35</v>
      </c>
      <c r="D111" s="3" t="s">
        <v>36</v>
      </c>
      <c r="E111" s="3" t="s">
        <v>315</v>
      </c>
      <c r="F111" s="3" t="s">
        <v>316</v>
      </c>
      <c r="G111" s="3" t="s">
        <v>313</v>
      </c>
      <c r="H111" s="3" t="s">
        <v>40</v>
      </c>
      <c r="I111" s="3" t="s">
        <v>40</v>
      </c>
      <c r="J111" s="3" t="s">
        <v>314</v>
      </c>
    </row>
    <row r="112" spans="1:10" ht="45" customHeight="1" x14ac:dyDescent="0.25">
      <c r="A112" s="3" t="s">
        <v>34</v>
      </c>
      <c r="B112" s="3" t="s">
        <v>170</v>
      </c>
      <c r="C112" s="3" t="s">
        <v>35</v>
      </c>
      <c r="D112" s="3" t="s">
        <v>42</v>
      </c>
      <c r="E112" s="3" t="s">
        <v>317</v>
      </c>
      <c r="F112" s="3" t="s">
        <v>318</v>
      </c>
      <c r="G112" s="3" t="s">
        <v>319</v>
      </c>
      <c r="H112" s="3" t="s">
        <v>40</v>
      </c>
      <c r="I112" s="3" t="s">
        <v>40</v>
      </c>
      <c r="J112" s="3" t="s">
        <v>320</v>
      </c>
    </row>
    <row r="113" spans="1:10" ht="45" customHeight="1" x14ac:dyDescent="0.25">
      <c r="A113" s="3" t="s">
        <v>34</v>
      </c>
      <c r="B113" s="3" t="s">
        <v>170</v>
      </c>
      <c r="C113" s="3" t="s">
        <v>35</v>
      </c>
      <c r="D113" s="3" t="s">
        <v>36</v>
      </c>
      <c r="E113" s="3" t="s">
        <v>321</v>
      </c>
      <c r="F113" s="3" t="s">
        <v>322</v>
      </c>
      <c r="G113" s="3" t="s">
        <v>319</v>
      </c>
      <c r="H113" s="3" t="s">
        <v>40</v>
      </c>
      <c r="I113" s="3" t="s">
        <v>40</v>
      </c>
      <c r="J113" s="3" t="s">
        <v>320</v>
      </c>
    </row>
    <row r="114" spans="1:10" ht="45" customHeight="1" x14ac:dyDescent="0.25">
      <c r="A114" s="3" t="s">
        <v>34</v>
      </c>
      <c r="B114" s="3" t="s">
        <v>170</v>
      </c>
      <c r="C114" s="3" t="s">
        <v>35</v>
      </c>
      <c r="D114" s="3" t="s">
        <v>42</v>
      </c>
      <c r="E114" s="3" t="s">
        <v>323</v>
      </c>
      <c r="F114" s="3" t="s">
        <v>324</v>
      </c>
      <c r="G114" s="3" t="s">
        <v>325</v>
      </c>
      <c r="H114" s="3" t="s">
        <v>40</v>
      </c>
      <c r="I114" s="3" t="s">
        <v>40</v>
      </c>
      <c r="J114" s="3" t="s">
        <v>41</v>
      </c>
    </row>
    <row r="115" spans="1:10" ht="45" customHeight="1" x14ac:dyDescent="0.25">
      <c r="A115" s="3" t="s">
        <v>34</v>
      </c>
      <c r="B115" s="3" t="s">
        <v>170</v>
      </c>
      <c r="C115" s="3" t="s">
        <v>35</v>
      </c>
      <c r="D115" s="3" t="s">
        <v>36</v>
      </c>
      <c r="E115" s="3" t="s">
        <v>326</v>
      </c>
      <c r="F115" s="3" t="s">
        <v>327</v>
      </c>
      <c r="G115" s="3" t="s">
        <v>325</v>
      </c>
      <c r="H115" s="3" t="s">
        <v>40</v>
      </c>
      <c r="I115" s="3" t="s">
        <v>40</v>
      </c>
      <c r="J115" s="3" t="s">
        <v>41</v>
      </c>
    </row>
    <row r="116" spans="1:10" ht="45" customHeight="1" x14ac:dyDescent="0.25">
      <c r="A116" s="3" t="s">
        <v>34</v>
      </c>
      <c r="B116" s="3" t="s">
        <v>170</v>
      </c>
      <c r="C116" s="3" t="s">
        <v>35</v>
      </c>
      <c r="D116" s="3" t="s">
        <v>42</v>
      </c>
      <c r="E116" s="3" t="s">
        <v>328</v>
      </c>
      <c r="F116" s="3" t="s">
        <v>329</v>
      </c>
      <c r="G116" s="3" t="s">
        <v>330</v>
      </c>
      <c r="H116" s="3" t="s">
        <v>40</v>
      </c>
      <c r="I116" s="3" t="s">
        <v>40</v>
      </c>
      <c r="J116" s="3" t="s">
        <v>41</v>
      </c>
    </row>
    <row r="117" spans="1:10" ht="45" customHeight="1" x14ac:dyDescent="0.25">
      <c r="A117" s="3" t="s">
        <v>34</v>
      </c>
      <c r="B117" s="3" t="s">
        <v>170</v>
      </c>
      <c r="C117" s="3" t="s">
        <v>35</v>
      </c>
      <c r="D117" s="3" t="s">
        <v>36</v>
      </c>
      <c r="E117" s="3" t="s">
        <v>331</v>
      </c>
      <c r="F117" s="3" t="s">
        <v>332</v>
      </c>
      <c r="G117" s="3" t="s">
        <v>330</v>
      </c>
      <c r="H117" s="3" t="s">
        <v>40</v>
      </c>
      <c r="I117" s="3" t="s">
        <v>40</v>
      </c>
      <c r="J117" s="3" t="s">
        <v>41</v>
      </c>
    </row>
    <row r="118" spans="1:10" ht="45" customHeight="1" x14ac:dyDescent="0.25">
      <c r="A118" s="3" t="s">
        <v>34</v>
      </c>
      <c r="B118" s="3" t="s">
        <v>170</v>
      </c>
      <c r="C118" s="3" t="s">
        <v>35</v>
      </c>
      <c r="D118" s="3" t="s">
        <v>333</v>
      </c>
      <c r="E118" s="3" t="s">
        <v>334</v>
      </c>
      <c r="F118" s="3" t="s">
        <v>335</v>
      </c>
      <c r="G118" s="3" t="s">
        <v>336</v>
      </c>
      <c r="H118" s="3" t="s">
        <v>40</v>
      </c>
      <c r="I118" s="3" t="s">
        <v>40</v>
      </c>
      <c r="J118" s="3" t="s">
        <v>41</v>
      </c>
    </row>
    <row r="119" spans="1:10" ht="45" customHeight="1" x14ac:dyDescent="0.25">
      <c r="A119" s="3" t="s">
        <v>34</v>
      </c>
      <c r="B119" s="3" t="s">
        <v>170</v>
      </c>
      <c r="C119" s="3" t="s">
        <v>35</v>
      </c>
      <c r="D119" s="3" t="s">
        <v>36</v>
      </c>
      <c r="E119" s="3" t="s">
        <v>337</v>
      </c>
      <c r="F119" s="3" t="s">
        <v>338</v>
      </c>
      <c r="G119" s="3" t="s">
        <v>336</v>
      </c>
      <c r="H119" s="3" t="s">
        <v>40</v>
      </c>
      <c r="I119" s="3" t="s">
        <v>40</v>
      </c>
      <c r="J119" s="3" t="s">
        <v>41</v>
      </c>
    </row>
    <row r="120" spans="1:10" ht="45" customHeight="1" x14ac:dyDescent="0.25">
      <c r="A120" s="3" t="s">
        <v>34</v>
      </c>
      <c r="B120" s="3" t="s">
        <v>170</v>
      </c>
      <c r="C120" s="3" t="s">
        <v>35</v>
      </c>
      <c r="D120" s="3" t="s">
        <v>42</v>
      </c>
      <c r="E120" s="3" t="s">
        <v>339</v>
      </c>
      <c r="F120" s="3" t="s">
        <v>340</v>
      </c>
      <c r="G120" s="3" t="s">
        <v>341</v>
      </c>
      <c r="H120" s="3" t="s">
        <v>40</v>
      </c>
      <c r="I120" s="3" t="s">
        <v>40</v>
      </c>
      <c r="J120" s="3" t="s">
        <v>41</v>
      </c>
    </row>
    <row r="121" spans="1:10" ht="45" customHeight="1" x14ac:dyDescent="0.25">
      <c r="A121" s="3" t="s">
        <v>34</v>
      </c>
      <c r="B121" s="3" t="s">
        <v>170</v>
      </c>
      <c r="C121" s="3" t="s">
        <v>35</v>
      </c>
      <c r="D121" s="3" t="s">
        <v>36</v>
      </c>
      <c r="E121" s="3" t="s">
        <v>342</v>
      </c>
      <c r="F121" s="3" t="s">
        <v>343</v>
      </c>
      <c r="G121" s="3" t="s">
        <v>341</v>
      </c>
      <c r="H121" s="3" t="s">
        <v>40</v>
      </c>
      <c r="I121" s="3" t="s">
        <v>40</v>
      </c>
      <c r="J121" s="3" t="s">
        <v>41</v>
      </c>
    </row>
    <row r="122" spans="1:10" ht="45" customHeight="1" x14ac:dyDescent="0.25">
      <c r="A122" s="3" t="s">
        <v>34</v>
      </c>
      <c r="B122" s="3" t="s">
        <v>170</v>
      </c>
      <c r="C122" s="3" t="s">
        <v>35</v>
      </c>
      <c r="D122" s="3" t="s">
        <v>36</v>
      </c>
      <c r="E122" s="3" t="s">
        <v>344</v>
      </c>
      <c r="F122" s="3" t="s">
        <v>345</v>
      </c>
      <c r="G122" s="3" t="s">
        <v>346</v>
      </c>
      <c r="H122" s="3" t="s">
        <v>40</v>
      </c>
      <c r="I122" s="3" t="s">
        <v>40</v>
      </c>
      <c r="J122" s="3" t="s">
        <v>41</v>
      </c>
    </row>
    <row r="123" spans="1:10" ht="45" customHeight="1" x14ac:dyDescent="0.25">
      <c r="A123" s="3" t="s">
        <v>34</v>
      </c>
      <c r="B123" s="3" t="s">
        <v>170</v>
      </c>
      <c r="C123" s="3" t="s">
        <v>35</v>
      </c>
      <c r="D123" s="3" t="s">
        <v>42</v>
      </c>
      <c r="E123" s="3" t="s">
        <v>347</v>
      </c>
      <c r="F123" s="3" t="s">
        <v>348</v>
      </c>
      <c r="G123" s="3" t="s">
        <v>346</v>
      </c>
      <c r="H123" s="3" t="s">
        <v>40</v>
      </c>
      <c r="I123" s="3" t="s">
        <v>40</v>
      </c>
      <c r="J123" s="3" t="s">
        <v>41</v>
      </c>
    </row>
    <row r="124" spans="1:10" ht="45" customHeight="1" x14ac:dyDescent="0.25">
      <c r="A124" s="3" t="s">
        <v>34</v>
      </c>
      <c r="B124" s="3" t="s">
        <v>170</v>
      </c>
      <c r="C124" s="3" t="s">
        <v>35</v>
      </c>
      <c r="D124" s="3" t="s">
        <v>42</v>
      </c>
      <c r="E124" s="3" t="s">
        <v>349</v>
      </c>
      <c r="F124" s="3" t="s">
        <v>350</v>
      </c>
      <c r="G124" s="3" t="s">
        <v>351</v>
      </c>
      <c r="H124" s="3" t="s">
        <v>40</v>
      </c>
      <c r="I124" s="3" t="s">
        <v>40</v>
      </c>
      <c r="J124" s="3" t="s">
        <v>41</v>
      </c>
    </row>
    <row r="125" spans="1:10" ht="45" customHeight="1" x14ac:dyDescent="0.25">
      <c r="A125" s="3" t="s">
        <v>34</v>
      </c>
      <c r="B125" s="3" t="s">
        <v>170</v>
      </c>
      <c r="C125" s="3" t="s">
        <v>35</v>
      </c>
      <c r="D125" s="3" t="s">
        <v>36</v>
      </c>
      <c r="E125" s="3" t="s">
        <v>352</v>
      </c>
      <c r="F125" s="3" t="s">
        <v>353</v>
      </c>
      <c r="G125" s="3" t="s">
        <v>351</v>
      </c>
      <c r="H125" s="3" t="s">
        <v>40</v>
      </c>
      <c r="I125" s="3" t="s">
        <v>40</v>
      </c>
      <c r="J125" s="3" t="s">
        <v>41</v>
      </c>
    </row>
    <row r="126" spans="1:10" ht="45" customHeight="1" x14ac:dyDescent="0.25">
      <c r="A126" s="3" t="s">
        <v>34</v>
      </c>
      <c r="B126" s="3" t="s">
        <v>170</v>
      </c>
      <c r="C126" s="3" t="s">
        <v>35</v>
      </c>
      <c r="D126" s="3" t="s">
        <v>36</v>
      </c>
      <c r="E126" s="3" t="s">
        <v>354</v>
      </c>
      <c r="F126" s="3" t="s">
        <v>355</v>
      </c>
      <c r="G126" s="3" t="s">
        <v>356</v>
      </c>
      <c r="H126" s="3" t="s">
        <v>40</v>
      </c>
      <c r="I126" s="3" t="s">
        <v>40</v>
      </c>
      <c r="J126" s="3" t="s">
        <v>357</v>
      </c>
    </row>
    <row r="127" spans="1:10" ht="45" customHeight="1" x14ac:dyDescent="0.25">
      <c r="A127" s="3" t="s">
        <v>34</v>
      </c>
      <c r="B127" s="3" t="s">
        <v>170</v>
      </c>
      <c r="C127" s="3" t="s">
        <v>35</v>
      </c>
      <c r="D127" s="3" t="s">
        <v>42</v>
      </c>
      <c r="E127" s="3" t="s">
        <v>358</v>
      </c>
      <c r="F127" s="3" t="s">
        <v>359</v>
      </c>
      <c r="G127" s="3" t="s">
        <v>356</v>
      </c>
      <c r="H127" s="3" t="s">
        <v>40</v>
      </c>
      <c r="I127" s="3" t="s">
        <v>40</v>
      </c>
      <c r="J127" s="3" t="s">
        <v>357</v>
      </c>
    </row>
    <row r="128" spans="1:10" ht="45" customHeight="1" x14ac:dyDescent="0.25">
      <c r="A128" s="3" t="s">
        <v>34</v>
      </c>
      <c r="B128" s="3" t="s">
        <v>170</v>
      </c>
      <c r="C128" s="3" t="s">
        <v>35</v>
      </c>
      <c r="D128" s="3" t="s">
        <v>333</v>
      </c>
      <c r="E128" s="3" t="s">
        <v>360</v>
      </c>
      <c r="F128" s="3" t="s">
        <v>361</v>
      </c>
      <c r="G128" s="3" t="s">
        <v>362</v>
      </c>
      <c r="H128" s="3" t="s">
        <v>40</v>
      </c>
      <c r="I128" s="3" t="s">
        <v>40</v>
      </c>
      <c r="J128" s="3" t="s">
        <v>363</v>
      </c>
    </row>
    <row r="129" spans="1:10" ht="45" customHeight="1" x14ac:dyDescent="0.25">
      <c r="A129" s="3" t="s">
        <v>34</v>
      </c>
      <c r="B129" s="3" t="s">
        <v>170</v>
      </c>
      <c r="C129" s="3" t="s">
        <v>35</v>
      </c>
      <c r="D129" s="3" t="s">
        <v>36</v>
      </c>
      <c r="E129" s="3" t="s">
        <v>364</v>
      </c>
      <c r="F129" s="3" t="s">
        <v>365</v>
      </c>
      <c r="G129" s="3" t="s">
        <v>362</v>
      </c>
      <c r="H129" s="3" t="s">
        <v>40</v>
      </c>
      <c r="I129" s="3" t="s">
        <v>40</v>
      </c>
      <c r="J129" s="3" t="s">
        <v>363</v>
      </c>
    </row>
    <row r="130" spans="1:10" ht="45" customHeight="1" x14ac:dyDescent="0.25">
      <c r="A130" s="3" t="s">
        <v>34</v>
      </c>
      <c r="B130" s="3" t="s">
        <v>170</v>
      </c>
      <c r="C130" s="3" t="s">
        <v>35</v>
      </c>
      <c r="D130" s="3" t="s">
        <v>333</v>
      </c>
      <c r="E130" s="3" t="s">
        <v>138</v>
      </c>
      <c r="F130" s="3" t="s">
        <v>366</v>
      </c>
      <c r="G130" s="3" t="s">
        <v>362</v>
      </c>
      <c r="H130" s="3" t="s">
        <v>40</v>
      </c>
      <c r="I130" s="3" t="s">
        <v>40</v>
      </c>
      <c r="J130" s="3" t="s">
        <v>367</v>
      </c>
    </row>
    <row r="131" spans="1:10" ht="45" customHeight="1" x14ac:dyDescent="0.25">
      <c r="A131" s="3" t="s">
        <v>34</v>
      </c>
      <c r="B131" s="3" t="s">
        <v>170</v>
      </c>
      <c r="C131" s="3" t="s">
        <v>35</v>
      </c>
      <c r="D131" s="3" t="s">
        <v>36</v>
      </c>
      <c r="E131" s="3" t="s">
        <v>368</v>
      </c>
      <c r="F131" s="3" t="s">
        <v>369</v>
      </c>
      <c r="G131" s="3" t="s">
        <v>362</v>
      </c>
      <c r="H131" s="3" t="s">
        <v>40</v>
      </c>
      <c r="I131" s="3" t="s">
        <v>40</v>
      </c>
      <c r="J131" s="3" t="s">
        <v>367</v>
      </c>
    </row>
    <row r="132" spans="1:10" ht="45" customHeight="1" x14ac:dyDescent="0.25">
      <c r="A132" s="3" t="s">
        <v>34</v>
      </c>
      <c r="B132" s="3" t="s">
        <v>170</v>
      </c>
      <c r="C132" s="3" t="s">
        <v>35</v>
      </c>
      <c r="D132" s="3" t="s">
        <v>42</v>
      </c>
      <c r="E132" s="3" t="s">
        <v>370</v>
      </c>
      <c r="F132" s="3" t="s">
        <v>371</v>
      </c>
      <c r="G132" s="3" t="s">
        <v>362</v>
      </c>
      <c r="H132" s="3" t="s">
        <v>40</v>
      </c>
      <c r="I132" s="3" t="s">
        <v>40</v>
      </c>
      <c r="J132" s="3" t="s">
        <v>372</v>
      </c>
    </row>
    <row r="133" spans="1:10" ht="45" customHeight="1" x14ac:dyDescent="0.25">
      <c r="A133" s="3" t="s">
        <v>34</v>
      </c>
      <c r="B133" s="3" t="s">
        <v>170</v>
      </c>
      <c r="C133" s="3" t="s">
        <v>35</v>
      </c>
      <c r="D133" s="3" t="s">
        <v>36</v>
      </c>
      <c r="E133" s="3" t="s">
        <v>373</v>
      </c>
      <c r="F133" s="3" t="s">
        <v>374</v>
      </c>
      <c r="G133" s="3" t="s">
        <v>362</v>
      </c>
      <c r="H133" s="3" t="s">
        <v>40</v>
      </c>
      <c r="I133" s="3" t="s">
        <v>40</v>
      </c>
      <c r="J133" s="3" t="s">
        <v>372</v>
      </c>
    </row>
    <row r="134" spans="1:10" ht="45" customHeight="1" x14ac:dyDescent="0.25">
      <c r="A134" s="3" t="s">
        <v>34</v>
      </c>
      <c r="B134" s="3" t="s">
        <v>170</v>
      </c>
      <c r="C134" s="3" t="s">
        <v>35</v>
      </c>
      <c r="D134" s="3" t="s">
        <v>36</v>
      </c>
      <c r="E134" s="3" t="s">
        <v>375</v>
      </c>
      <c r="F134" s="3" t="s">
        <v>376</v>
      </c>
      <c r="G134" s="3" t="s">
        <v>377</v>
      </c>
      <c r="H134" s="3" t="s">
        <v>40</v>
      </c>
      <c r="I134" s="3" t="s">
        <v>40</v>
      </c>
      <c r="J134" s="3" t="s">
        <v>378</v>
      </c>
    </row>
    <row r="135" spans="1:10" ht="45" customHeight="1" x14ac:dyDescent="0.25">
      <c r="A135" s="3" t="s">
        <v>34</v>
      </c>
      <c r="B135" s="3" t="s">
        <v>170</v>
      </c>
      <c r="C135" s="3" t="s">
        <v>35</v>
      </c>
      <c r="D135" s="3" t="s">
        <v>42</v>
      </c>
      <c r="E135" s="3" t="s">
        <v>379</v>
      </c>
      <c r="F135" s="3" t="s">
        <v>380</v>
      </c>
      <c r="G135" s="3" t="s">
        <v>381</v>
      </c>
      <c r="H135" s="3" t="s">
        <v>40</v>
      </c>
      <c r="I135" s="3" t="s">
        <v>40</v>
      </c>
      <c r="J135" s="3" t="s">
        <v>41</v>
      </c>
    </row>
    <row r="136" spans="1:10" ht="45" customHeight="1" x14ac:dyDescent="0.25">
      <c r="A136" s="3" t="s">
        <v>34</v>
      </c>
      <c r="B136" s="3" t="s">
        <v>170</v>
      </c>
      <c r="C136" s="3" t="s">
        <v>35</v>
      </c>
      <c r="D136" s="3" t="s">
        <v>36</v>
      </c>
      <c r="E136" s="3" t="s">
        <v>382</v>
      </c>
      <c r="F136" s="3" t="s">
        <v>383</v>
      </c>
      <c r="G136" s="3" t="s">
        <v>381</v>
      </c>
      <c r="H136" s="3" t="s">
        <v>40</v>
      </c>
      <c r="I136" s="3" t="s">
        <v>40</v>
      </c>
      <c r="J136" s="3" t="s">
        <v>41</v>
      </c>
    </row>
    <row r="137" spans="1:10" ht="45" customHeight="1" x14ac:dyDescent="0.25">
      <c r="A137" s="3" t="s">
        <v>34</v>
      </c>
      <c r="B137" s="3" t="s">
        <v>170</v>
      </c>
      <c r="C137" s="3" t="s">
        <v>35</v>
      </c>
      <c r="D137" s="3" t="s">
        <v>42</v>
      </c>
      <c r="E137" s="3" t="s">
        <v>384</v>
      </c>
      <c r="F137" s="3" t="s">
        <v>385</v>
      </c>
      <c r="G137" s="3" t="s">
        <v>386</v>
      </c>
      <c r="H137" s="3" t="s">
        <v>40</v>
      </c>
      <c r="I137" s="3" t="s">
        <v>40</v>
      </c>
      <c r="J137" s="3" t="s">
        <v>387</v>
      </c>
    </row>
    <row r="138" spans="1:10" ht="45" customHeight="1" x14ac:dyDescent="0.25">
      <c r="A138" s="3" t="s">
        <v>34</v>
      </c>
      <c r="B138" s="3" t="s">
        <v>170</v>
      </c>
      <c r="C138" s="3" t="s">
        <v>35</v>
      </c>
      <c r="D138" s="3" t="s">
        <v>36</v>
      </c>
      <c r="E138" s="3" t="s">
        <v>388</v>
      </c>
      <c r="F138" s="3" t="s">
        <v>389</v>
      </c>
      <c r="G138" s="3" t="s">
        <v>386</v>
      </c>
      <c r="H138" s="3" t="s">
        <v>40</v>
      </c>
      <c r="I138" s="3" t="s">
        <v>40</v>
      </c>
      <c r="J138" s="3" t="s">
        <v>387</v>
      </c>
    </row>
    <row r="139" spans="1:10" ht="45" customHeight="1" x14ac:dyDescent="0.25">
      <c r="A139" s="3" t="s">
        <v>34</v>
      </c>
      <c r="B139" s="3" t="s">
        <v>170</v>
      </c>
      <c r="C139" s="3" t="s">
        <v>35</v>
      </c>
      <c r="D139" s="3" t="s">
        <v>42</v>
      </c>
      <c r="E139" s="3" t="s">
        <v>390</v>
      </c>
      <c r="F139" s="3" t="s">
        <v>391</v>
      </c>
      <c r="G139" s="3" t="s">
        <v>392</v>
      </c>
      <c r="H139" s="3" t="s">
        <v>40</v>
      </c>
      <c r="I139" s="3" t="s">
        <v>40</v>
      </c>
      <c r="J139" s="3" t="s">
        <v>393</v>
      </c>
    </row>
    <row r="140" spans="1:10" ht="45" customHeight="1" x14ac:dyDescent="0.25">
      <c r="A140" s="3" t="s">
        <v>34</v>
      </c>
      <c r="B140" s="3" t="s">
        <v>170</v>
      </c>
      <c r="C140" s="3" t="s">
        <v>35</v>
      </c>
      <c r="D140" s="3" t="s">
        <v>36</v>
      </c>
      <c r="E140" s="3" t="s">
        <v>394</v>
      </c>
      <c r="F140" s="3" t="s">
        <v>395</v>
      </c>
      <c r="G140" s="3" t="s">
        <v>392</v>
      </c>
      <c r="H140" s="3" t="s">
        <v>40</v>
      </c>
      <c r="I140" s="3" t="s">
        <v>40</v>
      </c>
      <c r="J140" s="3" t="s">
        <v>393</v>
      </c>
    </row>
    <row r="141" spans="1:10" ht="45" customHeight="1" x14ac:dyDescent="0.25">
      <c r="A141" s="3" t="s">
        <v>34</v>
      </c>
      <c r="B141" s="3" t="s">
        <v>170</v>
      </c>
      <c r="C141" s="3" t="s">
        <v>35</v>
      </c>
      <c r="D141" s="3" t="s">
        <v>42</v>
      </c>
      <c r="E141" s="3" t="s">
        <v>396</v>
      </c>
      <c r="F141" s="3" t="s">
        <v>397</v>
      </c>
      <c r="G141" s="3" t="s">
        <v>398</v>
      </c>
      <c r="H141" s="3" t="s">
        <v>40</v>
      </c>
      <c r="I141" s="3" t="s">
        <v>40</v>
      </c>
      <c r="J141" s="3" t="s">
        <v>399</v>
      </c>
    </row>
    <row r="142" spans="1:10" ht="45" customHeight="1" x14ac:dyDescent="0.25">
      <c r="A142" s="3" t="s">
        <v>34</v>
      </c>
      <c r="B142" s="3" t="s">
        <v>170</v>
      </c>
      <c r="C142" s="3" t="s">
        <v>35</v>
      </c>
      <c r="D142" s="3" t="s">
        <v>36</v>
      </c>
      <c r="E142" s="3" t="s">
        <v>400</v>
      </c>
      <c r="F142" s="3" t="s">
        <v>401</v>
      </c>
      <c r="G142" s="3" t="s">
        <v>398</v>
      </c>
      <c r="H142" s="3" t="s">
        <v>40</v>
      </c>
      <c r="I142" s="3" t="s">
        <v>40</v>
      </c>
      <c r="J142" s="3" t="s">
        <v>399</v>
      </c>
    </row>
    <row r="143" spans="1:10" ht="45" customHeight="1" x14ac:dyDescent="0.25">
      <c r="A143" s="3" t="s">
        <v>34</v>
      </c>
      <c r="B143" s="3" t="s">
        <v>170</v>
      </c>
      <c r="C143" s="3" t="s">
        <v>35</v>
      </c>
      <c r="D143" s="3" t="s">
        <v>42</v>
      </c>
      <c r="E143" s="3" t="s">
        <v>402</v>
      </c>
      <c r="F143" s="3" t="s">
        <v>403</v>
      </c>
      <c r="G143" s="3" t="s">
        <v>377</v>
      </c>
      <c r="H143" s="3" t="s">
        <v>40</v>
      </c>
      <c r="I143" s="3" t="s">
        <v>40</v>
      </c>
      <c r="J143" s="3" t="s">
        <v>378</v>
      </c>
    </row>
    <row r="144" spans="1:10" ht="45" customHeight="1" x14ac:dyDescent="0.25">
      <c r="A144" s="3" t="s">
        <v>34</v>
      </c>
      <c r="B144" s="3" t="s">
        <v>170</v>
      </c>
      <c r="C144" s="3" t="s">
        <v>35</v>
      </c>
      <c r="D144" s="3" t="s">
        <v>36</v>
      </c>
      <c r="E144" s="3" t="s">
        <v>404</v>
      </c>
      <c r="F144" s="3" t="s">
        <v>405</v>
      </c>
      <c r="G144" s="3" t="s">
        <v>406</v>
      </c>
      <c r="H144" s="3" t="s">
        <v>40</v>
      </c>
      <c r="I144" s="3" t="s">
        <v>40</v>
      </c>
      <c r="J144" s="3" t="s">
        <v>407</v>
      </c>
    </row>
    <row r="145" spans="1:10" ht="45" customHeight="1" x14ac:dyDescent="0.25">
      <c r="A145" s="3" t="s">
        <v>34</v>
      </c>
      <c r="B145" s="3" t="s">
        <v>170</v>
      </c>
      <c r="C145" s="3" t="s">
        <v>35</v>
      </c>
      <c r="D145" s="3" t="s">
        <v>42</v>
      </c>
      <c r="E145" s="3" t="s">
        <v>408</v>
      </c>
      <c r="F145" s="3" t="s">
        <v>409</v>
      </c>
      <c r="G145" s="3" t="s">
        <v>410</v>
      </c>
      <c r="H145" s="3" t="s">
        <v>40</v>
      </c>
      <c r="I145" s="3" t="s">
        <v>40</v>
      </c>
      <c r="J145" s="3" t="s">
        <v>41</v>
      </c>
    </row>
    <row r="146" spans="1:10" ht="45" customHeight="1" x14ac:dyDescent="0.25">
      <c r="A146" s="3" t="s">
        <v>34</v>
      </c>
      <c r="B146" s="3" t="s">
        <v>170</v>
      </c>
      <c r="C146" s="3" t="s">
        <v>35</v>
      </c>
      <c r="D146" s="3" t="s">
        <v>36</v>
      </c>
      <c r="E146" s="3" t="s">
        <v>411</v>
      </c>
      <c r="F146" s="3" t="s">
        <v>412</v>
      </c>
      <c r="G146" s="3" t="s">
        <v>410</v>
      </c>
      <c r="H146" s="3" t="s">
        <v>40</v>
      </c>
      <c r="I146" s="3" t="s">
        <v>40</v>
      </c>
      <c r="J146" s="3" t="s">
        <v>41</v>
      </c>
    </row>
    <row r="147" spans="1:10" ht="45" customHeight="1" x14ac:dyDescent="0.25">
      <c r="A147" s="3" t="s">
        <v>34</v>
      </c>
      <c r="B147" s="3" t="s">
        <v>170</v>
      </c>
      <c r="C147" s="3" t="s">
        <v>35</v>
      </c>
      <c r="D147" s="3" t="s">
        <v>42</v>
      </c>
      <c r="E147" s="3" t="s">
        <v>413</v>
      </c>
      <c r="F147" s="3" t="s">
        <v>414</v>
      </c>
      <c r="G147" s="3" t="s">
        <v>406</v>
      </c>
      <c r="H147" s="3" t="s">
        <v>40</v>
      </c>
      <c r="I147" s="3" t="s">
        <v>40</v>
      </c>
      <c r="J147" s="3" t="s">
        <v>407</v>
      </c>
    </row>
    <row r="148" spans="1:10" ht="45" customHeight="1" x14ac:dyDescent="0.25">
      <c r="A148" s="3" t="s">
        <v>34</v>
      </c>
      <c r="B148" s="3" t="s">
        <v>170</v>
      </c>
      <c r="C148" s="3" t="s">
        <v>35</v>
      </c>
      <c r="D148" s="3" t="s">
        <v>42</v>
      </c>
      <c r="E148" s="3" t="s">
        <v>415</v>
      </c>
      <c r="F148" s="3" t="s">
        <v>416</v>
      </c>
      <c r="G148" s="3" t="s">
        <v>417</v>
      </c>
      <c r="H148" s="3" t="s">
        <v>40</v>
      </c>
      <c r="I148" s="3" t="s">
        <v>40</v>
      </c>
      <c r="J148" s="3" t="s">
        <v>418</v>
      </c>
    </row>
    <row r="149" spans="1:10" ht="45" customHeight="1" x14ac:dyDescent="0.25">
      <c r="A149" s="3" t="s">
        <v>34</v>
      </c>
      <c r="B149" s="3" t="s">
        <v>170</v>
      </c>
      <c r="C149" s="3" t="s">
        <v>35</v>
      </c>
      <c r="D149" s="3" t="s">
        <v>36</v>
      </c>
      <c r="E149" s="3" t="s">
        <v>419</v>
      </c>
      <c r="F149" s="3" t="s">
        <v>420</v>
      </c>
      <c r="G149" s="3" t="s">
        <v>417</v>
      </c>
      <c r="H149" s="3" t="s">
        <v>40</v>
      </c>
      <c r="I149" s="3" t="s">
        <v>40</v>
      </c>
      <c r="J149" s="3" t="s">
        <v>418</v>
      </c>
    </row>
    <row r="150" spans="1:10" ht="45" customHeight="1" x14ac:dyDescent="0.25">
      <c r="A150" s="3" t="s">
        <v>34</v>
      </c>
      <c r="B150" s="3" t="s">
        <v>170</v>
      </c>
      <c r="C150" s="3" t="s">
        <v>35</v>
      </c>
      <c r="D150" s="3" t="s">
        <v>42</v>
      </c>
      <c r="E150" s="3" t="s">
        <v>421</v>
      </c>
      <c r="F150" s="3" t="s">
        <v>422</v>
      </c>
      <c r="G150" s="3" t="s">
        <v>423</v>
      </c>
      <c r="H150" s="3" t="s">
        <v>40</v>
      </c>
      <c r="I150" s="3" t="s">
        <v>40</v>
      </c>
      <c r="J150" s="3" t="s">
        <v>424</v>
      </c>
    </row>
    <row r="151" spans="1:10" ht="45" customHeight="1" x14ac:dyDescent="0.25">
      <c r="A151" s="3" t="s">
        <v>34</v>
      </c>
      <c r="B151" s="3" t="s">
        <v>170</v>
      </c>
      <c r="C151" s="3" t="s">
        <v>35</v>
      </c>
      <c r="D151" s="3" t="s">
        <v>36</v>
      </c>
      <c r="E151" s="3" t="s">
        <v>425</v>
      </c>
      <c r="F151" s="3" t="s">
        <v>426</v>
      </c>
      <c r="G151" s="3" t="s">
        <v>423</v>
      </c>
      <c r="H151" s="3" t="s">
        <v>40</v>
      </c>
      <c r="I151" s="3" t="s">
        <v>40</v>
      </c>
      <c r="J151" s="3" t="s">
        <v>424</v>
      </c>
    </row>
    <row r="152" spans="1:10" ht="45" customHeight="1" x14ac:dyDescent="0.25">
      <c r="A152" s="3" t="s">
        <v>34</v>
      </c>
      <c r="B152" s="3" t="s">
        <v>170</v>
      </c>
      <c r="C152" s="3" t="s">
        <v>35</v>
      </c>
      <c r="D152" s="3" t="s">
        <v>42</v>
      </c>
      <c r="E152" s="14" t="s">
        <v>427</v>
      </c>
      <c r="F152" s="3" t="s">
        <v>428</v>
      </c>
      <c r="G152" s="3" t="s">
        <v>429</v>
      </c>
      <c r="H152" s="3" t="s">
        <v>40</v>
      </c>
      <c r="I152" s="3" t="s">
        <v>40</v>
      </c>
      <c r="J152" s="3" t="s">
        <v>430</v>
      </c>
    </row>
    <row r="153" spans="1:10" ht="45" customHeight="1" x14ac:dyDescent="0.25">
      <c r="A153" s="3" t="s">
        <v>34</v>
      </c>
      <c r="B153" s="3" t="s">
        <v>170</v>
      </c>
      <c r="C153" s="3" t="s">
        <v>35</v>
      </c>
      <c r="D153" s="3" t="s">
        <v>36</v>
      </c>
      <c r="E153" s="3" t="s">
        <v>431</v>
      </c>
      <c r="F153" s="3" t="s">
        <v>432</v>
      </c>
      <c r="G153" s="3" t="s">
        <v>429</v>
      </c>
      <c r="H153" s="3" t="s">
        <v>40</v>
      </c>
      <c r="I153" s="3" t="s">
        <v>40</v>
      </c>
      <c r="J153" s="3" t="s">
        <v>430</v>
      </c>
    </row>
    <row r="154" spans="1:10" ht="45" customHeight="1" x14ac:dyDescent="0.25">
      <c r="A154" s="3" t="s">
        <v>34</v>
      </c>
      <c r="B154" s="3" t="s">
        <v>170</v>
      </c>
      <c r="C154" s="3" t="s">
        <v>35</v>
      </c>
      <c r="D154" s="3" t="s">
        <v>36</v>
      </c>
      <c r="E154" s="3" t="s">
        <v>433</v>
      </c>
      <c r="F154" s="3" t="s">
        <v>434</v>
      </c>
      <c r="G154" s="3" t="s">
        <v>435</v>
      </c>
      <c r="H154" s="3" t="s">
        <v>40</v>
      </c>
      <c r="I154" s="3" t="s">
        <v>40</v>
      </c>
      <c r="J154" s="3" t="s">
        <v>41</v>
      </c>
    </row>
    <row r="155" spans="1:10" ht="45" customHeight="1" x14ac:dyDescent="0.25">
      <c r="A155" s="3" t="s">
        <v>34</v>
      </c>
      <c r="B155" s="3" t="s">
        <v>170</v>
      </c>
      <c r="C155" s="3" t="s">
        <v>35</v>
      </c>
      <c r="D155" s="3" t="s">
        <v>42</v>
      </c>
      <c r="E155" s="3" t="s">
        <v>436</v>
      </c>
      <c r="F155" s="3" t="s">
        <v>437</v>
      </c>
      <c r="G155" s="3" t="s">
        <v>435</v>
      </c>
      <c r="H155" s="3" t="s">
        <v>40</v>
      </c>
      <c r="I155" s="3" t="s">
        <v>40</v>
      </c>
      <c r="J155" s="3" t="s">
        <v>41</v>
      </c>
    </row>
  </sheetData>
  <mergeCells count="7">
    <mergeCell ref="C2:E2"/>
    <mergeCell ref="F2:H2"/>
    <mergeCell ref="C3:E3"/>
    <mergeCell ref="F3:H3"/>
    <mergeCell ref="A2:B2"/>
    <mergeCell ref="A3:B3"/>
    <mergeCell ref="A6:J6"/>
  </mergeCells>
  <dataValidations count="1">
    <dataValidation type="list" allowBlank="1" showErrorMessage="1" sqref="D8:D155" xr:uid="{00000000-0002-0000-0000-000000000000}">
      <formula1>Hidden_14</formula1>
    </dataValidation>
  </dataValidations>
  <hyperlinks>
    <hyperlink ref="E152" r:id="rId1" xr:uid="{5147DE69-2530-40FF-94C3-6EA6F087AB8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36</v>
      </c>
    </row>
    <row r="2" spans="1:1" x14ac:dyDescent="0.25">
      <c r="A2" t="s">
        <v>333</v>
      </c>
    </row>
    <row r="3" spans="1:1" x14ac:dyDescent="0.25">
      <c r="A3" t="s">
        <v>42</v>
      </c>
    </row>
    <row r="4" spans="1:1" x14ac:dyDescent="0.25">
      <c r="A4" t="s">
        <v>578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19"/>
  <sheetViews>
    <sheetView topLeftCell="A3" workbookViewId="0"/>
  </sheetViews>
  <sheetFormatPr baseColWidth="10" defaultColWidth="9.140625" defaultRowHeight="15" x14ac:dyDescent="0.25"/>
  <cols>
    <col min="1" max="1" width="8.42578125" bestFit="1" customWidth="1"/>
    <col min="2" max="2" width="36.5703125" bestFit="1" customWidth="1"/>
    <col min="3" max="3" width="21.42578125" bestFit="1" customWidth="1"/>
    <col min="4" max="4" width="17" bestFit="1" customWidth="1"/>
    <col min="5" max="5" width="19.140625" bestFit="1" customWidth="1"/>
    <col min="6" max="6" width="63" bestFit="1" customWidth="1"/>
    <col min="7" max="7" width="83.85546875" bestFit="1" customWidth="1"/>
  </cols>
  <sheetData>
    <row r="1" spans="1:7" hidden="1" x14ac:dyDescent="0.25">
      <c r="C1" t="s">
        <v>5</v>
      </c>
      <c r="D1" t="s">
        <v>5</v>
      </c>
      <c r="E1" t="s">
        <v>5</v>
      </c>
      <c r="F1" t="s">
        <v>5</v>
      </c>
      <c r="G1" t="s">
        <v>5</v>
      </c>
    </row>
    <row r="2" spans="1:7" hidden="1" x14ac:dyDescent="0.25">
      <c r="C2" t="s">
        <v>579</v>
      </c>
      <c r="D2" t="s">
        <v>580</v>
      </c>
      <c r="E2" t="s">
        <v>581</v>
      </c>
      <c r="F2" t="s">
        <v>582</v>
      </c>
      <c r="G2" t="s">
        <v>583</v>
      </c>
    </row>
    <row r="3" spans="1:7" x14ac:dyDescent="0.25">
      <c r="A3" s="1" t="s">
        <v>584</v>
      </c>
      <c r="B3" s="1"/>
      <c r="C3" s="1" t="s">
        <v>585</v>
      </c>
      <c r="D3" s="1" t="s">
        <v>586</v>
      </c>
      <c r="E3" s="1" t="s">
        <v>587</v>
      </c>
      <c r="F3" s="1" t="s">
        <v>588</v>
      </c>
      <c r="G3" s="1" t="s">
        <v>589</v>
      </c>
    </row>
    <row r="4" spans="1:7" ht="45" customHeight="1" x14ac:dyDescent="0.25">
      <c r="A4" s="3" t="s">
        <v>38</v>
      </c>
      <c r="B4" s="3" t="s">
        <v>590</v>
      </c>
      <c r="C4" s="3" t="s">
        <v>591</v>
      </c>
      <c r="D4" s="3" t="s">
        <v>592</v>
      </c>
      <c r="E4" s="3" t="s">
        <v>593</v>
      </c>
      <c r="F4" s="3" t="s">
        <v>594</v>
      </c>
      <c r="G4" s="3" t="s">
        <v>594</v>
      </c>
    </row>
    <row r="5" spans="1:7" ht="45" customHeight="1" x14ac:dyDescent="0.25">
      <c r="A5" s="3" t="s">
        <v>44</v>
      </c>
      <c r="B5" s="3" t="s">
        <v>595</v>
      </c>
      <c r="C5" s="3" t="s">
        <v>596</v>
      </c>
      <c r="D5" s="3" t="s">
        <v>597</v>
      </c>
      <c r="E5" s="3" t="s">
        <v>598</v>
      </c>
      <c r="F5" s="3" t="s">
        <v>599</v>
      </c>
      <c r="G5" s="3" t="s">
        <v>600</v>
      </c>
    </row>
    <row r="6" spans="1:7" ht="45" customHeight="1" x14ac:dyDescent="0.25">
      <c r="A6" s="3" t="s">
        <v>47</v>
      </c>
      <c r="B6" s="3" t="s">
        <v>601</v>
      </c>
      <c r="C6" s="3" t="s">
        <v>596</v>
      </c>
      <c r="D6" s="3" t="s">
        <v>597</v>
      </c>
      <c r="E6" s="3" t="s">
        <v>598</v>
      </c>
      <c r="F6" s="3" t="s">
        <v>599</v>
      </c>
      <c r="G6" s="3" t="s">
        <v>600</v>
      </c>
    </row>
    <row r="7" spans="1:7" ht="45" customHeight="1" x14ac:dyDescent="0.25">
      <c r="A7" s="3" t="s">
        <v>49</v>
      </c>
      <c r="B7" s="3" t="s">
        <v>602</v>
      </c>
      <c r="C7" s="3" t="s">
        <v>603</v>
      </c>
      <c r="D7" s="3" t="s">
        <v>604</v>
      </c>
      <c r="E7" s="3" t="s">
        <v>605</v>
      </c>
      <c r="F7" s="3" t="s">
        <v>599</v>
      </c>
      <c r="G7" s="3" t="s">
        <v>606</v>
      </c>
    </row>
    <row r="8" spans="1:7" ht="45" customHeight="1" x14ac:dyDescent="0.25">
      <c r="A8" s="3" t="s">
        <v>51</v>
      </c>
      <c r="B8" s="3" t="s">
        <v>607</v>
      </c>
      <c r="C8" s="3" t="s">
        <v>603</v>
      </c>
      <c r="D8" s="3" t="s">
        <v>604</v>
      </c>
      <c r="E8" s="3" t="s">
        <v>605</v>
      </c>
      <c r="F8" s="3" t="s">
        <v>599</v>
      </c>
      <c r="G8" s="3" t="s">
        <v>606</v>
      </c>
    </row>
    <row r="9" spans="1:7" ht="45" customHeight="1" x14ac:dyDescent="0.25">
      <c r="A9" s="3" t="s">
        <v>53</v>
      </c>
      <c r="B9" s="3" t="s">
        <v>608</v>
      </c>
      <c r="C9" s="3" t="s">
        <v>609</v>
      </c>
      <c r="D9" s="3" t="s">
        <v>610</v>
      </c>
      <c r="E9" s="3" t="s">
        <v>611</v>
      </c>
      <c r="F9" s="3" t="s">
        <v>612</v>
      </c>
      <c r="G9" s="3" t="s">
        <v>613</v>
      </c>
    </row>
    <row r="10" spans="1:7" ht="45" customHeight="1" x14ac:dyDescent="0.25">
      <c r="A10" s="3" t="s">
        <v>56</v>
      </c>
      <c r="B10" s="3" t="s">
        <v>614</v>
      </c>
      <c r="C10" s="3" t="s">
        <v>609</v>
      </c>
      <c r="D10" s="3" t="s">
        <v>610</v>
      </c>
      <c r="E10" s="3" t="s">
        <v>611</v>
      </c>
      <c r="F10" s="3" t="s">
        <v>612</v>
      </c>
      <c r="G10" s="3" t="s">
        <v>613</v>
      </c>
    </row>
    <row r="11" spans="1:7" ht="45" customHeight="1" x14ac:dyDescent="0.25">
      <c r="A11" s="3" t="s">
        <v>58</v>
      </c>
      <c r="B11" s="3" t="s">
        <v>615</v>
      </c>
      <c r="C11" s="3" t="s">
        <v>616</v>
      </c>
      <c r="D11" s="3" t="s">
        <v>617</v>
      </c>
      <c r="E11" s="3" t="s">
        <v>618</v>
      </c>
      <c r="F11" s="3" t="s">
        <v>619</v>
      </c>
      <c r="G11" s="3" t="s">
        <v>620</v>
      </c>
    </row>
    <row r="12" spans="1:7" ht="45" customHeight="1" x14ac:dyDescent="0.25">
      <c r="A12" s="3" t="s">
        <v>61</v>
      </c>
      <c r="B12" s="3" t="s">
        <v>621</v>
      </c>
      <c r="C12" s="3" t="s">
        <v>616</v>
      </c>
      <c r="D12" s="3" t="s">
        <v>617</v>
      </c>
      <c r="E12" s="3" t="s">
        <v>618</v>
      </c>
      <c r="F12" s="3" t="s">
        <v>619</v>
      </c>
      <c r="G12" s="3" t="s">
        <v>620</v>
      </c>
    </row>
    <row r="13" spans="1:7" ht="45" customHeight="1" x14ac:dyDescent="0.25">
      <c r="A13" s="3" t="s">
        <v>63</v>
      </c>
      <c r="B13" s="3" t="s">
        <v>622</v>
      </c>
      <c r="C13" s="3" t="s">
        <v>623</v>
      </c>
      <c r="D13" s="3" t="s">
        <v>624</v>
      </c>
      <c r="E13" s="3" t="s">
        <v>625</v>
      </c>
      <c r="F13" s="3" t="s">
        <v>626</v>
      </c>
      <c r="G13" s="3" t="s">
        <v>627</v>
      </c>
    </row>
    <row r="14" spans="1:7" ht="45" customHeight="1" x14ac:dyDescent="0.25">
      <c r="A14" s="3" t="s">
        <v>66</v>
      </c>
      <c r="B14" s="3" t="s">
        <v>628</v>
      </c>
      <c r="C14" s="3" t="s">
        <v>623</v>
      </c>
      <c r="D14" s="3" t="s">
        <v>624</v>
      </c>
      <c r="E14" s="3" t="s">
        <v>625</v>
      </c>
      <c r="F14" s="3" t="s">
        <v>626</v>
      </c>
      <c r="G14" s="3" t="s">
        <v>627</v>
      </c>
    </row>
    <row r="15" spans="1:7" ht="45" customHeight="1" x14ac:dyDescent="0.25">
      <c r="A15" s="3" t="s">
        <v>68</v>
      </c>
      <c r="B15" s="3" t="s">
        <v>629</v>
      </c>
      <c r="C15" s="3" t="s">
        <v>630</v>
      </c>
      <c r="D15" s="3" t="s">
        <v>631</v>
      </c>
      <c r="E15" s="3" t="s">
        <v>632</v>
      </c>
      <c r="F15" s="3" t="s">
        <v>599</v>
      </c>
      <c r="G15" s="3" t="s">
        <v>633</v>
      </c>
    </row>
    <row r="16" spans="1:7" ht="45" customHeight="1" x14ac:dyDescent="0.25">
      <c r="A16" s="3" t="s">
        <v>72</v>
      </c>
      <c r="B16" s="3" t="s">
        <v>634</v>
      </c>
      <c r="C16" s="3" t="s">
        <v>630</v>
      </c>
      <c r="D16" s="3" t="s">
        <v>631</v>
      </c>
      <c r="E16" s="3" t="s">
        <v>632</v>
      </c>
      <c r="F16" s="3" t="s">
        <v>599</v>
      </c>
      <c r="G16" s="3" t="s">
        <v>633</v>
      </c>
    </row>
    <row r="17" spans="1:7" ht="45" customHeight="1" x14ac:dyDescent="0.25">
      <c r="A17" s="3" t="s">
        <v>74</v>
      </c>
      <c r="B17" s="3" t="s">
        <v>635</v>
      </c>
      <c r="C17" s="3" t="s">
        <v>636</v>
      </c>
      <c r="D17" s="3" t="s">
        <v>637</v>
      </c>
      <c r="E17" s="3" t="s">
        <v>638</v>
      </c>
      <c r="F17" s="3" t="s">
        <v>599</v>
      </c>
      <c r="G17" s="3" t="s">
        <v>639</v>
      </c>
    </row>
    <row r="18" spans="1:7" ht="45" customHeight="1" x14ac:dyDescent="0.25">
      <c r="A18" s="3" t="s">
        <v>78</v>
      </c>
      <c r="B18" s="3" t="s">
        <v>640</v>
      </c>
      <c r="C18" s="3" t="s">
        <v>636</v>
      </c>
      <c r="D18" s="3" t="s">
        <v>637</v>
      </c>
      <c r="E18" s="3" t="s">
        <v>638</v>
      </c>
      <c r="F18" s="3" t="s">
        <v>599</v>
      </c>
      <c r="G18" s="3" t="s">
        <v>639</v>
      </c>
    </row>
    <row r="19" spans="1:7" ht="45" customHeight="1" x14ac:dyDescent="0.25">
      <c r="A19" s="3" t="s">
        <v>79</v>
      </c>
      <c r="B19" s="3" t="s">
        <v>641</v>
      </c>
      <c r="C19" s="3" t="s">
        <v>630</v>
      </c>
      <c r="D19" s="3" t="s">
        <v>631</v>
      </c>
      <c r="E19" s="3" t="s">
        <v>632</v>
      </c>
      <c r="F19" s="3" t="s">
        <v>599</v>
      </c>
      <c r="G19" s="3" t="s">
        <v>633</v>
      </c>
    </row>
    <row r="20" spans="1:7" ht="45" customHeight="1" x14ac:dyDescent="0.25">
      <c r="A20" s="3" t="s">
        <v>82</v>
      </c>
      <c r="B20" s="3" t="s">
        <v>642</v>
      </c>
      <c r="C20" s="3" t="s">
        <v>630</v>
      </c>
      <c r="D20" s="3" t="s">
        <v>631</v>
      </c>
      <c r="E20" s="3" t="s">
        <v>632</v>
      </c>
      <c r="F20" s="3" t="s">
        <v>599</v>
      </c>
      <c r="G20" s="3" t="s">
        <v>633</v>
      </c>
    </row>
    <row r="21" spans="1:7" ht="45" customHeight="1" x14ac:dyDescent="0.25">
      <c r="A21" s="3" t="s">
        <v>84</v>
      </c>
      <c r="B21" s="3" t="s">
        <v>643</v>
      </c>
      <c r="C21" s="3" t="s">
        <v>591</v>
      </c>
      <c r="D21" s="3" t="s">
        <v>592</v>
      </c>
      <c r="E21" s="3" t="s">
        <v>593</v>
      </c>
      <c r="F21" s="3" t="s">
        <v>594</v>
      </c>
      <c r="G21" s="3" t="s">
        <v>594</v>
      </c>
    </row>
    <row r="22" spans="1:7" ht="45" customHeight="1" x14ac:dyDescent="0.25">
      <c r="A22" s="3" t="s">
        <v>86</v>
      </c>
      <c r="B22" s="3" t="s">
        <v>644</v>
      </c>
      <c r="C22" s="3" t="s">
        <v>645</v>
      </c>
      <c r="D22" s="3" t="s">
        <v>646</v>
      </c>
      <c r="E22" s="3" t="s">
        <v>647</v>
      </c>
      <c r="F22" s="3" t="s">
        <v>648</v>
      </c>
      <c r="G22" s="3" t="s">
        <v>648</v>
      </c>
    </row>
    <row r="23" spans="1:7" ht="45" customHeight="1" x14ac:dyDescent="0.25">
      <c r="A23" s="3" t="s">
        <v>90</v>
      </c>
      <c r="B23" s="3" t="s">
        <v>649</v>
      </c>
      <c r="C23" s="3" t="s">
        <v>645</v>
      </c>
      <c r="D23" s="3" t="s">
        <v>646</v>
      </c>
      <c r="E23" s="3" t="s">
        <v>647</v>
      </c>
      <c r="F23" s="3" t="s">
        <v>648</v>
      </c>
      <c r="G23" s="3" t="s">
        <v>648</v>
      </c>
    </row>
    <row r="24" spans="1:7" ht="45" customHeight="1" x14ac:dyDescent="0.25">
      <c r="A24" s="3" t="s">
        <v>92</v>
      </c>
      <c r="B24" s="3" t="s">
        <v>650</v>
      </c>
      <c r="C24" s="3" t="s">
        <v>651</v>
      </c>
      <c r="D24" s="3" t="s">
        <v>652</v>
      </c>
      <c r="E24" s="3" t="s">
        <v>653</v>
      </c>
      <c r="F24" s="3" t="s">
        <v>654</v>
      </c>
      <c r="G24" s="3" t="s">
        <v>655</v>
      </c>
    </row>
    <row r="25" spans="1:7" ht="45" customHeight="1" x14ac:dyDescent="0.25">
      <c r="A25" s="3" t="s">
        <v>95</v>
      </c>
      <c r="B25" s="3" t="s">
        <v>656</v>
      </c>
      <c r="C25" s="3" t="s">
        <v>651</v>
      </c>
      <c r="D25" s="3" t="s">
        <v>652</v>
      </c>
      <c r="E25" s="3" t="s">
        <v>653</v>
      </c>
      <c r="F25" s="3" t="s">
        <v>654</v>
      </c>
      <c r="G25" s="3" t="s">
        <v>655</v>
      </c>
    </row>
    <row r="26" spans="1:7" ht="45" customHeight="1" x14ac:dyDescent="0.25">
      <c r="A26" s="3" t="s">
        <v>97</v>
      </c>
      <c r="B26" s="3" t="s">
        <v>657</v>
      </c>
      <c r="C26" s="3" t="s">
        <v>658</v>
      </c>
      <c r="D26" s="3" t="s">
        <v>659</v>
      </c>
      <c r="E26" s="3" t="s">
        <v>660</v>
      </c>
      <c r="F26" s="3" t="s">
        <v>661</v>
      </c>
      <c r="G26" s="3" t="s">
        <v>662</v>
      </c>
    </row>
    <row r="27" spans="1:7" ht="45" customHeight="1" x14ac:dyDescent="0.25">
      <c r="A27" s="3" t="s">
        <v>101</v>
      </c>
      <c r="B27" s="3" t="s">
        <v>663</v>
      </c>
      <c r="C27" s="3" t="s">
        <v>658</v>
      </c>
      <c r="D27" s="3" t="s">
        <v>659</v>
      </c>
      <c r="E27" s="3" t="s">
        <v>660</v>
      </c>
      <c r="F27" s="3" t="s">
        <v>661</v>
      </c>
      <c r="G27" s="3" t="s">
        <v>662</v>
      </c>
    </row>
    <row r="28" spans="1:7" ht="45" customHeight="1" x14ac:dyDescent="0.25">
      <c r="A28" s="3" t="s">
        <v>103</v>
      </c>
      <c r="B28" s="3" t="s">
        <v>664</v>
      </c>
      <c r="C28" s="3" t="s">
        <v>665</v>
      </c>
      <c r="D28" s="3" t="s">
        <v>666</v>
      </c>
      <c r="E28" s="3" t="s">
        <v>624</v>
      </c>
      <c r="F28" s="3" t="s">
        <v>667</v>
      </c>
      <c r="G28" s="3" t="s">
        <v>606</v>
      </c>
    </row>
    <row r="29" spans="1:7" ht="45" customHeight="1" x14ac:dyDescent="0.25">
      <c r="A29" s="3" t="s">
        <v>107</v>
      </c>
      <c r="B29" s="3" t="s">
        <v>668</v>
      </c>
      <c r="C29" s="3" t="s">
        <v>665</v>
      </c>
      <c r="D29" s="3" t="s">
        <v>666</v>
      </c>
      <c r="E29" s="3" t="s">
        <v>624</v>
      </c>
      <c r="F29" s="3" t="s">
        <v>667</v>
      </c>
      <c r="G29" s="3" t="s">
        <v>606</v>
      </c>
    </row>
    <row r="30" spans="1:7" ht="45" customHeight="1" x14ac:dyDescent="0.25">
      <c r="A30" s="3" t="s">
        <v>109</v>
      </c>
      <c r="B30" s="3" t="s">
        <v>669</v>
      </c>
      <c r="C30" s="3" t="s">
        <v>670</v>
      </c>
      <c r="D30" s="3" t="s">
        <v>671</v>
      </c>
      <c r="E30" s="3" t="s">
        <v>672</v>
      </c>
      <c r="F30" s="3" t="s">
        <v>667</v>
      </c>
      <c r="G30" s="3" t="s">
        <v>673</v>
      </c>
    </row>
    <row r="31" spans="1:7" ht="45" customHeight="1" x14ac:dyDescent="0.25">
      <c r="A31" s="3" t="s">
        <v>112</v>
      </c>
      <c r="B31" s="3" t="s">
        <v>674</v>
      </c>
      <c r="C31" s="3" t="s">
        <v>670</v>
      </c>
      <c r="D31" s="3" t="s">
        <v>671</v>
      </c>
      <c r="E31" s="3" t="s">
        <v>672</v>
      </c>
      <c r="F31" s="3" t="s">
        <v>667</v>
      </c>
      <c r="G31" s="3" t="s">
        <v>673</v>
      </c>
    </row>
    <row r="32" spans="1:7" ht="45" customHeight="1" x14ac:dyDescent="0.25">
      <c r="A32" s="3" t="s">
        <v>114</v>
      </c>
      <c r="B32" s="3" t="s">
        <v>675</v>
      </c>
      <c r="C32" s="3" t="s">
        <v>676</v>
      </c>
      <c r="D32" s="3" t="s">
        <v>677</v>
      </c>
      <c r="E32" s="3" t="s">
        <v>678</v>
      </c>
      <c r="F32" s="3" t="s">
        <v>679</v>
      </c>
      <c r="G32" s="3" t="s">
        <v>679</v>
      </c>
    </row>
    <row r="33" spans="1:7" ht="45" customHeight="1" x14ac:dyDescent="0.25">
      <c r="A33" s="3" t="s">
        <v>117</v>
      </c>
      <c r="B33" s="3" t="s">
        <v>680</v>
      </c>
      <c r="C33" s="3" t="s">
        <v>676</v>
      </c>
      <c r="D33" s="3" t="s">
        <v>677</v>
      </c>
      <c r="E33" s="3" t="s">
        <v>678</v>
      </c>
      <c r="F33" s="3" t="s">
        <v>679</v>
      </c>
      <c r="G33" s="3" t="s">
        <v>679</v>
      </c>
    </row>
    <row r="34" spans="1:7" ht="45" customHeight="1" x14ac:dyDescent="0.25">
      <c r="A34" s="3" t="s">
        <v>119</v>
      </c>
      <c r="B34" s="3" t="s">
        <v>681</v>
      </c>
      <c r="C34" s="3" t="s">
        <v>682</v>
      </c>
      <c r="D34" s="3" t="s">
        <v>683</v>
      </c>
      <c r="E34" s="3" t="s">
        <v>684</v>
      </c>
      <c r="F34" s="3" t="s">
        <v>685</v>
      </c>
      <c r="G34" s="3" t="s">
        <v>685</v>
      </c>
    </row>
    <row r="35" spans="1:7" ht="45" customHeight="1" x14ac:dyDescent="0.25">
      <c r="A35" s="3" t="s">
        <v>122</v>
      </c>
      <c r="B35" s="3" t="s">
        <v>686</v>
      </c>
      <c r="C35" s="3" t="s">
        <v>682</v>
      </c>
      <c r="D35" s="3" t="s">
        <v>683</v>
      </c>
      <c r="E35" s="3" t="s">
        <v>684</v>
      </c>
      <c r="F35" s="3" t="s">
        <v>685</v>
      </c>
      <c r="G35" s="3" t="s">
        <v>685</v>
      </c>
    </row>
    <row r="36" spans="1:7" ht="45" customHeight="1" x14ac:dyDescent="0.25">
      <c r="A36" s="3" t="s">
        <v>124</v>
      </c>
      <c r="B36" s="3" t="s">
        <v>687</v>
      </c>
      <c r="C36" s="3" t="s">
        <v>688</v>
      </c>
      <c r="D36" s="3" t="s">
        <v>689</v>
      </c>
      <c r="E36" s="3" t="s">
        <v>690</v>
      </c>
      <c r="F36" s="3" t="s">
        <v>685</v>
      </c>
      <c r="G36" s="3" t="s">
        <v>667</v>
      </c>
    </row>
    <row r="37" spans="1:7" ht="45" customHeight="1" x14ac:dyDescent="0.25">
      <c r="A37" s="3" t="s">
        <v>128</v>
      </c>
      <c r="B37" s="3" t="s">
        <v>691</v>
      </c>
      <c r="C37" s="3" t="s">
        <v>688</v>
      </c>
      <c r="D37" s="3" t="s">
        <v>689</v>
      </c>
      <c r="E37" s="3" t="s">
        <v>690</v>
      </c>
      <c r="F37" s="3" t="s">
        <v>685</v>
      </c>
      <c r="G37" s="3" t="s">
        <v>667</v>
      </c>
    </row>
    <row r="38" spans="1:7" ht="45" customHeight="1" x14ac:dyDescent="0.25">
      <c r="A38" s="3" t="s">
        <v>130</v>
      </c>
      <c r="B38" s="3" t="s">
        <v>692</v>
      </c>
      <c r="C38" s="3" t="s">
        <v>693</v>
      </c>
      <c r="D38" s="3" t="s">
        <v>694</v>
      </c>
      <c r="E38" s="3" t="s">
        <v>695</v>
      </c>
      <c r="F38" s="3" t="s">
        <v>685</v>
      </c>
      <c r="G38" s="3" t="s">
        <v>685</v>
      </c>
    </row>
    <row r="39" spans="1:7" ht="45" customHeight="1" x14ac:dyDescent="0.25">
      <c r="A39" s="3" t="s">
        <v>134</v>
      </c>
      <c r="B39" s="3" t="s">
        <v>696</v>
      </c>
      <c r="C39" s="3" t="s">
        <v>693</v>
      </c>
      <c r="D39" s="3" t="s">
        <v>694</v>
      </c>
      <c r="E39" s="3" t="s">
        <v>695</v>
      </c>
      <c r="F39" s="3" t="s">
        <v>685</v>
      </c>
      <c r="G39" s="3" t="s">
        <v>685</v>
      </c>
    </row>
    <row r="40" spans="1:7" ht="45" customHeight="1" x14ac:dyDescent="0.25">
      <c r="A40" s="3" t="s">
        <v>136</v>
      </c>
      <c r="B40" s="3" t="s">
        <v>697</v>
      </c>
      <c r="C40" s="3" t="s">
        <v>698</v>
      </c>
      <c r="D40" s="3" t="s">
        <v>699</v>
      </c>
      <c r="E40" s="3" t="s">
        <v>700</v>
      </c>
      <c r="F40" s="3" t="s">
        <v>701</v>
      </c>
      <c r="G40" s="3" t="s">
        <v>701</v>
      </c>
    </row>
    <row r="41" spans="1:7" ht="45" customHeight="1" x14ac:dyDescent="0.25">
      <c r="A41" s="3" t="s">
        <v>139</v>
      </c>
      <c r="B41" s="3" t="s">
        <v>702</v>
      </c>
      <c r="C41" s="3" t="s">
        <v>698</v>
      </c>
      <c r="D41" s="3" t="s">
        <v>699</v>
      </c>
      <c r="E41" s="3" t="s">
        <v>700</v>
      </c>
      <c r="F41" s="3" t="s">
        <v>701</v>
      </c>
      <c r="G41" s="3" t="s">
        <v>701</v>
      </c>
    </row>
    <row r="42" spans="1:7" ht="45" customHeight="1" x14ac:dyDescent="0.25">
      <c r="A42" s="3" t="s">
        <v>141</v>
      </c>
      <c r="B42" s="3" t="s">
        <v>703</v>
      </c>
      <c r="C42" s="3" t="s">
        <v>704</v>
      </c>
      <c r="D42" s="3" t="s">
        <v>705</v>
      </c>
      <c r="E42" s="3" t="s">
        <v>706</v>
      </c>
      <c r="F42" s="3" t="s">
        <v>707</v>
      </c>
      <c r="G42" s="3" t="s">
        <v>708</v>
      </c>
    </row>
    <row r="43" spans="1:7" ht="45" customHeight="1" x14ac:dyDescent="0.25">
      <c r="A43" s="3" t="s">
        <v>144</v>
      </c>
      <c r="B43" s="3" t="s">
        <v>709</v>
      </c>
      <c r="C43" s="3" t="s">
        <v>710</v>
      </c>
      <c r="D43" s="3" t="s">
        <v>711</v>
      </c>
      <c r="E43" s="3" t="s">
        <v>712</v>
      </c>
      <c r="F43" s="3" t="s">
        <v>654</v>
      </c>
      <c r="G43" s="3" t="s">
        <v>713</v>
      </c>
    </row>
    <row r="44" spans="1:7" ht="45" customHeight="1" x14ac:dyDescent="0.25">
      <c r="A44" s="3" t="s">
        <v>147</v>
      </c>
      <c r="B44" s="3" t="s">
        <v>714</v>
      </c>
      <c r="C44" s="3" t="s">
        <v>710</v>
      </c>
      <c r="D44" s="3" t="s">
        <v>711</v>
      </c>
      <c r="E44" s="3" t="s">
        <v>712</v>
      </c>
      <c r="F44" s="3" t="s">
        <v>654</v>
      </c>
      <c r="G44" s="3" t="s">
        <v>713</v>
      </c>
    </row>
    <row r="45" spans="1:7" ht="45" customHeight="1" x14ac:dyDescent="0.25">
      <c r="A45" s="3" t="s">
        <v>149</v>
      </c>
      <c r="B45" s="3" t="s">
        <v>715</v>
      </c>
      <c r="C45" s="3" t="s">
        <v>716</v>
      </c>
      <c r="D45" s="3" t="s">
        <v>717</v>
      </c>
      <c r="E45" s="3" t="s">
        <v>718</v>
      </c>
      <c r="F45" s="3" t="s">
        <v>719</v>
      </c>
      <c r="G45" s="3" t="s">
        <v>667</v>
      </c>
    </row>
    <row r="46" spans="1:7" ht="45" customHeight="1" x14ac:dyDescent="0.25">
      <c r="A46" s="3" t="s">
        <v>152</v>
      </c>
      <c r="B46" s="3" t="s">
        <v>720</v>
      </c>
      <c r="C46" s="3" t="s">
        <v>716</v>
      </c>
      <c r="D46" s="3" t="s">
        <v>717</v>
      </c>
      <c r="E46" s="3" t="s">
        <v>718</v>
      </c>
      <c r="F46" s="3" t="s">
        <v>719</v>
      </c>
      <c r="G46" s="3" t="s">
        <v>667</v>
      </c>
    </row>
    <row r="47" spans="1:7" ht="45" customHeight="1" x14ac:dyDescent="0.25">
      <c r="A47" s="3" t="s">
        <v>154</v>
      </c>
      <c r="B47" s="3" t="s">
        <v>721</v>
      </c>
      <c r="C47" s="3" t="s">
        <v>722</v>
      </c>
      <c r="D47" s="3" t="s">
        <v>723</v>
      </c>
      <c r="E47" s="3" t="s">
        <v>724</v>
      </c>
      <c r="F47" s="3" t="s">
        <v>725</v>
      </c>
      <c r="G47" s="3" t="s">
        <v>726</v>
      </c>
    </row>
    <row r="48" spans="1:7" ht="45" customHeight="1" x14ac:dyDescent="0.25">
      <c r="A48" s="3" t="s">
        <v>157</v>
      </c>
      <c r="B48" s="3" t="s">
        <v>727</v>
      </c>
      <c r="C48" s="3" t="s">
        <v>722</v>
      </c>
      <c r="D48" s="3" t="s">
        <v>723</v>
      </c>
      <c r="E48" s="3" t="s">
        <v>724</v>
      </c>
      <c r="F48" s="3" t="s">
        <v>725</v>
      </c>
      <c r="G48" s="3" t="s">
        <v>726</v>
      </c>
    </row>
    <row r="49" spans="1:7" ht="45" customHeight="1" x14ac:dyDescent="0.25">
      <c r="A49" s="3" t="s">
        <v>159</v>
      </c>
      <c r="B49" s="3" t="s">
        <v>728</v>
      </c>
      <c r="C49" s="3" t="s">
        <v>729</v>
      </c>
      <c r="D49" s="3" t="s">
        <v>730</v>
      </c>
      <c r="E49" s="3" t="s">
        <v>730</v>
      </c>
      <c r="F49" s="3" t="s">
        <v>719</v>
      </c>
      <c r="G49" s="3" t="s">
        <v>667</v>
      </c>
    </row>
    <row r="50" spans="1:7" ht="45" customHeight="1" x14ac:dyDescent="0.25">
      <c r="A50" s="3" t="s">
        <v>162</v>
      </c>
      <c r="B50" s="3" t="s">
        <v>731</v>
      </c>
      <c r="C50" s="3" t="s">
        <v>729</v>
      </c>
      <c r="D50" s="3" t="s">
        <v>730</v>
      </c>
      <c r="E50" s="3" t="s">
        <v>730</v>
      </c>
      <c r="F50" s="3" t="s">
        <v>719</v>
      </c>
      <c r="G50" s="3" t="s">
        <v>667</v>
      </c>
    </row>
    <row r="51" spans="1:7" ht="45" customHeight="1" x14ac:dyDescent="0.25">
      <c r="A51" s="3" t="s">
        <v>164</v>
      </c>
      <c r="B51" s="3" t="s">
        <v>732</v>
      </c>
      <c r="C51" s="3" t="s">
        <v>704</v>
      </c>
      <c r="D51" s="3" t="s">
        <v>705</v>
      </c>
      <c r="E51" s="3" t="s">
        <v>706</v>
      </c>
      <c r="F51" s="3" t="s">
        <v>707</v>
      </c>
      <c r="G51" s="3" t="s">
        <v>708</v>
      </c>
    </row>
    <row r="52" spans="1:7" ht="45" customHeight="1" x14ac:dyDescent="0.25">
      <c r="A52" s="3" t="s">
        <v>166</v>
      </c>
      <c r="B52" s="3" t="s">
        <v>733</v>
      </c>
      <c r="C52" s="3" t="s">
        <v>734</v>
      </c>
      <c r="D52" s="3" t="s">
        <v>735</v>
      </c>
      <c r="E52" s="3" t="s">
        <v>736</v>
      </c>
      <c r="F52" s="3" t="s">
        <v>667</v>
      </c>
      <c r="G52" s="3" t="s">
        <v>667</v>
      </c>
    </row>
    <row r="53" spans="1:7" ht="45" customHeight="1" x14ac:dyDescent="0.25">
      <c r="A53" s="3" t="s">
        <v>169</v>
      </c>
      <c r="B53" s="3" t="s">
        <v>737</v>
      </c>
      <c r="C53" s="3" t="s">
        <v>734</v>
      </c>
      <c r="D53" s="3" t="s">
        <v>735</v>
      </c>
      <c r="E53" s="3" t="s">
        <v>736</v>
      </c>
      <c r="F53" s="3" t="s">
        <v>667</v>
      </c>
      <c r="G53" s="3" t="s">
        <v>667</v>
      </c>
    </row>
    <row r="54" spans="1:7" ht="45" customHeight="1" x14ac:dyDescent="0.25">
      <c r="A54" s="3" t="s">
        <v>172</v>
      </c>
      <c r="B54" s="3" t="s">
        <v>738</v>
      </c>
      <c r="C54" s="3" t="s">
        <v>739</v>
      </c>
      <c r="D54" s="3" t="s">
        <v>740</v>
      </c>
      <c r="E54" s="3" t="s">
        <v>741</v>
      </c>
      <c r="F54" s="3" t="s">
        <v>685</v>
      </c>
      <c r="G54" s="3" t="s">
        <v>685</v>
      </c>
    </row>
    <row r="55" spans="1:7" ht="45" customHeight="1" x14ac:dyDescent="0.25">
      <c r="A55" s="3" t="s">
        <v>176</v>
      </c>
      <c r="B55" s="3" t="s">
        <v>742</v>
      </c>
      <c r="C55" s="3" t="s">
        <v>739</v>
      </c>
      <c r="D55" s="3" t="s">
        <v>740</v>
      </c>
      <c r="E55" s="3" t="s">
        <v>741</v>
      </c>
      <c r="F55" s="3" t="s">
        <v>685</v>
      </c>
      <c r="G55" s="3" t="s">
        <v>685</v>
      </c>
    </row>
    <row r="56" spans="1:7" ht="45" customHeight="1" x14ac:dyDescent="0.25">
      <c r="A56" s="3" t="s">
        <v>178</v>
      </c>
      <c r="B56" s="3" t="s">
        <v>743</v>
      </c>
      <c r="C56" s="3" t="s">
        <v>744</v>
      </c>
      <c r="D56" s="3" t="s">
        <v>745</v>
      </c>
      <c r="E56" s="3" t="s">
        <v>746</v>
      </c>
      <c r="F56" s="3" t="s">
        <v>747</v>
      </c>
      <c r="G56" s="3" t="s">
        <v>41</v>
      </c>
    </row>
    <row r="57" spans="1:7" ht="45" customHeight="1" x14ac:dyDescent="0.25">
      <c r="A57" s="3" t="s">
        <v>181</v>
      </c>
      <c r="B57" s="3" t="s">
        <v>748</v>
      </c>
      <c r="C57" s="3" t="s">
        <v>744</v>
      </c>
      <c r="D57" s="3" t="s">
        <v>745</v>
      </c>
      <c r="E57" s="3" t="s">
        <v>746</v>
      </c>
      <c r="F57" s="3" t="s">
        <v>747</v>
      </c>
      <c r="G57" s="3" t="s">
        <v>41</v>
      </c>
    </row>
    <row r="58" spans="1:7" ht="45" customHeight="1" x14ac:dyDescent="0.25">
      <c r="A58" s="3" t="s">
        <v>183</v>
      </c>
      <c r="B58" s="3" t="s">
        <v>749</v>
      </c>
      <c r="C58" s="3" t="s">
        <v>750</v>
      </c>
      <c r="D58" s="3" t="s">
        <v>625</v>
      </c>
      <c r="E58" s="3" t="s">
        <v>751</v>
      </c>
      <c r="F58" s="3" t="s">
        <v>667</v>
      </c>
      <c r="G58" s="3" t="s">
        <v>752</v>
      </c>
    </row>
    <row r="59" spans="1:7" ht="45" customHeight="1" x14ac:dyDescent="0.25">
      <c r="A59" s="3" t="s">
        <v>186</v>
      </c>
      <c r="B59" s="3" t="s">
        <v>753</v>
      </c>
      <c r="C59" s="3" t="s">
        <v>750</v>
      </c>
      <c r="D59" s="3" t="s">
        <v>625</v>
      </c>
      <c r="E59" s="3" t="s">
        <v>751</v>
      </c>
      <c r="F59" s="3" t="s">
        <v>667</v>
      </c>
      <c r="G59" s="3" t="s">
        <v>752</v>
      </c>
    </row>
    <row r="60" spans="1:7" ht="45" customHeight="1" x14ac:dyDescent="0.25">
      <c r="A60" s="3" t="s">
        <v>188</v>
      </c>
      <c r="B60" s="3" t="s">
        <v>754</v>
      </c>
      <c r="C60" s="3" t="s">
        <v>755</v>
      </c>
      <c r="D60" s="3" t="s">
        <v>756</v>
      </c>
      <c r="E60" s="3" t="s">
        <v>757</v>
      </c>
      <c r="F60" s="3" t="s">
        <v>667</v>
      </c>
      <c r="G60" s="3" t="s">
        <v>758</v>
      </c>
    </row>
    <row r="61" spans="1:7" ht="45" customHeight="1" x14ac:dyDescent="0.25">
      <c r="A61" s="3" t="s">
        <v>191</v>
      </c>
      <c r="B61" s="3" t="s">
        <v>759</v>
      </c>
      <c r="C61" s="3" t="s">
        <v>755</v>
      </c>
      <c r="D61" s="3" t="s">
        <v>756</v>
      </c>
      <c r="E61" s="3" t="s">
        <v>757</v>
      </c>
      <c r="F61" s="3" t="s">
        <v>667</v>
      </c>
      <c r="G61" s="3" t="s">
        <v>758</v>
      </c>
    </row>
    <row r="62" spans="1:7" ht="45" customHeight="1" x14ac:dyDescent="0.25">
      <c r="A62" s="3" t="s">
        <v>193</v>
      </c>
      <c r="B62" s="3" t="s">
        <v>760</v>
      </c>
      <c r="C62" s="3" t="s">
        <v>761</v>
      </c>
      <c r="D62" s="3" t="s">
        <v>762</v>
      </c>
      <c r="E62" s="3" t="s">
        <v>763</v>
      </c>
      <c r="F62" s="3" t="s">
        <v>764</v>
      </c>
      <c r="G62" s="3" t="s">
        <v>764</v>
      </c>
    </row>
    <row r="63" spans="1:7" ht="45" customHeight="1" x14ac:dyDescent="0.25">
      <c r="A63" s="3" t="s">
        <v>196</v>
      </c>
      <c r="B63" s="3" t="s">
        <v>765</v>
      </c>
      <c r="C63" s="3" t="s">
        <v>761</v>
      </c>
      <c r="D63" s="3" t="s">
        <v>762</v>
      </c>
      <c r="E63" s="3" t="s">
        <v>763</v>
      </c>
      <c r="F63" s="3" t="s">
        <v>764</v>
      </c>
      <c r="G63" s="3" t="s">
        <v>764</v>
      </c>
    </row>
    <row r="64" spans="1:7" ht="45" customHeight="1" x14ac:dyDescent="0.25">
      <c r="A64" s="3" t="s">
        <v>198</v>
      </c>
      <c r="B64" s="3" t="s">
        <v>766</v>
      </c>
      <c r="C64" s="3" t="s">
        <v>767</v>
      </c>
      <c r="D64" s="3" t="s">
        <v>768</v>
      </c>
      <c r="E64" s="3" t="s">
        <v>769</v>
      </c>
      <c r="F64" s="3" t="s">
        <v>667</v>
      </c>
      <c r="G64" s="3" t="s">
        <v>600</v>
      </c>
    </row>
    <row r="65" spans="1:7" ht="45" customHeight="1" x14ac:dyDescent="0.25">
      <c r="A65" s="3" t="s">
        <v>201</v>
      </c>
      <c r="B65" s="3" t="s">
        <v>770</v>
      </c>
      <c r="C65" s="3" t="s">
        <v>767</v>
      </c>
      <c r="D65" s="3" t="s">
        <v>768</v>
      </c>
      <c r="E65" s="3" t="s">
        <v>769</v>
      </c>
      <c r="F65" s="3" t="s">
        <v>667</v>
      </c>
      <c r="G65" s="3" t="s">
        <v>600</v>
      </c>
    </row>
    <row r="66" spans="1:7" ht="45" customHeight="1" x14ac:dyDescent="0.25">
      <c r="A66" s="3" t="s">
        <v>203</v>
      </c>
      <c r="B66" s="3" t="s">
        <v>771</v>
      </c>
      <c r="C66" s="3" t="s">
        <v>630</v>
      </c>
      <c r="D66" s="3" t="s">
        <v>772</v>
      </c>
      <c r="E66" s="3" t="s">
        <v>773</v>
      </c>
      <c r="F66" s="3" t="s">
        <v>685</v>
      </c>
      <c r="G66" s="3" t="s">
        <v>600</v>
      </c>
    </row>
    <row r="67" spans="1:7" ht="45" customHeight="1" x14ac:dyDescent="0.25">
      <c r="A67" s="3" t="s">
        <v>206</v>
      </c>
      <c r="B67" s="3" t="s">
        <v>774</v>
      </c>
      <c r="C67" s="3" t="s">
        <v>630</v>
      </c>
      <c r="D67" s="3" t="s">
        <v>772</v>
      </c>
      <c r="E67" s="3" t="s">
        <v>773</v>
      </c>
      <c r="F67" s="3" t="s">
        <v>685</v>
      </c>
      <c r="G67" s="3" t="s">
        <v>600</v>
      </c>
    </row>
    <row r="68" spans="1:7" ht="45" customHeight="1" x14ac:dyDescent="0.25">
      <c r="A68" s="3" t="s">
        <v>208</v>
      </c>
      <c r="B68" s="3" t="s">
        <v>775</v>
      </c>
      <c r="C68" s="3" t="s">
        <v>776</v>
      </c>
      <c r="D68" s="3" t="s">
        <v>777</v>
      </c>
      <c r="E68" s="3" t="s">
        <v>778</v>
      </c>
      <c r="F68" s="3" t="s">
        <v>764</v>
      </c>
      <c r="G68" s="3" t="s">
        <v>764</v>
      </c>
    </row>
    <row r="69" spans="1:7" ht="45" customHeight="1" x14ac:dyDescent="0.25">
      <c r="A69" s="3" t="s">
        <v>211</v>
      </c>
      <c r="B69" s="3" t="s">
        <v>779</v>
      </c>
      <c r="C69" s="3" t="s">
        <v>776</v>
      </c>
      <c r="D69" s="3" t="s">
        <v>777</v>
      </c>
      <c r="E69" s="3" t="s">
        <v>778</v>
      </c>
      <c r="F69" s="3" t="s">
        <v>764</v>
      </c>
      <c r="G69" s="3" t="s">
        <v>764</v>
      </c>
    </row>
    <row r="70" spans="1:7" ht="45" customHeight="1" x14ac:dyDescent="0.25">
      <c r="A70" s="3" t="s">
        <v>213</v>
      </c>
      <c r="B70" s="3" t="s">
        <v>780</v>
      </c>
      <c r="C70" s="3" t="s">
        <v>781</v>
      </c>
      <c r="D70" s="3" t="s">
        <v>782</v>
      </c>
      <c r="E70" s="3" t="s">
        <v>783</v>
      </c>
      <c r="F70" s="3" t="s">
        <v>685</v>
      </c>
      <c r="G70" s="3" t="s">
        <v>685</v>
      </c>
    </row>
    <row r="71" spans="1:7" ht="45" customHeight="1" x14ac:dyDescent="0.25">
      <c r="A71" s="3" t="s">
        <v>216</v>
      </c>
      <c r="B71" s="3" t="s">
        <v>784</v>
      </c>
      <c r="C71" s="3" t="s">
        <v>781</v>
      </c>
      <c r="D71" s="3" t="s">
        <v>782</v>
      </c>
      <c r="E71" s="3" t="s">
        <v>783</v>
      </c>
      <c r="F71" s="3" t="s">
        <v>685</v>
      </c>
      <c r="G71" s="3" t="s">
        <v>685</v>
      </c>
    </row>
    <row r="72" spans="1:7" ht="45" customHeight="1" x14ac:dyDescent="0.25">
      <c r="A72" s="3" t="s">
        <v>218</v>
      </c>
      <c r="B72" s="3" t="s">
        <v>785</v>
      </c>
      <c r="C72" s="3" t="s">
        <v>786</v>
      </c>
      <c r="D72" s="3" t="s">
        <v>787</v>
      </c>
      <c r="E72" s="3" t="s">
        <v>788</v>
      </c>
      <c r="F72" s="3" t="s">
        <v>789</v>
      </c>
      <c r="G72" s="3" t="s">
        <v>41</v>
      </c>
    </row>
    <row r="73" spans="1:7" ht="45" customHeight="1" x14ac:dyDescent="0.25">
      <c r="A73" s="3" t="s">
        <v>222</v>
      </c>
      <c r="B73" s="3" t="s">
        <v>790</v>
      </c>
      <c r="C73" s="3" t="s">
        <v>786</v>
      </c>
      <c r="D73" s="3" t="s">
        <v>787</v>
      </c>
      <c r="E73" s="3" t="s">
        <v>788</v>
      </c>
      <c r="F73" s="3" t="s">
        <v>789</v>
      </c>
      <c r="G73" s="3" t="s">
        <v>41</v>
      </c>
    </row>
    <row r="74" spans="1:7" ht="45" customHeight="1" x14ac:dyDescent="0.25">
      <c r="A74" s="3" t="s">
        <v>224</v>
      </c>
      <c r="B74" s="3" t="s">
        <v>791</v>
      </c>
      <c r="C74" s="3" t="s">
        <v>792</v>
      </c>
      <c r="D74" s="3" t="s">
        <v>793</v>
      </c>
      <c r="E74" s="3" t="s">
        <v>794</v>
      </c>
      <c r="F74" s="3" t="s">
        <v>667</v>
      </c>
      <c r="G74" s="3" t="s">
        <v>667</v>
      </c>
    </row>
    <row r="75" spans="1:7" ht="45" customHeight="1" x14ac:dyDescent="0.25">
      <c r="A75" s="3" t="s">
        <v>227</v>
      </c>
      <c r="B75" s="3" t="s">
        <v>795</v>
      </c>
      <c r="C75" s="3" t="s">
        <v>792</v>
      </c>
      <c r="D75" s="3" t="s">
        <v>793</v>
      </c>
      <c r="E75" s="3" t="s">
        <v>794</v>
      </c>
      <c r="F75" s="3" t="s">
        <v>667</v>
      </c>
      <c r="G75" s="3" t="s">
        <v>667</v>
      </c>
    </row>
    <row r="76" spans="1:7" ht="45" customHeight="1" x14ac:dyDescent="0.25">
      <c r="A76" s="3" t="s">
        <v>229</v>
      </c>
      <c r="B76" s="3" t="s">
        <v>796</v>
      </c>
      <c r="C76" s="3" t="s">
        <v>797</v>
      </c>
      <c r="D76" s="3" t="s">
        <v>798</v>
      </c>
      <c r="E76" s="3" t="s">
        <v>799</v>
      </c>
      <c r="F76" s="3" t="s">
        <v>800</v>
      </c>
      <c r="G76" s="3" t="s">
        <v>600</v>
      </c>
    </row>
    <row r="77" spans="1:7" ht="45" customHeight="1" x14ac:dyDescent="0.25">
      <c r="A77" s="3" t="s">
        <v>232</v>
      </c>
      <c r="B77" s="3" t="s">
        <v>801</v>
      </c>
      <c r="C77" s="3" t="s">
        <v>797</v>
      </c>
      <c r="D77" s="3" t="s">
        <v>798</v>
      </c>
      <c r="E77" s="3" t="s">
        <v>799</v>
      </c>
      <c r="F77" s="3" t="s">
        <v>800</v>
      </c>
      <c r="G77" s="3" t="s">
        <v>600</v>
      </c>
    </row>
    <row r="78" spans="1:7" ht="45" customHeight="1" x14ac:dyDescent="0.25">
      <c r="A78" s="3" t="s">
        <v>234</v>
      </c>
      <c r="B78" s="3" t="s">
        <v>802</v>
      </c>
      <c r="C78" s="3" t="s">
        <v>803</v>
      </c>
      <c r="D78" s="3" t="s">
        <v>804</v>
      </c>
      <c r="E78" s="3" t="s">
        <v>805</v>
      </c>
      <c r="F78" s="3" t="s">
        <v>806</v>
      </c>
      <c r="G78" s="3" t="s">
        <v>41</v>
      </c>
    </row>
    <row r="79" spans="1:7" ht="45" customHeight="1" x14ac:dyDescent="0.25">
      <c r="A79" s="3" t="s">
        <v>237</v>
      </c>
      <c r="B79" s="3" t="s">
        <v>807</v>
      </c>
      <c r="C79" s="3" t="s">
        <v>803</v>
      </c>
      <c r="D79" s="3" t="s">
        <v>804</v>
      </c>
      <c r="E79" s="3" t="s">
        <v>805</v>
      </c>
      <c r="F79" s="3" t="s">
        <v>806</v>
      </c>
      <c r="G79" s="3" t="s">
        <v>41</v>
      </c>
    </row>
    <row r="80" spans="1:7" ht="45" customHeight="1" x14ac:dyDescent="0.25">
      <c r="A80" s="3" t="s">
        <v>239</v>
      </c>
      <c r="B80" s="3" t="s">
        <v>808</v>
      </c>
      <c r="C80" s="3" t="s">
        <v>809</v>
      </c>
      <c r="D80" s="3" t="s">
        <v>810</v>
      </c>
      <c r="E80" s="3" t="s">
        <v>811</v>
      </c>
      <c r="F80" s="3" t="s">
        <v>812</v>
      </c>
      <c r="G80" s="3" t="s">
        <v>813</v>
      </c>
    </row>
    <row r="81" spans="1:7" ht="45" customHeight="1" x14ac:dyDescent="0.25">
      <c r="A81" s="3" t="s">
        <v>239</v>
      </c>
      <c r="B81" s="3" t="s">
        <v>814</v>
      </c>
      <c r="C81" s="3" t="s">
        <v>809</v>
      </c>
      <c r="D81" s="3" t="s">
        <v>810</v>
      </c>
      <c r="E81" s="3" t="s">
        <v>811</v>
      </c>
      <c r="F81" s="3" t="s">
        <v>812</v>
      </c>
      <c r="G81" s="3" t="s">
        <v>813</v>
      </c>
    </row>
    <row r="82" spans="1:7" ht="45" customHeight="1" x14ac:dyDescent="0.25">
      <c r="A82" s="3" t="s">
        <v>243</v>
      </c>
      <c r="B82" s="3" t="s">
        <v>815</v>
      </c>
      <c r="C82" s="3" t="s">
        <v>809</v>
      </c>
      <c r="D82" s="3" t="s">
        <v>810</v>
      </c>
      <c r="E82" s="3" t="s">
        <v>811</v>
      </c>
      <c r="F82" s="3" t="s">
        <v>812</v>
      </c>
      <c r="G82" s="3" t="s">
        <v>813</v>
      </c>
    </row>
    <row r="83" spans="1:7" ht="45" customHeight="1" x14ac:dyDescent="0.25">
      <c r="A83" s="3" t="s">
        <v>243</v>
      </c>
      <c r="B83" s="3" t="s">
        <v>816</v>
      </c>
      <c r="C83" s="3" t="s">
        <v>809</v>
      </c>
      <c r="D83" s="3" t="s">
        <v>810</v>
      </c>
      <c r="E83" s="3" t="s">
        <v>811</v>
      </c>
      <c r="F83" s="3" t="s">
        <v>812</v>
      </c>
      <c r="G83" s="3" t="s">
        <v>813</v>
      </c>
    </row>
    <row r="84" spans="1:7" ht="45" customHeight="1" x14ac:dyDescent="0.25">
      <c r="A84" s="3" t="s">
        <v>245</v>
      </c>
      <c r="B84" s="3" t="s">
        <v>817</v>
      </c>
      <c r="C84" s="3" t="s">
        <v>818</v>
      </c>
      <c r="D84" s="3" t="s">
        <v>819</v>
      </c>
      <c r="E84" s="3" t="s">
        <v>820</v>
      </c>
      <c r="F84" s="3" t="s">
        <v>812</v>
      </c>
      <c r="G84" s="3" t="s">
        <v>812</v>
      </c>
    </row>
    <row r="85" spans="1:7" ht="45" customHeight="1" x14ac:dyDescent="0.25">
      <c r="A85" s="3" t="s">
        <v>245</v>
      </c>
      <c r="B85" s="3" t="s">
        <v>821</v>
      </c>
      <c r="C85" s="3" t="s">
        <v>818</v>
      </c>
      <c r="D85" s="3" t="s">
        <v>819</v>
      </c>
      <c r="E85" s="3" t="s">
        <v>820</v>
      </c>
      <c r="F85" s="3" t="s">
        <v>812</v>
      </c>
      <c r="G85" s="3" t="s">
        <v>812</v>
      </c>
    </row>
    <row r="86" spans="1:7" ht="45" customHeight="1" x14ac:dyDescent="0.25">
      <c r="A86" s="3" t="s">
        <v>249</v>
      </c>
      <c r="B86" s="3" t="s">
        <v>822</v>
      </c>
      <c r="C86" s="3" t="s">
        <v>818</v>
      </c>
      <c r="D86" s="3" t="s">
        <v>819</v>
      </c>
      <c r="E86" s="3" t="s">
        <v>820</v>
      </c>
      <c r="F86" s="3" t="s">
        <v>812</v>
      </c>
      <c r="G86" s="3" t="s">
        <v>812</v>
      </c>
    </row>
    <row r="87" spans="1:7" ht="45" customHeight="1" x14ac:dyDescent="0.25">
      <c r="A87" s="3" t="s">
        <v>249</v>
      </c>
      <c r="B87" s="3" t="s">
        <v>823</v>
      </c>
      <c r="C87" s="3" t="s">
        <v>818</v>
      </c>
      <c r="D87" s="3" t="s">
        <v>819</v>
      </c>
      <c r="E87" s="3" t="s">
        <v>820</v>
      </c>
      <c r="F87" s="3" t="s">
        <v>812</v>
      </c>
      <c r="G87" s="3" t="s">
        <v>812</v>
      </c>
    </row>
    <row r="88" spans="1:7" ht="45" customHeight="1" x14ac:dyDescent="0.25">
      <c r="A88" s="3" t="s">
        <v>251</v>
      </c>
      <c r="B88" s="3" t="s">
        <v>824</v>
      </c>
      <c r="C88" s="3" t="s">
        <v>825</v>
      </c>
      <c r="D88" s="3" t="s">
        <v>826</v>
      </c>
      <c r="E88" s="3" t="s">
        <v>827</v>
      </c>
      <c r="F88" s="3" t="s">
        <v>828</v>
      </c>
      <c r="G88" s="3" t="s">
        <v>828</v>
      </c>
    </row>
    <row r="89" spans="1:7" ht="45" customHeight="1" x14ac:dyDescent="0.25">
      <c r="A89" s="3" t="s">
        <v>251</v>
      </c>
      <c r="B89" s="3" t="s">
        <v>829</v>
      </c>
      <c r="C89" s="3" t="s">
        <v>825</v>
      </c>
      <c r="D89" s="3" t="s">
        <v>826</v>
      </c>
      <c r="E89" s="3" t="s">
        <v>827</v>
      </c>
      <c r="F89" s="3" t="s">
        <v>828</v>
      </c>
      <c r="G89" s="3" t="s">
        <v>828</v>
      </c>
    </row>
    <row r="90" spans="1:7" ht="45" customHeight="1" x14ac:dyDescent="0.25">
      <c r="A90" s="3" t="s">
        <v>255</v>
      </c>
      <c r="B90" s="3" t="s">
        <v>830</v>
      </c>
      <c r="C90" s="3" t="s">
        <v>825</v>
      </c>
      <c r="D90" s="3" t="s">
        <v>826</v>
      </c>
      <c r="E90" s="3" t="s">
        <v>827</v>
      </c>
      <c r="F90" s="3" t="s">
        <v>828</v>
      </c>
      <c r="G90" s="3" t="s">
        <v>828</v>
      </c>
    </row>
    <row r="91" spans="1:7" ht="45" customHeight="1" x14ac:dyDescent="0.25">
      <c r="A91" s="3" t="s">
        <v>255</v>
      </c>
      <c r="B91" s="3" t="s">
        <v>831</v>
      </c>
      <c r="C91" s="3" t="s">
        <v>825</v>
      </c>
      <c r="D91" s="3" t="s">
        <v>826</v>
      </c>
      <c r="E91" s="3" t="s">
        <v>827</v>
      </c>
      <c r="F91" s="3" t="s">
        <v>828</v>
      </c>
      <c r="G91" s="3" t="s">
        <v>828</v>
      </c>
    </row>
    <row r="92" spans="1:7" ht="45" customHeight="1" x14ac:dyDescent="0.25">
      <c r="A92" s="3" t="s">
        <v>257</v>
      </c>
      <c r="B92" s="3" t="s">
        <v>832</v>
      </c>
      <c r="C92" s="3" t="s">
        <v>833</v>
      </c>
      <c r="D92" s="3" t="s">
        <v>834</v>
      </c>
      <c r="E92" s="3" t="s">
        <v>41</v>
      </c>
      <c r="F92" s="3" t="s">
        <v>835</v>
      </c>
      <c r="G92" s="3" t="s">
        <v>835</v>
      </c>
    </row>
    <row r="93" spans="1:7" ht="45" customHeight="1" x14ac:dyDescent="0.25">
      <c r="A93" s="3" t="s">
        <v>257</v>
      </c>
      <c r="B93" s="3" t="s">
        <v>836</v>
      </c>
      <c r="C93" s="3" t="s">
        <v>833</v>
      </c>
      <c r="D93" s="3" t="s">
        <v>834</v>
      </c>
      <c r="E93" s="3" t="s">
        <v>41</v>
      </c>
      <c r="F93" s="3" t="s">
        <v>835</v>
      </c>
      <c r="G93" s="3" t="s">
        <v>835</v>
      </c>
    </row>
    <row r="94" spans="1:7" ht="45" customHeight="1" x14ac:dyDescent="0.25">
      <c r="A94" s="3" t="s">
        <v>261</v>
      </c>
      <c r="B94" s="3" t="s">
        <v>837</v>
      </c>
      <c r="C94" s="3" t="s">
        <v>833</v>
      </c>
      <c r="D94" s="3" t="s">
        <v>834</v>
      </c>
      <c r="E94" s="3" t="s">
        <v>41</v>
      </c>
      <c r="F94" s="3" t="s">
        <v>835</v>
      </c>
      <c r="G94" s="3" t="s">
        <v>835</v>
      </c>
    </row>
    <row r="95" spans="1:7" ht="45" customHeight="1" x14ac:dyDescent="0.25">
      <c r="A95" s="3" t="s">
        <v>261</v>
      </c>
      <c r="B95" s="3" t="s">
        <v>838</v>
      </c>
      <c r="C95" s="3" t="s">
        <v>833</v>
      </c>
      <c r="D95" s="3" t="s">
        <v>834</v>
      </c>
      <c r="E95" s="3" t="s">
        <v>41</v>
      </c>
      <c r="F95" s="3" t="s">
        <v>835</v>
      </c>
      <c r="G95" s="3" t="s">
        <v>835</v>
      </c>
    </row>
    <row r="96" spans="1:7" ht="45" customHeight="1" x14ac:dyDescent="0.25">
      <c r="A96" s="3" t="s">
        <v>263</v>
      </c>
      <c r="B96" s="3" t="s">
        <v>839</v>
      </c>
      <c r="C96" s="3" t="s">
        <v>840</v>
      </c>
      <c r="D96" s="3" t="s">
        <v>841</v>
      </c>
      <c r="E96" s="3" t="s">
        <v>842</v>
      </c>
      <c r="F96" s="3" t="s">
        <v>843</v>
      </c>
      <c r="G96" s="3" t="s">
        <v>844</v>
      </c>
    </row>
    <row r="97" spans="1:7" ht="45" customHeight="1" x14ac:dyDescent="0.25">
      <c r="A97" s="3" t="s">
        <v>263</v>
      </c>
      <c r="B97" s="3" t="s">
        <v>845</v>
      </c>
      <c r="C97" s="3" t="s">
        <v>840</v>
      </c>
      <c r="D97" s="3" t="s">
        <v>841</v>
      </c>
      <c r="E97" s="3" t="s">
        <v>842</v>
      </c>
      <c r="F97" s="3" t="s">
        <v>843</v>
      </c>
      <c r="G97" s="3" t="s">
        <v>844</v>
      </c>
    </row>
    <row r="98" spans="1:7" ht="45" customHeight="1" x14ac:dyDescent="0.25">
      <c r="A98" s="3" t="s">
        <v>266</v>
      </c>
      <c r="B98" s="3" t="s">
        <v>846</v>
      </c>
      <c r="C98" s="3" t="s">
        <v>840</v>
      </c>
      <c r="D98" s="3" t="s">
        <v>841</v>
      </c>
      <c r="E98" s="3" t="s">
        <v>842</v>
      </c>
      <c r="F98" s="3" t="s">
        <v>843</v>
      </c>
      <c r="G98" s="3" t="s">
        <v>844</v>
      </c>
    </row>
    <row r="99" spans="1:7" ht="45" customHeight="1" x14ac:dyDescent="0.25">
      <c r="A99" s="3" t="s">
        <v>266</v>
      </c>
      <c r="B99" s="3" t="s">
        <v>847</v>
      </c>
      <c r="C99" s="3" t="s">
        <v>840</v>
      </c>
      <c r="D99" s="3" t="s">
        <v>841</v>
      </c>
      <c r="E99" s="3" t="s">
        <v>842</v>
      </c>
      <c r="F99" s="3" t="s">
        <v>843</v>
      </c>
      <c r="G99" s="3" t="s">
        <v>844</v>
      </c>
    </row>
    <row r="100" spans="1:7" ht="45" customHeight="1" x14ac:dyDescent="0.25">
      <c r="A100" s="3" t="s">
        <v>268</v>
      </c>
      <c r="B100" s="3" t="s">
        <v>848</v>
      </c>
      <c r="C100" s="3" t="s">
        <v>849</v>
      </c>
      <c r="D100" s="3" t="s">
        <v>751</v>
      </c>
      <c r="E100" s="3" t="s">
        <v>850</v>
      </c>
      <c r="F100" s="3" t="s">
        <v>620</v>
      </c>
      <c r="G100" s="3" t="s">
        <v>851</v>
      </c>
    </row>
    <row r="101" spans="1:7" ht="45" customHeight="1" x14ac:dyDescent="0.25">
      <c r="A101" s="3" t="s">
        <v>268</v>
      </c>
      <c r="B101" s="3" t="s">
        <v>852</v>
      </c>
      <c r="C101" s="3" t="s">
        <v>849</v>
      </c>
      <c r="D101" s="3" t="s">
        <v>751</v>
      </c>
      <c r="E101" s="3" t="s">
        <v>850</v>
      </c>
      <c r="F101" s="3" t="s">
        <v>620</v>
      </c>
      <c r="G101" s="3" t="s">
        <v>851</v>
      </c>
    </row>
    <row r="102" spans="1:7" ht="45" customHeight="1" x14ac:dyDescent="0.25">
      <c r="A102" s="3" t="s">
        <v>272</v>
      </c>
      <c r="B102" s="3" t="s">
        <v>853</v>
      </c>
      <c r="C102" s="3" t="s">
        <v>849</v>
      </c>
      <c r="D102" s="3" t="s">
        <v>751</v>
      </c>
      <c r="E102" s="3" t="s">
        <v>850</v>
      </c>
      <c r="F102" s="3" t="s">
        <v>620</v>
      </c>
      <c r="G102" s="3" t="s">
        <v>851</v>
      </c>
    </row>
    <row r="103" spans="1:7" ht="45" customHeight="1" x14ac:dyDescent="0.25">
      <c r="A103" s="3" t="s">
        <v>272</v>
      </c>
      <c r="B103" s="3" t="s">
        <v>854</v>
      </c>
      <c r="C103" s="3" t="s">
        <v>849</v>
      </c>
      <c r="D103" s="3" t="s">
        <v>751</v>
      </c>
      <c r="E103" s="3" t="s">
        <v>850</v>
      </c>
      <c r="F103" s="3" t="s">
        <v>620</v>
      </c>
      <c r="G103" s="3" t="s">
        <v>851</v>
      </c>
    </row>
    <row r="104" spans="1:7" ht="45" customHeight="1" x14ac:dyDescent="0.25">
      <c r="A104" s="3" t="s">
        <v>274</v>
      </c>
      <c r="B104" s="3" t="s">
        <v>855</v>
      </c>
      <c r="C104" s="3" t="s">
        <v>856</v>
      </c>
      <c r="D104" s="3" t="s">
        <v>857</v>
      </c>
      <c r="E104" s="3" t="s">
        <v>858</v>
      </c>
      <c r="F104" s="3" t="s">
        <v>859</v>
      </c>
      <c r="G104" s="3" t="s">
        <v>600</v>
      </c>
    </row>
    <row r="105" spans="1:7" ht="45" customHeight="1" x14ac:dyDescent="0.25">
      <c r="A105" s="3" t="s">
        <v>274</v>
      </c>
      <c r="B105" s="3" t="s">
        <v>860</v>
      </c>
      <c r="C105" s="3" t="s">
        <v>856</v>
      </c>
      <c r="D105" s="3" t="s">
        <v>857</v>
      </c>
      <c r="E105" s="3" t="s">
        <v>858</v>
      </c>
      <c r="F105" s="3" t="s">
        <v>859</v>
      </c>
      <c r="G105" s="3" t="s">
        <v>600</v>
      </c>
    </row>
    <row r="106" spans="1:7" ht="45" customHeight="1" x14ac:dyDescent="0.25">
      <c r="A106" s="3" t="s">
        <v>277</v>
      </c>
      <c r="B106" s="3" t="s">
        <v>861</v>
      </c>
      <c r="C106" s="3" t="s">
        <v>856</v>
      </c>
      <c r="D106" s="3" t="s">
        <v>857</v>
      </c>
      <c r="E106" s="3" t="s">
        <v>858</v>
      </c>
      <c r="F106" s="3" t="s">
        <v>859</v>
      </c>
      <c r="G106" s="3" t="s">
        <v>600</v>
      </c>
    </row>
    <row r="107" spans="1:7" ht="45" customHeight="1" x14ac:dyDescent="0.25">
      <c r="A107" s="3" t="s">
        <v>277</v>
      </c>
      <c r="B107" s="3" t="s">
        <v>862</v>
      </c>
      <c r="C107" s="3" t="s">
        <v>856</v>
      </c>
      <c r="D107" s="3" t="s">
        <v>857</v>
      </c>
      <c r="E107" s="3" t="s">
        <v>858</v>
      </c>
      <c r="F107" s="3" t="s">
        <v>859</v>
      </c>
      <c r="G107" s="3" t="s">
        <v>600</v>
      </c>
    </row>
    <row r="108" spans="1:7" ht="45" customHeight="1" x14ac:dyDescent="0.25">
      <c r="A108" s="3" t="s">
        <v>279</v>
      </c>
      <c r="B108" s="3" t="s">
        <v>863</v>
      </c>
      <c r="C108" s="3" t="s">
        <v>864</v>
      </c>
      <c r="D108" s="3" t="s">
        <v>865</v>
      </c>
      <c r="E108" s="3" t="s">
        <v>866</v>
      </c>
      <c r="F108" s="3" t="s">
        <v>685</v>
      </c>
      <c r="G108" s="3" t="s">
        <v>685</v>
      </c>
    </row>
    <row r="109" spans="1:7" ht="45" customHeight="1" x14ac:dyDescent="0.25">
      <c r="A109" s="3" t="s">
        <v>283</v>
      </c>
      <c r="B109" s="3" t="s">
        <v>867</v>
      </c>
      <c r="C109" s="3" t="s">
        <v>864</v>
      </c>
      <c r="D109" s="3" t="s">
        <v>865</v>
      </c>
      <c r="E109" s="3" t="s">
        <v>866</v>
      </c>
      <c r="F109" s="3" t="s">
        <v>685</v>
      </c>
      <c r="G109" s="3" t="s">
        <v>685</v>
      </c>
    </row>
    <row r="110" spans="1:7" ht="45" customHeight="1" x14ac:dyDescent="0.25">
      <c r="A110" s="3" t="s">
        <v>285</v>
      </c>
      <c r="B110" s="3" t="s">
        <v>868</v>
      </c>
      <c r="C110" s="3" t="s">
        <v>869</v>
      </c>
      <c r="D110" s="3" t="s">
        <v>870</v>
      </c>
      <c r="E110" s="3" t="s">
        <v>683</v>
      </c>
      <c r="F110" s="3" t="s">
        <v>655</v>
      </c>
      <c r="G110" s="3" t="s">
        <v>655</v>
      </c>
    </row>
    <row r="111" spans="1:7" ht="45" customHeight="1" x14ac:dyDescent="0.25">
      <c r="A111" s="3" t="s">
        <v>288</v>
      </c>
      <c r="B111" s="3" t="s">
        <v>871</v>
      </c>
      <c r="C111" s="3" t="s">
        <v>869</v>
      </c>
      <c r="D111" s="3" t="s">
        <v>870</v>
      </c>
      <c r="E111" s="3" t="s">
        <v>683</v>
      </c>
      <c r="F111" s="3" t="s">
        <v>655</v>
      </c>
      <c r="G111" s="3" t="s">
        <v>655</v>
      </c>
    </row>
    <row r="112" spans="1:7" ht="45" customHeight="1" x14ac:dyDescent="0.25">
      <c r="A112" s="3" t="s">
        <v>290</v>
      </c>
      <c r="B112" s="3" t="s">
        <v>872</v>
      </c>
      <c r="C112" s="3" t="s">
        <v>873</v>
      </c>
      <c r="D112" s="3" t="s">
        <v>874</v>
      </c>
      <c r="E112" s="3" t="s">
        <v>875</v>
      </c>
      <c r="F112" s="3" t="s">
        <v>707</v>
      </c>
      <c r="G112" s="3" t="s">
        <v>707</v>
      </c>
    </row>
    <row r="113" spans="1:7" ht="45" customHeight="1" x14ac:dyDescent="0.25">
      <c r="A113" s="3" t="s">
        <v>294</v>
      </c>
      <c r="B113" s="3" t="s">
        <v>876</v>
      </c>
      <c r="C113" s="3" t="s">
        <v>873</v>
      </c>
      <c r="D113" s="3" t="s">
        <v>874</v>
      </c>
      <c r="E113" s="3" t="s">
        <v>875</v>
      </c>
      <c r="F113" s="3" t="s">
        <v>707</v>
      </c>
      <c r="G113" s="3" t="s">
        <v>707</v>
      </c>
    </row>
    <row r="114" spans="1:7" ht="45" customHeight="1" x14ac:dyDescent="0.25">
      <c r="A114" s="3" t="s">
        <v>296</v>
      </c>
      <c r="B114" s="3" t="s">
        <v>877</v>
      </c>
      <c r="C114" s="3" t="s">
        <v>878</v>
      </c>
      <c r="D114" s="3" t="s">
        <v>879</v>
      </c>
      <c r="E114" s="3" t="s">
        <v>819</v>
      </c>
      <c r="F114" s="3" t="s">
        <v>880</v>
      </c>
      <c r="G114" s="3" t="s">
        <v>881</v>
      </c>
    </row>
    <row r="115" spans="1:7" ht="45" customHeight="1" x14ac:dyDescent="0.25">
      <c r="A115" s="3" t="s">
        <v>299</v>
      </c>
      <c r="B115" s="3" t="s">
        <v>882</v>
      </c>
      <c r="C115" s="3" t="s">
        <v>878</v>
      </c>
      <c r="D115" s="3" t="s">
        <v>879</v>
      </c>
      <c r="E115" s="3" t="s">
        <v>819</v>
      </c>
      <c r="F115" s="3" t="s">
        <v>880</v>
      </c>
      <c r="G115" s="3" t="s">
        <v>881</v>
      </c>
    </row>
    <row r="116" spans="1:7" ht="45" customHeight="1" x14ac:dyDescent="0.25">
      <c r="A116" s="3" t="s">
        <v>301</v>
      </c>
      <c r="B116" s="3" t="s">
        <v>883</v>
      </c>
      <c r="C116" s="3" t="s">
        <v>884</v>
      </c>
      <c r="D116" s="3" t="s">
        <v>885</v>
      </c>
      <c r="E116" s="3" t="s">
        <v>886</v>
      </c>
      <c r="F116" s="3" t="s">
        <v>887</v>
      </c>
      <c r="G116" s="3" t="s">
        <v>888</v>
      </c>
    </row>
    <row r="117" spans="1:7" ht="45" customHeight="1" x14ac:dyDescent="0.25">
      <c r="A117" s="3" t="s">
        <v>305</v>
      </c>
      <c r="B117" s="3" t="s">
        <v>889</v>
      </c>
      <c r="C117" s="3" t="s">
        <v>884</v>
      </c>
      <c r="D117" s="3" t="s">
        <v>885</v>
      </c>
      <c r="E117" s="3" t="s">
        <v>886</v>
      </c>
      <c r="F117" s="3" t="s">
        <v>887</v>
      </c>
      <c r="G117" s="3" t="s">
        <v>888</v>
      </c>
    </row>
    <row r="118" spans="1:7" ht="45" customHeight="1" x14ac:dyDescent="0.25">
      <c r="A118" s="3" t="s">
        <v>307</v>
      </c>
      <c r="B118" s="3" t="s">
        <v>890</v>
      </c>
      <c r="C118" s="3" t="s">
        <v>891</v>
      </c>
      <c r="D118" s="3" t="s">
        <v>892</v>
      </c>
      <c r="E118" s="3" t="s">
        <v>893</v>
      </c>
      <c r="F118" s="3" t="s">
        <v>685</v>
      </c>
      <c r="G118" s="3" t="s">
        <v>685</v>
      </c>
    </row>
    <row r="119" spans="1:7" ht="45" customHeight="1" x14ac:dyDescent="0.25">
      <c r="A119" s="3" t="s">
        <v>310</v>
      </c>
      <c r="B119" s="3" t="s">
        <v>894</v>
      </c>
      <c r="C119" s="3" t="s">
        <v>891</v>
      </c>
      <c r="D119" s="3" t="s">
        <v>892</v>
      </c>
      <c r="E119" s="3" t="s">
        <v>893</v>
      </c>
      <c r="F119" s="3" t="s">
        <v>685</v>
      </c>
      <c r="G119" s="3" t="s">
        <v>685</v>
      </c>
    </row>
    <row r="120" spans="1:7" ht="45" customHeight="1" x14ac:dyDescent="0.25">
      <c r="A120" s="3" t="s">
        <v>312</v>
      </c>
      <c r="B120" s="3" t="s">
        <v>895</v>
      </c>
      <c r="C120" s="3" t="s">
        <v>896</v>
      </c>
      <c r="D120" s="3" t="s">
        <v>897</v>
      </c>
      <c r="E120" s="3" t="s">
        <v>898</v>
      </c>
      <c r="F120" s="3" t="s">
        <v>685</v>
      </c>
      <c r="G120" s="3" t="s">
        <v>685</v>
      </c>
    </row>
    <row r="121" spans="1:7" ht="45" customHeight="1" x14ac:dyDescent="0.25">
      <c r="A121" s="3" t="s">
        <v>316</v>
      </c>
      <c r="B121" s="3" t="s">
        <v>899</v>
      </c>
      <c r="C121" s="3" t="s">
        <v>896</v>
      </c>
      <c r="D121" s="3" t="s">
        <v>897</v>
      </c>
      <c r="E121" s="3" t="s">
        <v>898</v>
      </c>
      <c r="F121" s="3" t="s">
        <v>685</v>
      </c>
      <c r="G121" s="3" t="s">
        <v>685</v>
      </c>
    </row>
    <row r="122" spans="1:7" ht="45" customHeight="1" x14ac:dyDescent="0.25">
      <c r="A122" s="3" t="s">
        <v>318</v>
      </c>
      <c r="B122" s="3" t="s">
        <v>900</v>
      </c>
      <c r="C122" s="3" t="s">
        <v>901</v>
      </c>
      <c r="D122" s="3" t="s">
        <v>902</v>
      </c>
      <c r="E122" s="3" t="s">
        <v>751</v>
      </c>
      <c r="F122" s="3" t="s">
        <v>667</v>
      </c>
      <c r="G122" s="3" t="s">
        <v>667</v>
      </c>
    </row>
    <row r="123" spans="1:7" ht="45" customHeight="1" x14ac:dyDescent="0.25">
      <c r="A123" s="3" t="s">
        <v>322</v>
      </c>
      <c r="B123" s="3" t="s">
        <v>903</v>
      </c>
      <c r="C123" s="3" t="s">
        <v>901</v>
      </c>
      <c r="D123" s="3" t="s">
        <v>902</v>
      </c>
      <c r="E123" s="3" t="s">
        <v>751</v>
      </c>
      <c r="F123" s="3" t="s">
        <v>667</v>
      </c>
      <c r="G123" s="3" t="s">
        <v>667</v>
      </c>
    </row>
    <row r="124" spans="1:7" ht="45" customHeight="1" x14ac:dyDescent="0.25">
      <c r="A124" s="3" t="s">
        <v>324</v>
      </c>
      <c r="B124" s="3" t="s">
        <v>904</v>
      </c>
      <c r="C124" s="3" t="s">
        <v>905</v>
      </c>
      <c r="D124" s="3" t="s">
        <v>906</v>
      </c>
      <c r="E124" s="3" t="s">
        <v>907</v>
      </c>
      <c r="F124" s="3" t="s">
        <v>764</v>
      </c>
      <c r="G124" s="3" t="s">
        <v>908</v>
      </c>
    </row>
    <row r="125" spans="1:7" ht="45" customHeight="1" x14ac:dyDescent="0.25">
      <c r="A125" s="3" t="s">
        <v>327</v>
      </c>
      <c r="B125" s="3" t="s">
        <v>909</v>
      </c>
      <c r="C125" s="3" t="s">
        <v>905</v>
      </c>
      <c r="D125" s="3" t="s">
        <v>906</v>
      </c>
      <c r="E125" s="3" t="s">
        <v>907</v>
      </c>
      <c r="F125" s="3" t="s">
        <v>764</v>
      </c>
      <c r="G125" s="3" t="s">
        <v>908</v>
      </c>
    </row>
    <row r="126" spans="1:7" ht="45" customHeight="1" x14ac:dyDescent="0.25">
      <c r="A126" s="3" t="s">
        <v>329</v>
      </c>
      <c r="B126" s="3" t="s">
        <v>910</v>
      </c>
      <c r="C126" s="3" t="s">
        <v>911</v>
      </c>
      <c r="D126" s="3" t="s">
        <v>912</v>
      </c>
      <c r="E126" s="3" t="s">
        <v>913</v>
      </c>
      <c r="F126" s="3" t="s">
        <v>667</v>
      </c>
      <c r="G126" s="3" t="s">
        <v>667</v>
      </c>
    </row>
    <row r="127" spans="1:7" ht="45" customHeight="1" x14ac:dyDescent="0.25">
      <c r="A127" s="3" t="s">
        <v>332</v>
      </c>
      <c r="B127" s="3" t="s">
        <v>914</v>
      </c>
      <c r="C127" s="3" t="s">
        <v>911</v>
      </c>
      <c r="D127" s="3" t="s">
        <v>912</v>
      </c>
      <c r="E127" s="3" t="s">
        <v>913</v>
      </c>
      <c r="F127" s="3" t="s">
        <v>667</v>
      </c>
      <c r="G127" s="3" t="s">
        <v>667</v>
      </c>
    </row>
    <row r="128" spans="1:7" ht="45" customHeight="1" x14ac:dyDescent="0.25">
      <c r="A128" s="3" t="s">
        <v>335</v>
      </c>
      <c r="B128" s="3" t="s">
        <v>915</v>
      </c>
      <c r="C128" s="3" t="s">
        <v>916</v>
      </c>
      <c r="D128" s="3" t="s">
        <v>917</v>
      </c>
      <c r="E128" s="3" t="s">
        <v>918</v>
      </c>
      <c r="F128" s="3" t="s">
        <v>707</v>
      </c>
      <c r="G128" s="3" t="s">
        <v>707</v>
      </c>
    </row>
    <row r="129" spans="1:7" ht="45" customHeight="1" x14ac:dyDescent="0.25">
      <c r="A129" s="3" t="s">
        <v>338</v>
      </c>
      <c r="B129" s="3" t="s">
        <v>919</v>
      </c>
      <c r="C129" s="3" t="s">
        <v>916</v>
      </c>
      <c r="D129" s="3" t="s">
        <v>917</v>
      </c>
      <c r="E129" s="3" t="s">
        <v>918</v>
      </c>
      <c r="F129" s="3" t="s">
        <v>707</v>
      </c>
      <c r="G129" s="3" t="s">
        <v>707</v>
      </c>
    </row>
    <row r="130" spans="1:7" ht="45" customHeight="1" x14ac:dyDescent="0.25">
      <c r="A130" s="3" t="s">
        <v>340</v>
      </c>
      <c r="B130" s="3" t="s">
        <v>920</v>
      </c>
      <c r="C130" s="3" t="s">
        <v>921</v>
      </c>
      <c r="D130" s="3" t="s">
        <v>922</v>
      </c>
      <c r="E130" s="3" t="s">
        <v>923</v>
      </c>
      <c r="F130" s="3" t="s">
        <v>667</v>
      </c>
      <c r="G130" s="3" t="s">
        <v>685</v>
      </c>
    </row>
    <row r="131" spans="1:7" ht="45" customHeight="1" x14ac:dyDescent="0.25">
      <c r="A131" s="3" t="s">
        <v>343</v>
      </c>
      <c r="B131" s="3" t="s">
        <v>924</v>
      </c>
      <c r="C131" s="3" t="s">
        <v>921</v>
      </c>
      <c r="D131" s="3" t="s">
        <v>922</v>
      </c>
      <c r="E131" s="3" t="s">
        <v>923</v>
      </c>
      <c r="F131" s="3" t="s">
        <v>667</v>
      </c>
      <c r="G131" s="3" t="s">
        <v>685</v>
      </c>
    </row>
    <row r="132" spans="1:7" ht="45" customHeight="1" x14ac:dyDescent="0.25">
      <c r="A132" s="3" t="s">
        <v>345</v>
      </c>
      <c r="B132" s="3" t="s">
        <v>925</v>
      </c>
      <c r="C132" s="3" t="s">
        <v>926</v>
      </c>
      <c r="D132" s="3" t="s">
        <v>927</v>
      </c>
      <c r="E132" s="3" t="s">
        <v>928</v>
      </c>
      <c r="F132" s="3" t="s">
        <v>667</v>
      </c>
      <c r="G132" s="3" t="s">
        <v>667</v>
      </c>
    </row>
    <row r="133" spans="1:7" ht="45" customHeight="1" x14ac:dyDescent="0.25">
      <c r="A133" s="3" t="s">
        <v>348</v>
      </c>
      <c r="B133" s="3" t="s">
        <v>929</v>
      </c>
      <c r="C133" s="3" t="s">
        <v>926</v>
      </c>
      <c r="D133" s="3" t="s">
        <v>927</v>
      </c>
      <c r="E133" s="3" t="s">
        <v>928</v>
      </c>
      <c r="F133" s="3" t="s">
        <v>667</v>
      </c>
      <c r="G133" s="3" t="s">
        <v>667</v>
      </c>
    </row>
    <row r="134" spans="1:7" ht="45" customHeight="1" x14ac:dyDescent="0.25">
      <c r="A134" s="3" t="s">
        <v>350</v>
      </c>
      <c r="B134" s="3" t="s">
        <v>930</v>
      </c>
      <c r="C134" s="3" t="s">
        <v>931</v>
      </c>
      <c r="D134" s="3" t="s">
        <v>932</v>
      </c>
      <c r="E134" s="3" t="s">
        <v>933</v>
      </c>
      <c r="F134" s="3" t="s">
        <v>934</v>
      </c>
      <c r="G134" s="3" t="s">
        <v>934</v>
      </c>
    </row>
    <row r="135" spans="1:7" ht="45" customHeight="1" x14ac:dyDescent="0.25">
      <c r="A135" s="3" t="s">
        <v>353</v>
      </c>
      <c r="B135" s="3" t="s">
        <v>935</v>
      </c>
      <c r="C135" s="3" t="s">
        <v>931</v>
      </c>
      <c r="D135" s="3" t="s">
        <v>932</v>
      </c>
      <c r="E135" s="3" t="s">
        <v>933</v>
      </c>
      <c r="F135" s="3" t="s">
        <v>934</v>
      </c>
      <c r="G135" s="3" t="s">
        <v>934</v>
      </c>
    </row>
    <row r="136" spans="1:7" ht="45" customHeight="1" x14ac:dyDescent="0.25">
      <c r="A136" s="3" t="s">
        <v>355</v>
      </c>
      <c r="B136" s="3" t="s">
        <v>936</v>
      </c>
      <c r="C136" s="3" t="s">
        <v>937</v>
      </c>
      <c r="D136" s="3" t="s">
        <v>938</v>
      </c>
      <c r="E136" s="3" t="s">
        <v>875</v>
      </c>
      <c r="F136" s="3" t="s">
        <v>685</v>
      </c>
      <c r="G136" s="3" t="s">
        <v>685</v>
      </c>
    </row>
    <row r="137" spans="1:7" ht="45" customHeight="1" x14ac:dyDescent="0.25">
      <c r="A137" s="3" t="s">
        <v>359</v>
      </c>
      <c r="B137" s="3" t="s">
        <v>939</v>
      </c>
      <c r="C137" s="3" t="s">
        <v>937</v>
      </c>
      <c r="D137" s="3" t="s">
        <v>938</v>
      </c>
      <c r="E137" s="3" t="s">
        <v>875</v>
      </c>
      <c r="F137" s="3" t="s">
        <v>685</v>
      </c>
      <c r="G137" s="3" t="s">
        <v>685</v>
      </c>
    </row>
    <row r="138" spans="1:7" ht="45" customHeight="1" x14ac:dyDescent="0.25">
      <c r="A138" s="3" t="s">
        <v>361</v>
      </c>
      <c r="B138" s="3" t="s">
        <v>940</v>
      </c>
      <c r="C138" s="3" t="s">
        <v>941</v>
      </c>
      <c r="D138" s="3" t="s">
        <v>717</v>
      </c>
      <c r="E138" s="3" t="s">
        <v>942</v>
      </c>
      <c r="F138" s="3" t="s">
        <v>764</v>
      </c>
      <c r="G138" s="3" t="s">
        <v>639</v>
      </c>
    </row>
    <row r="139" spans="1:7" ht="45" customHeight="1" x14ac:dyDescent="0.25">
      <c r="A139" s="3" t="s">
        <v>365</v>
      </c>
      <c r="B139" s="3" t="s">
        <v>943</v>
      </c>
      <c r="C139" s="3" t="s">
        <v>941</v>
      </c>
      <c r="D139" s="3" t="s">
        <v>717</v>
      </c>
      <c r="E139" s="3" t="s">
        <v>942</v>
      </c>
      <c r="F139" s="3" t="s">
        <v>764</v>
      </c>
      <c r="G139" s="3" t="s">
        <v>639</v>
      </c>
    </row>
    <row r="140" spans="1:7" ht="45" customHeight="1" x14ac:dyDescent="0.25">
      <c r="A140" s="3" t="s">
        <v>366</v>
      </c>
      <c r="B140" s="3" t="s">
        <v>944</v>
      </c>
      <c r="C140" s="3" t="s">
        <v>945</v>
      </c>
      <c r="D140" s="3" t="s">
        <v>946</v>
      </c>
      <c r="E140" s="3" t="s">
        <v>947</v>
      </c>
      <c r="F140" s="3" t="s">
        <v>667</v>
      </c>
      <c r="G140" s="3" t="s">
        <v>667</v>
      </c>
    </row>
    <row r="141" spans="1:7" ht="45" customHeight="1" x14ac:dyDescent="0.25">
      <c r="A141" s="3" t="s">
        <v>369</v>
      </c>
      <c r="B141" s="3" t="s">
        <v>948</v>
      </c>
      <c r="C141" s="3" t="s">
        <v>945</v>
      </c>
      <c r="D141" s="3" t="s">
        <v>946</v>
      </c>
      <c r="E141" s="3" t="s">
        <v>947</v>
      </c>
      <c r="F141" s="3" t="s">
        <v>667</v>
      </c>
      <c r="G141" s="3" t="s">
        <v>667</v>
      </c>
    </row>
    <row r="142" spans="1:7" ht="45" customHeight="1" x14ac:dyDescent="0.25">
      <c r="A142" s="3" t="s">
        <v>371</v>
      </c>
      <c r="B142" s="3" t="s">
        <v>949</v>
      </c>
      <c r="C142" s="3" t="s">
        <v>950</v>
      </c>
      <c r="D142" s="3" t="s">
        <v>951</v>
      </c>
      <c r="E142" s="3" t="s">
        <v>951</v>
      </c>
      <c r="F142" s="3" t="s">
        <v>880</v>
      </c>
      <c r="G142" s="3" t="s">
        <v>880</v>
      </c>
    </row>
    <row r="143" spans="1:7" ht="45" customHeight="1" x14ac:dyDescent="0.25">
      <c r="A143" s="3" t="s">
        <v>374</v>
      </c>
      <c r="B143" s="3" t="s">
        <v>952</v>
      </c>
      <c r="C143" s="3" t="s">
        <v>950</v>
      </c>
      <c r="D143" s="3" t="s">
        <v>951</v>
      </c>
      <c r="E143" s="3" t="s">
        <v>951</v>
      </c>
      <c r="F143" s="3" t="s">
        <v>880</v>
      </c>
      <c r="G143" s="3" t="s">
        <v>880</v>
      </c>
    </row>
    <row r="144" spans="1:7" ht="45" customHeight="1" x14ac:dyDescent="0.25">
      <c r="A144" s="3" t="s">
        <v>376</v>
      </c>
      <c r="B144" s="3" t="s">
        <v>953</v>
      </c>
      <c r="C144" s="3" t="s">
        <v>954</v>
      </c>
      <c r="D144" s="3" t="s">
        <v>718</v>
      </c>
      <c r="E144" s="3" t="s">
        <v>885</v>
      </c>
      <c r="F144" s="3" t="s">
        <v>685</v>
      </c>
      <c r="G144" s="3" t="s">
        <v>639</v>
      </c>
    </row>
    <row r="145" spans="1:7" ht="45" customHeight="1" x14ac:dyDescent="0.25">
      <c r="A145" s="3" t="s">
        <v>380</v>
      </c>
      <c r="B145" s="3" t="s">
        <v>955</v>
      </c>
      <c r="C145" s="3" t="s">
        <v>956</v>
      </c>
      <c r="D145" s="3" t="s">
        <v>694</v>
      </c>
      <c r="E145" s="3" t="s">
        <v>957</v>
      </c>
      <c r="F145" s="3" t="s">
        <v>701</v>
      </c>
      <c r="G145" s="3" t="s">
        <v>701</v>
      </c>
    </row>
    <row r="146" spans="1:7" ht="45" customHeight="1" x14ac:dyDescent="0.25">
      <c r="A146" s="3" t="s">
        <v>383</v>
      </c>
      <c r="B146" s="3" t="s">
        <v>958</v>
      </c>
      <c r="C146" s="3" t="s">
        <v>956</v>
      </c>
      <c r="D146" s="3" t="s">
        <v>694</v>
      </c>
      <c r="E146" s="3" t="s">
        <v>957</v>
      </c>
      <c r="F146" s="3" t="s">
        <v>701</v>
      </c>
      <c r="G146" s="3" t="s">
        <v>701</v>
      </c>
    </row>
    <row r="147" spans="1:7" ht="45" customHeight="1" x14ac:dyDescent="0.25">
      <c r="A147" s="3" t="s">
        <v>385</v>
      </c>
      <c r="B147" s="3" t="s">
        <v>959</v>
      </c>
      <c r="C147" s="3" t="s">
        <v>960</v>
      </c>
      <c r="D147" s="3" t="s">
        <v>961</v>
      </c>
      <c r="E147" s="3" t="s">
        <v>962</v>
      </c>
      <c r="F147" s="3" t="s">
        <v>667</v>
      </c>
      <c r="G147" s="3" t="s">
        <v>667</v>
      </c>
    </row>
    <row r="148" spans="1:7" ht="45" customHeight="1" x14ac:dyDescent="0.25">
      <c r="A148" s="3" t="s">
        <v>389</v>
      </c>
      <c r="B148" s="3" t="s">
        <v>963</v>
      </c>
      <c r="C148" s="3" t="s">
        <v>960</v>
      </c>
      <c r="D148" s="3" t="s">
        <v>961</v>
      </c>
      <c r="E148" s="3" t="s">
        <v>962</v>
      </c>
      <c r="F148" s="3" t="s">
        <v>667</v>
      </c>
      <c r="G148" s="3" t="s">
        <v>667</v>
      </c>
    </row>
    <row r="149" spans="1:7" ht="45" customHeight="1" x14ac:dyDescent="0.25">
      <c r="A149" s="3" t="s">
        <v>391</v>
      </c>
      <c r="B149" s="3" t="s">
        <v>964</v>
      </c>
      <c r="C149" s="3" t="s">
        <v>965</v>
      </c>
      <c r="D149" s="3" t="s">
        <v>966</v>
      </c>
      <c r="E149" s="3" t="s">
        <v>967</v>
      </c>
      <c r="F149" s="3" t="s">
        <v>685</v>
      </c>
      <c r="G149" s="3" t="s">
        <v>667</v>
      </c>
    </row>
    <row r="150" spans="1:7" ht="45" customHeight="1" x14ac:dyDescent="0.25">
      <c r="A150" s="3" t="s">
        <v>395</v>
      </c>
      <c r="B150" s="3" t="s">
        <v>968</v>
      </c>
      <c r="C150" s="3" t="s">
        <v>965</v>
      </c>
      <c r="D150" s="3" t="s">
        <v>966</v>
      </c>
      <c r="E150" s="3" t="s">
        <v>967</v>
      </c>
      <c r="F150" s="3" t="s">
        <v>685</v>
      </c>
      <c r="G150" s="3" t="s">
        <v>667</v>
      </c>
    </row>
    <row r="151" spans="1:7" ht="45" customHeight="1" x14ac:dyDescent="0.25">
      <c r="A151" s="3" t="s">
        <v>397</v>
      </c>
      <c r="B151" s="3" t="s">
        <v>969</v>
      </c>
      <c r="C151" s="3" t="s">
        <v>941</v>
      </c>
      <c r="D151" s="3" t="s">
        <v>970</v>
      </c>
      <c r="E151" s="3" t="s">
        <v>971</v>
      </c>
      <c r="F151" s="3" t="s">
        <v>972</v>
      </c>
      <c r="G151" s="3" t="s">
        <v>972</v>
      </c>
    </row>
    <row r="152" spans="1:7" ht="45" customHeight="1" x14ac:dyDescent="0.25">
      <c r="A152" s="3" t="s">
        <v>401</v>
      </c>
      <c r="B152" s="3" t="s">
        <v>973</v>
      </c>
      <c r="C152" s="3" t="s">
        <v>941</v>
      </c>
      <c r="D152" s="3" t="s">
        <v>970</v>
      </c>
      <c r="E152" s="3" t="s">
        <v>971</v>
      </c>
      <c r="F152" s="3" t="s">
        <v>972</v>
      </c>
      <c r="G152" s="3" t="s">
        <v>972</v>
      </c>
    </row>
    <row r="153" spans="1:7" ht="45" customHeight="1" x14ac:dyDescent="0.25">
      <c r="A153" s="3" t="s">
        <v>403</v>
      </c>
      <c r="B153" s="3" t="s">
        <v>974</v>
      </c>
      <c r="C153" s="3" t="s">
        <v>954</v>
      </c>
      <c r="D153" s="3" t="s">
        <v>718</v>
      </c>
      <c r="E153" s="3" t="s">
        <v>885</v>
      </c>
      <c r="F153" s="3" t="s">
        <v>685</v>
      </c>
      <c r="G153" s="3" t="s">
        <v>639</v>
      </c>
    </row>
    <row r="154" spans="1:7" ht="45" customHeight="1" x14ac:dyDescent="0.25">
      <c r="A154" s="3" t="s">
        <v>405</v>
      </c>
      <c r="B154" s="3" t="s">
        <v>975</v>
      </c>
      <c r="C154" s="3" t="s">
        <v>976</v>
      </c>
      <c r="D154" s="3" t="s">
        <v>923</v>
      </c>
      <c r="E154" s="3" t="s">
        <v>41</v>
      </c>
      <c r="F154" s="3" t="s">
        <v>764</v>
      </c>
      <c r="G154" s="3" t="s">
        <v>667</v>
      </c>
    </row>
    <row r="155" spans="1:7" ht="45" customHeight="1" x14ac:dyDescent="0.25">
      <c r="A155" s="3" t="s">
        <v>409</v>
      </c>
      <c r="B155" s="3" t="s">
        <v>977</v>
      </c>
      <c r="C155" s="3" t="s">
        <v>978</v>
      </c>
      <c r="D155" s="3" t="s">
        <v>979</v>
      </c>
      <c r="E155" s="3" t="s">
        <v>41</v>
      </c>
      <c r="F155" s="3" t="s">
        <v>764</v>
      </c>
      <c r="G155" s="3" t="s">
        <v>667</v>
      </c>
    </row>
    <row r="156" spans="1:7" ht="45" customHeight="1" x14ac:dyDescent="0.25">
      <c r="A156" s="3" t="s">
        <v>412</v>
      </c>
      <c r="B156" s="3" t="s">
        <v>980</v>
      </c>
      <c r="C156" s="3" t="s">
        <v>978</v>
      </c>
      <c r="D156" s="3" t="s">
        <v>979</v>
      </c>
      <c r="E156" s="3" t="s">
        <v>41</v>
      </c>
      <c r="F156" s="3" t="s">
        <v>764</v>
      </c>
      <c r="G156" s="3" t="s">
        <v>667</v>
      </c>
    </row>
    <row r="157" spans="1:7" ht="45" customHeight="1" x14ac:dyDescent="0.25">
      <c r="A157" s="3" t="s">
        <v>414</v>
      </c>
      <c r="B157" s="3" t="s">
        <v>981</v>
      </c>
      <c r="C157" s="3" t="s">
        <v>976</v>
      </c>
      <c r="D157" s="3" t="s">
        <v>923</v>
      </c>
      <c r="E157" s="3" t="s">
        <v>41</v>
      </c>
      <c r="F157" s="3" t="s">
        <v>764</v>
      </c>
      <c r="G157" s="3" t="s">
        <v>667</v>
      </c>
    </row>
    <row r="158" spans="1:7" ht="45" customHeight="1" x14ac:dyDescent="0.25">
      <c r="A158" s="3" t="s">
        <v>416</v>
      </c>
      <c r="B158" s="3" t="s">
        <v>982</v>
      </c>
      <c r="C158" s="3" t="s">
        <v>983</v>
      </c>
      <c r="D158" s="3" t="s">
        <v>984</v>
      </c>
      <c r="E158" s="3" t="s">
        <v>985</v>
      </c>
      <c r="F158" s="3" t="s">
        <v>620</v>
      </c>
      <c r="G158" s="3" t="s">
        <v>986</v>
      </c>
    </row>
    <row r="159" spans="1:7" ht="45" customHeight="1" x14ac:dyDescent="0.25">
      <c r="A159" s="3" t="s">
        <v>420</v>
      </c>
      <c r="B159" s="3" t="s">
        <v>987</v>
      </c>
      <c r="C159" s="3" t="s">
        <v>983</v>
      </c>
      <c r="D159" s="3" t="s">
        <v>984</v>
      </c>
      <c r="E159" s="3" t="s">
        <v>985</v>
      </c>
      <c r="F159" s="3" t="s">
        <v>620</v>
      </c>
      <c r="G159" s="3" t="s">
        <v>986</v>
      </c>
    </row>
    <row r="160" spans="1:7" ht="45" customHeight="1" x14ac:dyDescent="0.25">
      <c r="A160" s="3" t="s">
        <v>422</v>
      </c>
      <c r="B160" s="3" t="s">
        <v>988</v>
      </c>
      <c r="C160" s="3" t="s">
        <v>989</v>
      </c>
      <c r="D160" s="3" t="s">
        <v>990</v>
      </c>
      <c r="E160" s="3" t="s">
        <v>991</v>
      </c>
      <c r="F160" s="3" t="s">
        <v>843</v>
      </c>
      <c r="G160" s="3" t="s">
        <v>992</v>
      </c>
    </row>
    <row r="161" spans="1:7" ht="45" customHeight="1" x14ac:dyDescent="0.25">
      <c r="A161" s="3" t="s">
        <v>426</v>
      </c>
      <c r="B161" s="3" t="s">
        <v>993</v>
      </c>
      <c r="C161" s="3" t="s">
        <v>989</v>
      </c>
      <c r="D161" s="3" t="s">
        <v>990</v>
      </c>
      <c r="E161" s="3" t="s">
        <v>991</v>
      </c>
      <c r="F161" s="3" t="s">
        <v>843</v>
      </c>
      <c r="G161" s="3" t="s">
        <v>992</v>
      </c>
    </row>
    <row r="162" spans="1:7" ht="45" customHeight="1" x14ac:dyDescent="0.25">
      <c r="A162" s="3" t="s">
        <v>428</v>
      </c>
      <c r="B162" s="3" t="s">
        <v>994</v>
      </c>
      <c r="C162" s="3" t="s">
        <v>995</v>
      </c>
      <c r="D162" s="3" t="s">
        <v>996</v>
      </c>
      <c r="E162" s="3" t="s">
        <v>997</v>
      </c>
      <c r="F162" s="3" t="s">
        <v>620</v>
      </c>
      <c r="G162" s="3" t="s">
        <v>998</v>
      </c>
    </row>
    <row r="163" spans="1:7" ht="45" customHeight="1" x14ac:dyDescent="0.25">
      <c r="A163" s="3" t="s">
        <v>432</v>
      </c>
      <c r="B163" s="3" t="s">
        <v>999</v>
      </c>
      <c r="C163" s="3" t="s">
        <v>995</v>
      </c>
      <c r="D163" s="3" t="s">
        <v>996</v>
      </c>
      <c r="E163" s="3" t="s">
        <v>997</v>
      </c>
      <c r="F163" s="3" t="s">
        <v>620</v>
      </c>
      <c r="G163" s="3" t="s">
        <v>998</v>
      </c>
    </row>
    <row r="164" spans="1:7" ht="45" customHeight="1" x14ac:dyDescent="0.25">
      <c r="A164" s="3" t="s">
        <v>434</v>
      </c>
      <c r="B164" s="3" t="s">
        <v>1000</v>
      </c>
      <c r="C164" s="3" t="s">
        <v>911</v>
      </c>
      <c r="D164" s="3" t="s">
        <v>912</v>
      </c>
      <c r="E164" s="3" t="s">
        <v>913</v>
      </c>
      <c r="F164" s="3" t="s">
        <v>667</v>
      </c>
      <c r="G164" s="3" t="s">
        <v>667</v>
      </c>
    </row>
    <row r="165" spans="1:7" ht="45" customHeight="1" x14ac:dyDescent="0.25">
      <c r="A165" s="3" t="s">
        <v>437</v>
      </c>
      <c r="B165" s="3" t="s">
        <v>1001</v>
      </c>
      <c r="C165" s="3" t="s">
        <v>911</v>
      </c>
      <c r="D165" s="3" t="s">
        <v>912</v>
      </c>
      <c r="E165" s="3" t="s">
        <v>913</v>
      </c>
      <c r="F165" s="3" t="s">
        <v>667</v>
      </c>
      <c r="G165" s="3" t="s">
        <v>667</v>
      </c>
    </row>
    <row r="166" spans="1:7" ht="45" customHeight="1" x14ac:dyDescent="0.25">
      <c r="A166" s="3" t="s">
        <v>438</v>
      </c>
      <c r="B166" s="3" t="s">
        <v>1002</v>
      </c>
      <c r="C166" s="3" t="s">
        <v>792</v>
      </c>
      <c r="D166" s="3" t="s">
        <v>793</v>
      </c>
      <c r="E166" s="3" t="s">
        <v>794</v>
      </c>
      <c r="F166" s="3" t="s">
        <v>667</v>
      </c>
      <c r="G166" s="3" t="s">
        <v>667</v>
      </c>
    </row>
    <row r="167" spans="1:7" ht="45" customHeight="1" x14ac:dyDescent="0.25">
      <c r="A167" s="3" t="s">
        <v>439</v>
      </c>
      <c r="B167" s="3" t="s">
        <v>1003</v>
      </c>
      <c r="C167" s="3" t="s">
        <v>792</v>
      </c>
      <c r="D167" s="3" t="s">
        <v>793</v>
      </c>
      <c r="E167" s="3" t="s">
        <v>794</v>
      </c>
      <c r="F167" s="3" t="s">
        <v>667</v>
      </c>
      <c r="G167" s="3" t="s">
        <v>667</v>
      </c>
    </row>
    <row r="168" spans="1:7" ht="45" customHeight="1" x14ac:dyDescent="0.25">
      <c r="A168" s="3" t="s">
        <v>440</v>
      </c>
      <c r="B168" s="3" t="s">
        <v>1004</v>
      </c>
      <c r="C168" s="3" t="s">
        <v>792</v>
      </c>
      <c r="D168" s="3" t="s">
        <v>793</v>
      </c>
      <c r="E168" s="3" t="s">
        <v>794</v>
      </c>
      <c r="F168" s="3" t="s">
        <v>707</v>
      </c>
      <c r="G168" s="3" t="s">
        <v>707</v>
      </c>
    </row>
    <row r="169" spans="1:7" ht="45" customHeight="1" x14ac:dyDescent="0.25">
      <c r="A169" s="3" t="s">
        <v>441</v>
      </c>
      <c r="B169" s="3" t="s">
        <v>1005</v>
      </c>
      <c r="C169" s="3" t="s">
        <v>792</v>
      </c>
      <c r="D169" s="3" t="s">
        <v>793</v>
      </c>
      <c r="E169" s="3" t="s">
        <v>794</v>
      </c>
      <c r="F169" s="3" t="s">
        <v>707</v>
      </c>
      <c r="G169" s="3" t="s">
        <v>707</v>
      </c>
    </row>
    <row r="170" spans="1:7" ht="45" customHeight="1" x14ac:dyDescent="0.25">
      <c r="A170" s="3" t="s">
        <v>442</v>
      </c>
      <c r="B170" s="3" t="s">
        <v>1006</v>
      </c>
      <c r="C170" s="3" t="s">
        <v>1007</v>
      </c>
      <c r="D170" s="3" t="s">
        <v>1008</v>
      </c>
      <c r="E170" s="3" t="s">
        <v>1009</v>
      </c>
      <c r="F170" s="3" t="s">
        <v>1010</v>
      </c>
      <c r="G170" s="3" t="s">
        <v>41</v>
      </c>
    </row>
    <row r="171" spans="1:7" ht="45" customHeight="1" x14ac:dyDescent="0.25">
      <c r="A171" s="3" t="s">
        <v>443</v>
      </c>
      <c r="B171" s="3" t="s">
        <v>1011</v>
      </c>
      <c r="C171" s="3" t="s">
        <v>1007</v>
      </c>
      <c r="D171" s="3" t="s">
        <v>1008</v>
      </c>
      <c r="E171" s="3" t="s">
        <v>1009</v>
      </c>
      <c r="F171" s="3" t="s">
        <v>1010</v>
      </c>
      <c r="G171" s="3" t="s">
        <v>41</v>
      </c>
    </row>
    <row r="172" spans="1:7" ht="45" customHeight="1" x14ac:dyDescent="0.25">
      <c r="A172" s="3" t="s">
        <v>444</v>
      </c>
      <c r="B172" s="3" t="s">
        <v>1012</v>
      </c>
      <c r="C172" s="3" t="s">
        <v>1013</v>
      </c>
      <c r="D172" s="3" t="s">
        <v>1014</v>
      </c>
      <c r="E172" s="3" t="s">
        <v>1015</v>
      </c>
      <c r="F172" s="3" t="s">
        <v>620</v>
      </c>
      <c r="G172" s="3" t="s">
        <v>1016</v>
      </c>
    </row>
    <row r="173" spans="1:7" ht="45" customHeight="1" x14ac:dyDescent="0.25">
      <c r="A173" s="3" t="s">
        <v>445</v>
      </c>
      <c r="B173" s="3" t="s">
        <v>1017</v>
      </c>
      <c r="C173" s="3" t="s">
        <v>1013</v>
      </c>
      <c r="D173" s="3" t="s">
        <v>1014</v>
      </c>
      <c r="E173" s="3" t="s">
        <v>1015</v>
      </c>
      <c r="F173" s="3" t="s">
        <v>620</v>
      </c>
      <c r="G173" s="3" t="s">
        <v>1016</v>
      </c>
    </row>
    <row r="174" spans="1:7" ht="45" customHeight="1" x14ac:dyDescent="0.25">
      <c r="A174" s="3" t="s">
        <v>446</v>
      </c>
      <c r="B174" s="3" t="s">
        <v>1018</v>
      </c>
      <c r="C174" s="3" t="s">
        <v>1019</v>
      </c>
      <c r="D174" s="3" t="s">
        <v>1020</v>
      </c>
      <c r="E174" s="3" t="s">
        <v>666</v>
      </c>
      <c r="F174" s="3" t="s">
        <v>1021</v>
      </c>
      <c r="G174" s="3" t="s">
        <v>1022</v>
      </c>
    </row>
    <row r="175" spans="1:7" ht="45" customHeight="1" x14ac:dyDescent="0.25">
      <c r="A175" s="3" t="s">
        <v>447</v>
      </c>
      <c r="B175" s="3" t="s">
        <v>1023</v>
      </c>
      <c r="C175" s="3" t="s">
        <v>1019</v>
      </c>
      <c r="D175" s="3" t="s">
        <v>1020</v>
      </c>
      <c r="E175" s="3" t="s">
        <v>666</v>
      </c>
      <c r="F175" s="3" t="s">
        <v>1021</v>
      </c>
      <c r="G175" s="3" t="s">
        <v>1022</v>
      </c>
    </row>
    <row r="176" spans="1:7" ht="45" customHeight="1" x14ac:dyDescent="0.25">
      <c r="A176" s="3" t="s">
        <v>448</v>
      </c>
      <c r="B176" s="3" t="s">
        <v>1024</v>
      </c>
      <c r="C176" s="3" t="s">
        <v>1025</v>
      </c>
      <c r="D176" s="3" t="s">
        <v>1026</v>
      </c>
      <c r="E176" s="3" t="s">
        <v>624</v>
      </c>
      <c r="F176" s="3" t="s">
        <v>620</v>
      </c>
      <c r="G176" s="3" t="s">
        <v>1027</v>
      </c>
    </row>
    <row r="177" spans="1:7" ht="45" customHeight="1" x14ac:dyDescent="0.25">
      <c r="A177" s="3" t="s">
        <v>449</v>
      </c>
      <c r="B177" s="3" t="s">
        <v>1028</v>
      </c>
      <c r="C177" s="3" t="s">
        <v>1025</v>
      </c>
      <c r="D177" s="3" t="s">
        <v>1026</v>
      </c>
      <c r="E177" s="3" t="s">
        <v>624</v>
      </c>
      <c r="F177" s="3" t="s">
        <v>620</v>
      </c>
      <c r="G177" s="3" t="s">
        <v>1027</v>
      </c>
    </row>
    <row r="178" spans="1:7" ht="45" customHeight="1" x14ac:dyDescent="0.25">
      <c r="A178" s="3" t="s">
        <v>450</v>
      </c>
      <c r="B178" s="3" t="s">
        <v>1029</v>
      </c>
      <c r="C178" s="3" t="s">
        <v>636</v>
      </c>
      <c r="D178" s="3" t="s">
        <v>637</v>
      </c>
      <c r="E178" s="3" t="s">
        <v>638</v>
      </c>
      <c r="F178" s="3" t="s">
        <v>612</v>
      </c>
      <c r="G178" s="3" t="s">
        <v>639</v>
      </c>
    </row>
    <row r="179" spans="1:7" ht="45" customHeight="1" x14ac:dyDescent="0.25">
      <c r="A179" s="3" t="s">
        <v>450</v>
      </c>
      <c r="B179" s="3" t="s">
        <v>1030</v>
      </c>
      <c r="C179" s="3" t="s">
        <v>636</v>
      </c>
      <c r="D179" s="3" t="s">
        <v>637</v>
      </c>
      <c r="E179" s="3" t="s">
        <v>638</v>
      </c>
      <c r="F179" s="3" t="s">
        <v>612</v>
      </c>
      <c r="G179" s="3" t="s">
        <v>639</v>
      </c>
    </row>
    <row r="180" spans="1:7" ht="45" customHeight="1" x14ac:dyDescent="0.25">
      <c r="A180" s="3" t="s">
        <v>451</v>
      </c>
      <c r="B180" s="3" t="s">
        <v>1031</v>
      </c>
      <c r="C180" s="3" t="s">
        <v>1032</v>
      </c>
      <c r="D180" s="3" t="s">
        <v>1033</v>
      </c>
      <c r="E180" s="3" t="s">
        <v>1034</v>
      </c>
      <c r="F180" s="3" t="s">
        <v>1035</v>
      </c>
      <c r="G180" s="3" t="s">
        <v>1036</v>
      </c>
    </row>
    <row r="181" spans="1:7" ht="45" customHeight="1" x14ac:dyDescent="0.25">
      <c r="A181" s="3" t="s">
        <v>452</v>
      </c>
      <c r="B181" s="3" t="s">
        <v>1037</v>
      </c>
      <c r="C181" s="3" t="s">
        <v>1032</v>
      </c>
      <c r="D181" s="3" t="s">
        <v>1033</v>
      </c>
      <c r="E181" s="3" t="s">
        <v>1034</v>
      </c>
      <c r="F181" s="3" t="s">
        <v>1035</v>
      </c>
      <c r="G181" s="3" t="s">
        <v>1036</v>
      </c>
    </row>
    <row r="182" spans="1:7" ht="45" customHeight="1" x14ac:dyDescent="0.25">
      <c r="A182" s="3" t="s">
        <v>453</v>
      </c>
      <c r="B182" s="3" t="s">
        <v>1038</v>
      </c>
      <c r="C182" s="3" t="s">
        <v>937</v>
      </c>
      <c r="D182" s="3" t="s">
        <v>938</v>
      </c>
      <c r="E182" s="3" t="s">
        <v>875</v>
      </c>
      <c r="F182" s="3" t="s">
        <v>685</v>
      </c>
      <c r="G182" s="3" t="s">
        <v>41</v>
      </c>
    </row>
    <row r="183" spans="1:7" ht="45" customHeight="1" x14ac:dyDescent="0.25">
      <c r="A183" s="3" t="s">
        <v>453</v>
      </c>
      <c r="B183" s="3" t="s">
        <v>1039</v>
      </c>
      <c r="C183" s="3" t="s">
        <v>937</v>
      </c>
      <c r="D183" s="3" t="s">
        <v>938</v>
      </c>
      <c r="E183" s="3" t="s">
        <v>875</v>
      </c>
      <c r="F183" s="3" t="s">
        <v>685</v>
      </c>
      <c r="G183" s="3" t="s">
        <v>41</v>
      </c>
    </row>
    <row r="184" spans="1:7" ht="45" customHeight="1" x14ac:dyDescent="0.25">
      <c r="A184" s="3" t="s">
        <v>454</v>
      </c>
      <c r="B184" s="3" t="s">
        <v>1040</v>
      </c>
      <c r="C184" s="3" t="s">
        <v>937</v>
      </c>
      <c r="D184" s="3" t="s">
        <v>938</v>
      </c>
      <c r="E184" s="3" t="s">
        <v>875</v>
      </c>
      <c r="F184" s="3" t="s">
        <v>685</v>
      </c>
      <c r="G184" s="3" t="s">
        <v>41</v>
      </c>
    </row>
    <row r="185" spans="1:7" ht="45" customHeight="1" x14ac:dyDescent="0.25">
      <c r="A185" s="3" t="s">
        <v>454</v>
      </c>
      <c r="B185" s="3" t="s">
        <v>1041</v>
      </c>
      <c r="C185" s="3" t="s">
        <v>937</v>
      </c>
      <c r="D185" s="3" t="s">
        <v>938</v>
      </c>
      <c r="E185" s="3" t="s">
        <v>875</v>
      </c>
      <c r="F185" s="3" t="s">
        <v>685</v>
      </c>
      <c r="G185" s="3" t="s">
        <v>41</v>
      </c>
    </row>
    <row r="186" spans="1:7" ht="45" customHeight="1" x14ac:dyDescent="0.25">
      <c r="A186" s="3" t="s">
        <v>455</v>
      </c>
      <c r="B186" s="3" t="s">
        <v>1042</v>
      </c>
      <c r="C186" s="3" t="s">
        <v>873</v>
      </c>
      <c r="D186" s="3" t="s">
        <v>874</v>
      </c>
      <c r="E186" s="3" t="s">
        <v>875</v>
      </c>
      <c r="F186" s="3" t="s">
        <v>655</v>
      </c>
      <c r="G186" s="3" t="s">
        <v>655</v>
      </c>
    </row>
    <row r="187" spans="1:7" ht="45" customHeight="1" x14ac:dyDescent="0.25">
      <c r="A187" s="3" t="s">
        <v>456</v>
      </c>
      <c r="B187" s="3" t="s">
        <v>1043</v>
      </c>
      <c r="C187" s="3" t="s">
        <v>873</v>
      </c>
      <c r="D187" s="3" t="s">
        <v>874</v>
      </c>
      <c r="E187" s="3" t="s">
        <v>875</v>
      </c>
      <c r="F187" s="3" t="s">
        <v>655</v>
      </c>
      <c r="G187" s="3" t="s">
        <v>655</v>
      </c>
    </row>
    <row r="188" spans="1:7" ht="45" customHeight="1" x14ac:dyDescent="0.25">
      <c r="A188" s="3" t="s">
        <v>457</v>
      </c>
      <c r="B188" s="3" t="s">
        <v>1044</v>
      </c>
      <c r="C188" s="3" t="s">
        <v>630</v>
      </c>
      <c r="D188" s="3" t="s">
        <v>631</v>
      </c>
      <c r="E188" s="3" t="s">
        <v>632</v>
      </c>
      <c r="F188" s="3" t="s">
        <v>1045</v>
      </c>
      <c r="G188" s="3" t="s">
        <v>1046</v>
      </c>
    </row>
    <row r="189" spans="1:7" ht="45" customHeight="1" x14ac:dyDescent="0.25">
      <c r="A189" s="3" t="s">
        <v>458</v>
      </c>
      <c r="B189" s="3" t="s">
        <v>1047</v>
      </c>
      <c r="C189" s="3" t="s">
        <v>630</v>
      </c>
      <c r="D189" s="3" t="s">
        <v>631</v>
      </c>
      <c r="E189" s="3" t="s">
        <v>632</v>
      </c>
      <c r="F189" s="3" t="s">
        <v>1045</v>
      </c>
      <c r="G189" s="3" t="s">
        <v>1046</v>
      </c>
    </row>
    <row r="190" spans="1:7" ht="45" customHeight="1" x14ac:dyDescent="0.25">
      <c r="A190" s="3" t="s">
        <v>459</v>
      </c>
      <c r="B190" s="3" t="s">
        <v>1048</v>
      </c>
      <c r="C190" s="3" t="s">
        <v>630</v>
      </c>
      <c r="D190" s="3" t="s">
        <v>631</v>
      </c>
      <c r="E190" s="3" t="s">
        <v>632</v>
      </c>
      <c r="F190" s="3" t="s">
        <v>1049</v>
      </c>
      <c r="G190" s="3" t="s">
        <v>612</v>
      </c>
    </row>
    <row r="191" spans="1:7" ht="45" customHeight="1" x14ac:dyDescent="0.25">
      <c r="A191" s="3" t="s">
        <v>460</v>
      </c>
      <c r="B191" s="3" t="s">
        <v>1050</v>
      </c>
      <c r="C191" s="3" t="s">
        <v>630</v>
      </c>
      <c r="D191" s="3" t="s">
        <v>631</v>
      </c>
      <c r="E191" s="3" t="s">
        <v>632</v>
      </c>
      <c r="F191" s="3" t="s">
        <v>1049</v>
      </c>
      <c r="G191" s="3" t="s">
        <v>612</v>
      </c>
    </row>
    <row r="192" spans="1:7" ht="45" customHeight="1" x14ac:dyDescent="0.25">
      <c r="A192" s="3" t="s">
        <v>461</v>
      </c>
      <c r="B192" s="3" t="s">
        <v>1051</v>
      </c>
      <c r="C192" s="3" t="s">
        <v>1052</v>
      </c>
      <c r="D192" s="3" t="s">
        <v>683</v>
      </c>
      <c r="E192" s="3" t="s">
        <v>684</v>
      </c>
      <c r="F192" s="3" t="s">
        <v>764</v>
      </c>
      <c r="G192" s="3" t="s">
        <v>764</v>
      </c>
    </row>
    <row r="193" spans="1:7" ht="45" customHeight="1" x14ac:dyDescent="0.25">
      <c r="A193" s="3" t="s">
        <v>462</v>
      </c>
      <c r="B193" s="3" t="s">
        <v>1053</v>
      </c>
      <c r="C193" s="3" t="s">
        <v>1052</v>
      </c>
      <c r="D193" s="3" t="s">
        <v>683</v>
      </c>
      <c r="E193" s="3" t="s">
        <v>684</v>
      </c>
      <c r="F193" s="3" t="s">
        <v>764</v>
      </c>
      <c r="G193" s="3" t="s">
        <v>764</v>
      </c>
    </row>
    <row r="194" spans="1:7" ht="45" customHeight="1" x14ac:dyDescent="0.25">
      <c r="A194" s="3" t="s">
        <v>463</v>
      </c>
      <c r="B194" s="3" t="s">
        <v>1054</v>
      </c>
      <c r="C194" s="3" t="s">
        <v>609</v>
      </c>
      <c r="D194" s="3" t="s">
        <v>610</v>
      </c>
      <c r="E194" s="3" t="s">
        <v>611</v>
      </c>
      <c r="F194" s="3" t="s">
        <v>612</v>
      </c>
      <c r="G194" s="3" t="s">
        <v>613</v>
      </c>
    </row>
    <row r="195" spans="1:7" ht="45" customHeight="1" x14ac:dyDescent="0.25">
      <c r="A195" s="3" t="s">
        <v>463</v>
      </c>
      <c r="B195" s="3" t="s">
        <v>1055</v>
      </c>
      <c r="C195" s="3" t="s">
        <v>609</v>
      </c>
      <c r="D195" s="3" t="s">
        <v>610</v>
      </c>
      <c r="E195" s="3" t="s">
        <v>611</v>
      </c>
      <c r="F195" s="3" t="s">
        <v>612</v>
      </c>
      <c r="G195" s="3" t="s">
        <v>613</v>
      </c>
    </row>
    <row r="196" spans="1:7" ht="45" customHeight="1" x14ac:dyDescent="0.25">
      <c r="A196" s="3" t="s">
        <v>464</v>
      </c>
      <c r="B196" s="3" t="s">
        <v>1056</v>
      </c>
      <c r="C196" s="3" t="s">
        <v>609</v>
      </c>
      <c r="D196" s="3" t="s">
        <v>610</v>
      </c>
      <c r="E196" s="3" t="s">
        <v>611</v>
      </c>
      <c r="F196" s="3" t="s">
        <v>612</v>
      </c>
      <c r="G196" s="3" t="s">
        <v>613</v>
      </c>
    </row>
    <row r="197" spans="1:7" ht="45" customHeight="1" x14ac:dyDescent="0.25">
      <c r="A197" s="3" t="s">
        <v>464</v>
      </c>
      <c r="B197" s="3" t="s">
        <v>1057</v>
      </c>
      <c r="C197" s="3" t="s">
        <v>609</v>
      </c>
      <c r="D197" s="3" t="s">
        <v>610</v>
      </c>
      <c r="E197" s="3" t="s">
        <v>611</v>
      </c>
      <c r="F197" s="3" t="s">
        <v>612</v>
      </c>
      <c r="G197" s="3" t="s">
        <v>613</v>
      </c>
    </row>
    <row r="198" spans="1:7" ht="45" customHeight="1" x14ac:dyDescent="0.25">
      <c r="A198" s="3" t="s">
        <v>465</v>
      </c>
      <c r="B198" s="3" t="s">
        <v>1058</v>
      </c>
      <c r="C198" s="3" t="s">
        <v>1059</v>
      </c>
      <c r="D198" s="3" t="s">
        <v>1034</v>
      </c>
      <c r="E198" s="3" t="s">
        <v>735</v>
      </c>
      <c r="F198" s="3" t="s">
        <v>667</v>
      </c>
      <c r="G198" s="3" t="s">
        <v>667</v>
      </c>
    </row>
    <row r="199" spans="1:7" ht="45" customHeight="1" x14ac:dyDescent="0.25">
      <c r="A199" s="3" t="s">
        <v>466</v>
      </c>
      <c r="B199" s="3" t="s">
        <v>1060</v>
      </c>
      <c r="C199" s="3" t="s">
        <v>1059</v>
      </c>
      <c r="D199" s="3" t="s">
        <v>1034</v>
      </c>
      <c r="E199" s="3" t="s">
        <v>735</v>
      </c>
      <c r="F199" s="3" t="s">
        <v>667</v>
      </c>
      <c r="G199" s="3" t="s">
        <v>667</v>
      </c>
    </row>
    <row r="200" spans="1:7" ht="45" customHeight="1" x14ac:dyDescent="0.25">
      <c r="A200" s="3" t="s">
        <v>467</v>
      </c>
      <c r="B200" s="3" t="s">
        <v>1061</v>
      </c>
      <c r="C200" s="3" t="s">
        <v>1062</v>
      </c>
      <c r="D200" s="3" t="s">
        <v>1063</v>
      </c>
      <c r="E200" s="3" t="s">
        <v>1064</v>
      </c>
      <c r="F200" s="3" t="s">
        <v>1065</v>
      </c>
      <c r="G200" s="3" t="s">
        <v>1066</v>
      </c>
    </row>
    <row r="201" spans="1:7" ht="45" customHeight="1" x14ac:dyDescent="0.25">
      <c r="A201" s="3" t="s">
        <v>468</v>
      </c>
      <c r="B201" s="3" t="s">
        <v>1067</v>
      </c>
      <c r="C201" s="3" t="s">
        <v>1062</v>
      </c>
      <c r="D201" s="3" t="s">
        <v>1063</v>
      </c>
      <c r="E201" s="3" t="s">
        <v>1064</v>
      </c>
      <c r="F201" s="3" t="s">
        <v>1065</v>
      </c>
      <c r="G201" s="3" t="s">
        <v>1066</v>
      </c>
    </row>
    <row r="202" spans="1:7" ht="45" customHeight="1" x14ac:dyDescent="0.25">
      <c r="A202" s="3" t="s">
        <v>469</v>
      </c>
      <c r="B202" s="3" t="s">
        <v>1068</v>
      </c>
      <c r="C202" s="3" t="s">
        <v>1069</v>
      </c>
      <c r="D202" s="3" t="s">
        <v>1070</v>
      </c>
      <c r="E202" s="3" t="s">
        <v>1071</v>
      </c>
      <c r="F202" s="3" t="s">
        <v>620</v>
      </c>
      <c r="G202" s="3" t="s">
        <v>41</v>
      </c>
    </row>
    <row r="203" spans="1:7" ht="45" customHeight="1" x14ac:dyDescent="0.25">
      <c r="A203" s="3" t="s">
        <v>470</v>
      </c>
      <c r="B203" s="3" t="s">
        <v>1072</v>
      </c>
      <c r="C203" s="3" t="s">
        <v>1069</v>
      </c>
      <c r="D203" s="3" t="s">
        <v>1070</v>
      </c>
      <c r="E203" s="3" t="s">
        <v>1071</v>
      </c>
      <c r="F203" s="3" t="s">
        <v>620</v>
      </c>
      <c r="G203" s="3" t="s">
        <v>41</v>
      </c>
    </row>
    <row r="204" spans="1:7" ht="45" customHeight="1" x14ac:dyDescent="0.25">
      <c r="A204" s="3" t="s">
        <v>471</v>
      </c>
      <c r="B204" s="3" t="s">
        <v>1073</v>
      </c>
      <c r="C204" s="3" t="s">
        <v>1074</v>
      </c>
      <c r="D204" s="3" t="s">
        <v>1075</v>
      </c>
      <c r="E204" s="3" t="s">
        <v>1076</v>
      </c>
      <c r="F204" s="3" t="s">
        <v>859</v>
      </c>
      <c r="G204" s="3" t="s">
        <v>859</v>
      </c>
    </row>
    <row r="205" spans="1:7" ht="45" customHeight="1" x14ac:dyDescent="0.25">
      <c r="A205" s="3" t="s">
        <v>472</v>
      </c>
      <c r="B205" s="3" t="s">
        <v>1077</v>
      </c>
      <c r="C205" s="3" t="s">
        <v>1074</v>
      </c>
      <c r="D205" s="3" t="s">
        <v>1075</v>
      </c>
      <c r="E205" s="3" t="s">
        <v>1076</v>
      </c>
      <c r="F205" s="3" t="s">
        <v>859</v>
      </c>
      <c r="G205" s="3" t="s">
        <v>859</v>
      </c>
    </row>
    <row r="206" spans="1:7" ht="45" customHeight="1" x14ac:dyDescent="0.25">
      <c r="A206" s="3" t="s">
        <v>473</v>
      </c>
      <c r="B206" s="3" t="s">
        <v>1078</v>
      </c>
      <c r="C206" s="3" t="s">
        <v>734</v>
      </c>
      <c r="D206" s="3" t="s">
        <v>735</v>
      </c>
      <c r="E206" s="3" t="s">
        <v>736</v>
      </c>
      <c r="F206" s="3" t="s">
        <v>789</v>
      </c>
      <c r="G206" s="3" t="s">
        <v>789</v>
      </c>
    </row>
    <row r="207" spans="1:7" ht="45" customHeight="1" x14ac:dyDescent="0.25">
      <c r="A207" s="3" t="s">
        <v>474</v>
      </c>
      <c r="B207" s="3" t="s">
        <v>1079</v>
      </c>
      <c r="C207" s="3" t="s">
        <v>734</v>
      </c>
      <c r="D207" s="3" t="s">
        <v>735</v>
      </c>
      <c r="E207" s="3" t="s">
        <v>736</v>
      </c>
      <c r="F207" s="3" t="s">
        <v>789</v>
      </c>
      <c r="G207" s="3" t="s">
        <v>789</v>
      </c>
    </row>
    <row r="208" spans="1:7" ht="45" customHeight="1" x14ac:dyDescent="0.25">
      <c r="A208" s="3" t="s">
        <v>475</v>
      </c>
      <c r="B208" s="3" t="s">
        <v>1080</v>
      </c>
      <c r="C208" s="3" t="s">
        <v>1081</v>
      </c>
      <c r="D208" s="3" t="s">
        <v>1082</v>
      </c>
      <c r="E208" s="3" t="s">
        <v>1083</v>
      </c>
      <c r="F208" s="3" t="s">
        <v>606</v>
      </c>
      <c r="G208" s="3" t="s">
        <v>685</v>
      </c>
    </row>
    <row r="209" spans="1:7" ht="45" customHeight="1" x14ac:dyDescent="0.25">
      <c r="A209" s="3" t="s">
        <v>476</v>
      </c>
      <c r="B209" s="3" t="s">
        <v>1084</v>
      </c>
      <c r="C209" s="3" t="s">
        <v>1081</v>
      </c>
      <c r="D209" s="3" t="s">
        <v>1082</v>
      </c>
      <c r="E209" s="3" t="s">
        <v>1083</v>
      </c>
      <c r="F209" s="3" t="s">
        <v>606</v>
      </c>
      <c r="G209" s="3" t="s">
        <v>685</v>
      </c>
    </row>
    <row r="210" spans="1:7" ht="45" customHeight="1" x14ac:dyDescent="0.25">
      <c r="A210" s="3" t="s">
        <v>477</v>
      </c>
      <c r="B210" s="3" t="s">
        <v>1085</v>
      </c>
      <c r="C210" s="3" t="s">
        <v>1086</v>
      </c>
      <c r="D210" s="3" t="s">
        <v>1087</v>
      </c>
      <c r="E210" s="3" t="s">
        <v>1088</v>
      </c>
      <c r="F210" s="3" t="s">
        <v>1089</v>
      </c>
      <c r="G210" s="3" t="s">
        <v>1089</v>
      </c>
    </row>
    <row r="211" spans="1:7" ht="45" customHeight="1" x14ac:dyDescent="0.25">
      <c r="A211" s="3" t="s">
        <v>478</v>
      </c>
      <c r="B211" s="3" t="s">
        <v>1090</v>
      </c>
      <c r="C211" s="3" t="s">
        <v>1086</v>
      </c>
      <c r="D211" s="3" t="s">
        <v>1087</v>
      </c>
      <c r="E211" s="3" t="s">
        <v>1088</v>
      </c>
      <c r="F211" s="3" t="s">
        <v>1089</v>
      </c>
      <c r="G211" s="3" t="s">
        <v>1089</v>
      </c>
    </row>
    <row r="212" spans="1:7" ht="45" customHeight="1" x14ac:dyDescent="0.25">
      <c r="A212" s="3" t="s">
        <v>479</v>
      </c>
      <c r="B212" s="3" t="s">
        <v>1091</v>
      </c>
      <c r="C212" s="3" t="s">
        <v>1092</v>
      </c>
      <c r="D212" s="3" t="s">
        <v>1093</v>
      </c>
      <c r="E212" s="3" t="s">
        <v>1094</v>
      </c>
      <c r="F212" s="3" t="s">
        <v>662</v>
      </c>
      <c r="G212" s="3" t="s">
        <v>1095</v>
      </c>
    </row>
    <row r="213" spans="1:7" ht="45" customHeight="1" x14ac:dyDescent="0.25">
      <c r="A213" s="3" t="s">
        <v>480</v>
      </c>
      <c r="B213" s="3" t="s">
        <v>1096</v>
      </c>
      <c r="C213" s="3" t="s">
        <v>1092</v>
      </c>
      <c r="D213" s="3" t="s">
        <v>1093</v>
      </c>
      <c r="E213" s="3" t="s">
        <v>1094</v>
      </c>
      <c r="F213" s="3" t="s">
        <v>662</v>
      </c>
      <c r="G213" s="3" t="s">
        <v>1095</v>
      </c>
    </row>
    <row r="214" spans="1:7" ht="45" customHeight="1" x14ac:dyDescent="0.25">
      <c r="A214" s="3" t="s">
        <v>481</v>
      </c>
      <c r="B214" s="3" t="s">
        <v>1097</v>
      </c>
      <c r="C214" s="3" t="s">
        <v>1098</v>
      </c>
      <c r="D214" s="3" t="s">
        <v>677</v>
      </c>
      <c r="E214" s="3" t="s">
        <v>718</v>
      </c>
      <c r="F214" s="3" t="s">
        <v>707</v>
      </c>
      <c r="G214" s="3" t="s">
        <v>880</v>
      </c>
    </row>
    <row r="215" spans="1:7" ht="45" customHeight="1" x14ac:dyDescent="0.25">
      <c r="A215" s="3" t="s">
        <v>482</v>
      </c>
      <c r="B215" s="3" t="s">
        <v>1099</v>
      </c>
      <c r="C215" s="3" t="s">
        <v>1098</v>
      </c>
      <c r="D215" s="3" t="s">
        <v>677</v>
      </c>
      <c r="E215" s="3" t="s">
        <v>718</v>
      </c>
      <c r="F215" s="3" t="s">
        <v>707</v>
      </c>
      <c r="G215" s="3" t="s">
        <v>880</v>
      </c>
    </row>
    <row r="216" spans="1:7" ht="45" customHeight="1" x14ac:dyDescent="0.25">
      <c r="A216" s="3" t="s">
        <v>483</v>
      </c>
      <c r="B216" s="3" t="s">
        <v>1100</v>
      </c>
      <c r="C216" s="3" t="s">
        <v>1101</v>
      </c>
      <c r="D216" s="3" t="s">
        <v>1102</v>
      </c>
      <c r="E216" s="3" t="s">
        <v>1103</v>
      </c>
      <c r="F216" s="3" t="s">
        <v>789</v>
      </c>
      <c r="G216" s="3" t="s">
        <v>789</v>
      </c>
    </row>
    <row r="217" spans="1:7" ht="45" customHeight="1" x14ac:dyDescent="0.25">
      <c r="A217" s="3" t="s">
        <v>484</v>
      </c>
      <c r="B217" s="3" t="s">
        <v>1104</v>
      </c>
      <c r="C217" s="3" t="s">
        <v>1101</v>
      </c>
      <c r="D217" s="3" t="s">
        <v>1102</v>
      </c>
      <c r="E217" s="3" t="s">
        <v>1103</v>
      </c>
      <c r="F217" s="3" t="s">
        <v>789</v>
      </c>
      <c r="G217" s="3" t="s">
        <v>789</v>
      </c>
    </row>
    <row r="218" spans="1:7" ht="45" customHeight="1" x14ac:dyDescent="0.25">
      <c r="A218" s="3" t="s">
        <v>485</v>
      </c>
      <c r="B218" s="3" t="s">
        <v>1105</v>
      </c>
      <c r="C218" s="3" t="s">
        <v>1106</v>
      </c>
      <c r="D218" s="3" t="s">
        <v>1107</v>
      </c>
      <c r="E218" s="3" t="s">
        <v>1108</v>
      </c>
      <c r="F218" s="3" t="s">
        <v>1109</v>
      </c>
      <c r="G218" s="3" t="s">
        <v>1109</v>
      </c>
    </row>
    <row r="219" spans="1:7" ht="45" customHeight="1" x14ac:dyDescent="0.25">
      <c r="A219" s="3" t="s">
        <v>486</v>
      </c>
      <c r="B219" s="3" t="s">
        <v>1110</v>
      </c>
      <c r="C219" s="3" t="s">
        <v>1106</v>
      </c>
      <c r="D219" s="3" t="s">
        <v>1107</v>
      </c>
      <c r="E219" s="3" t="s">
        <v>1108</v>
      </c>
      <c r="F219" s="3" t="s">
        <v>1109</v>
      </c>
      <c r="G219" s="3" t="s">
        <v>1109</v>
      </c>
    </row>
    <row r="220" spans="1:7" ht="45" customHeight="1" x14ac:dyDescent="0.25">
      <c r="A220" s="3" t="s">
        <v>487</v>
      </c>
      <c r="B220" s="3" t="s">
        <v>1111</v>
      </c>
      <c r="C220" s="3" t="s">
        <v>1112</v>
      </c>
      <c r="D220" s="3" t="s">
        <v>1107</v>
      </c>
      <c r="E220" s="3" t="s">
        <v>1113</v>
      </c>
      <c r="F220" s="3" t="s">
        <v>789</v>
      </c>
      <c r="G220" s="3" t="s">
        <v>789</v>
      </c>
    </row>
    <row r="221" spans="1:7" ht="45" customHeight="1" x14ac:dyDescent="0.25">
      <c r="A221" s="3" t="s">
        <v>488</v>
      </c>
      <c r="B221" s="3" t="s">
        <v>1114</v>
      </c>
      <c r="C221" s="3" t="s">
        <v>1112</v>
      </c>
      <c r="D221" s="3" t="s">
        <v>1107</v>
      </c>
      <c r="E221" s="3" t="s">
        <v>1113</v>
      </c>
      <c r="F221" s="3" t="s">
        <v>789</v>
      </c>
      <c r="G221" s="3" t="s">
        <v>789</v>
      </c>
    </row>
    <row r="222" spans="1:7" ht="45" customHeight="1" x14ac:dyDescent="0.25">
      <c r="A222" s="3" t="s">
        <v>489</v>
      </c>
      <c r="B222" s="3" t="s">
        <v>1115</v>
      </c>
      <c r="C222" s="3" t="s">
        <v>1116</v>
      </c>
      <c r="D222" s="3" t="s">
        <v>638</v>
      </c>
      <c r="E222" s="3" t="s">
        <v>1117</v>
      </c>
      <c r="F222" s="3" t="s">
        <v>707</v>
      </c>
      <c r="G222" s="3" t="s">
        <v>707</v>
      </c>
    </row>
    <row r="223" spans="1:7" ht="45" customHeight="1" x14ac:dyDescent="0.25">
      <c r="A223" s="3" t="s">
        <v>490</v>
      </c>
      <c r="B223" s="3" t="s">
        <v>1118</v>
      </c>
      <c r="C223" s="3" t="s">
        <v>1116</v>
      </c>
      <c r="D223" s="3" t="s">
        <v>638</v>
      </c>
      <c r="E223" s="3" t="s">
        <v>1117</v>
      </c>
      <c r="F223" s="3" t="s">
        <v>707</v>
      </c>
      <c r="G223" s="3" t="s">
        <v>707</v>
      </c>
    </row>
    <row r="224" spans="1:7" ht="45" customHeight="1" x14ac:dyDescent="0.25">
      <c r="A224" s="3" t="s">
        <v>491</v>
      </c>
      <c r="B224" s="3" t="s">
        <v>1119</v>
      </c>
      <c r="C224" s="3" t="s">
        <v>1116</v>
      </c>
      <c r="D224" s="3" t="s">
        <v>638</v>
      </c>
      <c r="E224" s="3" t="s">
        <v>1117</v>
      </c>
      <c r="F224" s="3" t="s">
        <v>707</v>
      </c>
      <c r="G224" s="3" t="s">
        <v>707</v>
      </c>
    </row>
    <row r="225" spans="1:7" ht="45" customHeight="1" x14ac:dyDescent="0.25">
      <c r="A225" s="3" t="s">
        <v>492</v>
      </c>
      <c r="B225" s="3" t="s">
        <v>1120</v>
      </c>
      <c r="C225" s="3" t="s">
        <v>1116</v>
      </c>
      <c r="D225" s="3" t="s">
        <v>638</v>
      </c>
      <c r="E225" s="3" t="s">
        <v>1117</v>
      </c>
      <c r="F225" s="3" t="s">
        <v>707</v>
      </c>
      <c r="G225" s="3" t="s">
        <v>707</v>
      </c>
    </row>
    <row r="226" spans="1:7" ht="45" customHeight="1" x14ac:dyDescent="0.25">
      <c r="A226" s="3" t="s">
        <v>493</v>
      </c>
      <c r="B226" s="3" t="s">
        <v>1121</v>
      </c>
      <c r="C226" s="3" t="s">
        <v>1122</v>
      </c>
      <c r="D226" s="3" t="s">
        <v>1123</v>
      </c>
      <c r="E226" s="3" t="s">
        <v>1123</v>
      </c>
      <c r="F226" s="3" t="s">
        <v>972</v>
      </c>
      <c r="G226" s="3" t="s">
        <v>600</v>
      </c>
    </row>
    <row r="227" spans="1:7" ht="45" customHeight="1" x14ac:dyDescent="0.25">
      <c r="A227" s="3" t="s">
        <v>494</v>
      </c>
      <c r="B227" s="3" t="s">
        <v>1124</v>
      </c>
      <c r="C227" s="3" t="s">
        <v>1122</v>
      </c>
      <c r="D227" s="3" t="s">
        <v>1123</v>
      </c>
      <c r="E227" s="3" t="s">
        <v>1123</v>
      </c>
      <c r="F227" s="3" t="s">
        <v>972</v>
      </c>
      <c r="G227" s="3" t="s">
        <v>600</v>
      </c>
    </row>
    <row r="228" spans="1:7" ht="45" customHeight="1" x14ac:dyDescent="0.25">
      <c r="A228" s="3" t="s">
        <v>495</v>
      </c>
      <c r="B228" s="3" t="s">
        <v>1125</v>
      </c>
      <c r="C228" s="3" t="s">
        <v>1126</v>
      </c>
      <c r="D228" s="3" t="s">
        <v>967</v>
      </c>
      <c r="E228" s="3" t="s">
        <v>1127</v>
      </c>
      <c r="F228" s="3" t="s">
        <v>1128</v>
      </c>
      <c r="G228" s="3" t="s">
        <v>685</v>
      </c>
    </row>
    <row r="229" spans="1:7" ht="45" customHeight="1" x14ac:dyDescent="0.25">
      <c r="A229" s="3" t="s">
        <v>496</v>
      </c>
      <c r="B229" s="3" t="s">
        <v>1129</v>
      </c>
      <c r="C229" s="3" t="s">
        <v>1126</v>
      </c>
      <c r="D229" s="3" t="s">
        <v>967</v>
      </c>
      <c r="E229" s="3" t="s">
        <v>1127</v>
      </c>
      <c r="F229" s="3" t="s">
        <v>1128</v>
      </c>
      <c r="G229" s="3" t="s">
        <v>685</v>
      </c>
    </row>
    <row r="230" spans="1:7" ht="45" customHeight="1" x14ac:dyDescent="0.25">
      <c r="A230" s="3" t="s">
        <v>497</v>
      </c>
      <c r="B230" s="3" t="s">
        <v>1130</v>
      </c>
      <c r="C230" s="3" t="s">
        <v>1126</v>
      </c>
      <c r="D230" s="3" t="s">
        <v>967</v>
      </c>
      <c r="E230" s="3" t="s">
        <v>1127</v>
      </c>
      <c r="F230" s="3" t="s">
        <v>1131</v>
      </c>
      <c r="G230" s="3" t="s">
        <v>685</v>
      </c>
    </row>
    <row r="231" spans="1:7" ht="45" customHeight="1" x14ac:dyDescent="0.25">
      <c r="A231" s="3" t="s">
        <v>498</v>
      </c>
      <c r="B231" s="3" t="s">
        <v>1132</v>
      </c>
      <c r="C231" s="3" t="s">
        <v>1126</v>
      </c>
      <c r="D231" s="3" t="s">
        <v>967</v>
      </c>
      <c r="E231" s="3" t="s">
        <v>1127</v>
      </c>
      <c r="F231" s="3" t="s">
        <v>1131</v>
      </c>
      <c r="G231" s="3" t="s">
        <v>685</v>
      </c>
    </row>
    <row r="232" spans="1:7" ht="45" customHeight="1" x14ac:dyDescent="0.25">
      <c r="A232" s="3" t="s">
        <v>499</v>
      </c>
      <c r="B232" s="3" t="s">
        <v>1133</v>
      </c>
      <c r="C232" s="3" t="s">
        <v>1134</v>
      </c>
      <c r="D232" s="3" t="s">
        <v>1135</v>
      </c>
      <c r="E232" s="3" t="s">
        <v>1136</v>
      </c>
      <c r="F232" s="3" t="s">
        <v>1137</v>
      </c>
      <c r="G232" s="3" t="s">
        <v>662</v>
      </c>
    </row>
    <row r="233" spans="1:7" ht="45" customHeight="1" x14ac:dyDescent="0.25">
      <c r="A233" s="3" t="s">
        <v>500</v>
      </c>
      <c r="B233" s="3" t="s">
        <v>1138</v>
      </c>
      <c r="C233" s="3" t="s">
        <v>1134</v>
      </c>
      <c r="D233" s="3" t="s">
        <v>1135</v>
      </c>
      <c r="E233" s="3" t="s">
        <v>1136</v>
      </c>
      <c r="F233" s="3" t="s">
        <v>1137</v>
      </c>
      <c r="G233" s="3" t="s">
        <v>662</v>
      </c>
    </row>
    <row r="234" spans="1:7" ht="45" customHeight="1" x14ac:dyDescent="0.25">
      <c r="A234" s="3" t="s">
        <v>501</v>
      </c>
      <c r="B234" s="3" t="s">
        <v>1139</v>
      </c>
      <c r="C234" s="3" t="s">
        <v>1140</v>
      </c>
      <c r="D234" s="3" t="s">
        <v>741</v>
      </c>
      <c r="E234" s="3" t="s">
        <v>1141</v>
      </c>
      <c r="F234" s="3" t="s">
        <v>972</v>
      </c>
      <c r="G234" s="3" t="s">
        <v>972</v>
      </c>
    </row>
    <row r="235" spans="1:7" ht="45" customHeight="1" x14ac:dyDescent="0.25">
      <c r="A235" s="3" t="s">
        <v>502</v>
      </c>
      <c r="B235" s="3" t="s">
        <v>1142</v>
      </c>
      <c r="C235" s="3" t="s">
        <v>1140</v>
      </c>
      <c r="D235" s="3" t="s">
        <v>741</v>
      </c>
      <c r="E235" s="3" t="s">
        <v>1141</v>
      </c>
      <c r="F235" s="3" t="s">
        <v>972</v>
      </c>
      <c r="G235" s="3" t="s">
        <v>972</v>
      </c>
    </row>
    <row r="236" spans="1:7" ht="45" customHeight="1" x14ac:dyDescent="0.25">
      <c r="A236" s="3" t="s">
        <v>503</v>
      </c>
      <c r="B236" s="3" t="s">
        <v>1143</v>
      </c>
      <c r="C236" s="3" t="s">
        <v>1144</v>
      </c>
      <c r="D236" s="3" t="s">
        <v>1145</v>
      </c>
      <c r="E236" s="3" t="s">
        <v>736</v>
      </c>
      <c r="F236" s="3" t="s">
        <v>685</v>
      </c>
      <c r="G236" s="3" t="s">
        <v>685</v>
      </c>
    </row>
    <row r="237" spans="1:7" ht="45" customHeight="1" x14ac:dyDescent="0.25">
      <c r="A237" s="3" t="s">
        <v>504</v>
      </c>
      <c r="B237" s="3" t="s">
        <v>1146</v>
      </c>
      <c r="C237" s="3" t="s">
        <v>1144</v>
      </c>
      <c r="D237" s="3" t="s">
        <v>1145</v>
      </c>
      <c r="E237" s="3" t="s">
        <v>736</v>
      </c>
      <c r="F237" s="3" t="s">
        <v>685</v>
      </c>
      <c r="G237" s="3" t="s">
        <v>685</v>
      </c>
    </row>
    <row r="238" spans="1:7" ht="45" customHeight="1" x14ac:dyDescent="0.25">
      <c r="A238" s="3" t="s">
        <v>505</v>
      </c>
      <c r="B238" s="3" t="s">
        <v>1147</v>
      </c>
      <c r="C238" s="3" t="s">
        <v>623</v>
      </c>
      <c r="D238" s="3" t="s">
        <v>624</v>
      </c>
      <c r="E238" s="3" t="s">
        <v>625</v>
      </c>
      <c r="F238" s="3" t="s">
        <v>1148</v>
      </c>
      <c r="G238" s="3" t="s">
        <v>1149</v>
      </c>
    </row>
    <row r="239" spans="1:7" ht="45" customHeight="1" x14ac:dyDescent="0.25">
      <c r="A239" s="3" t="s">
        <v>505</v>
      </c>
      <c r="B239" s="3" t="s">
        <v>1150</v>
      </c>
      <c r="C239" s="3" t="s">
        <v>623</v>
      </c>
      <c r="D239" s="3" t="s">
        <v>624</v>
      </c>
      <c r="E239" s="3" t="s">
        <v>625</v>
      </c>
      <c r="F239" s="3" t="s">
        <v>1148</v>
      </c>
      <c r="G239" s="3" t="s">
        <v>1149</v>
      </c>
    </row>
    <row r="240" spans="1:7" ht="45" customHeight="1" x14ac:dyDescent="0.25">
      <c r="A240" s="3" t="s">
        <v>506</v>
      </c>
      <c r="B240" s="3" t="s">
        <v>1151</v>
      </c>
      <c r="C240" s="3" t="s">
        <v>623</v>
      </c>
      <c r="D240" s="3" t="s">
        <v>624</v>
      </c>
      <c r="E240" s="3" t="s">
        <v>625</v>
      </c>
      <c r="F240" s="3" t="s">
        <v>1148</v>
      </c>
      <c r="G240" s="3" t="s">
        <v>1149</v>
      </c>
    </row>
    <row r="241" spans="1:7" ht="45" customHeight="1" x14ac:dyDescent="0.25">
      <c r="A241" s="3" t="s">
        <v>506</v>
      </c>
      <c r="B241" s="3" t="s">
        <v>1152</v>
      </c>
      <c r="C241" s="3" t="s">
        <v>623</v>
      </c>
      <c r="D241" s="3" t="s">
        <v>624</v>
      </c>
      <c r="E241" s="3" t="s">
        <v>625</v>
      </c>
      <c r="F241" s="3" t="s">
        <v>1148</v>
      </c>
      <c r="G241" s="3" t="s">
        <v>1149</v>
      </c>
    </row>
    <row r="242" spans="1:7" ht="45" customHeight="1" x14ac:dyDescent="0.25">
      <c r="A242" s="3" t="s">
        <v>507</v>
      </c>
      <c r="B242" s="3" t="s">
        <v>1153</v>
      </c>
      <c r="C242" s="3" t="s">
        <v>1154</v>
      </c>
      <c r="D242" s="3" t="s">
        <v>1155</v>
      </c>
      <c r="E242" s="3" t="s">
        <v>1156</v>
      </c>
      <c r="F242" s="3" t="s">
        <v>1157</v>
      </c>
      <c r="G242" s="3" t="s">
        <v>41</v>
      </c>
    </row>
    <row r="243" spans="1:7" ht="45" customHeight="1" x14ac:dyDescent="0.25">
      <c r="A243" s="3" t="s">
        <v>508</v>
      </c>
      <c r="B243" s="3" t="s">
        <v>1158</v>
      </c>
      <c r="C243" s="3" t="s">
        <v>1154</v>
      </c>
      <c r="D243" s="3" t="s">
        <v>1155</v>
      </c>
      <c r="E243" s="3" t="s">
        <v>1156</v>
      </c>
      <c r="F243" s="3" t="s">
        <v>1157</v>
      </c>
      <c r="G243" s="3" t="s">
        <v>41</v>
      </c>
    </row>
    <row r="244" spans="1:7" ht="45" customHeight="1" x14ac:dyDescent="0.25">
      <c r="A244" s="3" t="s">
        <v>509</v>
      </c>
      <c r="B244" s="3" t="s">
        <v>1159</v>
      </c>
      <c r="C244" s="3" t="s">
        <v>722</v>
      </c>
      <c r="D244" s="3" t="s">
        <v>723</v>
      </c>
      <c r="E244" s="3" t="s">
        <v>724</v>
      </c>
      <c r="F244" s="3" t="s">
        <v>725</v>
      </c>
      <c r="G244" s="3" t="s">
        <v>725</v>
      </c>
    </row>
    <row r="245" spans="1:7" ht="45" customHeight="1" x14ac:dyDescent="0.25">
      <c r="A245" s="3" t="s">
        <v>510</v>
      </c>
      <c r="B245" s="3" t="s">
        <v>1160</v>
      </c>
      <c r="C245" s="3" t="s">
        <v>722</v>
      </c>
      <c r="D245" s="3" t="s">
        <v>723</v>
      </c>
      <c r="E245" s="3" t="s">
        <v>724</v>
      </c>
      <c r="F245" s="3" t="s">
        <v>725</v>
      </c>
      <c r="G245" s="3" t="s">
        <v>725</v>
      </c>
    </row>
    <row r="246" spans="1:7" ht="45" customHeight="1" x14ac:dyDescent="0.25">
      <c r="A246" s="3" t="s">
        <v>511</v>
      </c>
      <c r="B246" s="3" t="s">
        <v>1161</v>
      </c>
      <c r="C246" s="3" t="s">
        <v>1162</v>
      </c>
      <c r="D246" s="3" t="s">
        <v>1163</v>
      </c>
      <c r="E246" s="3" t="s">
        <v>1164</v>
      </c>
      <c r="F246" s="3" t="s">
        <v>1089</v>
      </c>
      <c r="G246" s="3" t="s">
        <v>41</v>
      </c>
    </row>
    <row r="247" spans="1:7" ht="45" customHeight="1" x14ac:dyDescent="0.25">
      <c r="A247" s="3" t="s">
        <v>512</v>
      </c>
      <c r="B247" s="3" t="s">
        <v>1165</v>
      </c>
      <c r="C247" s="3" t="s">
        <v>1162</v>
      </c>
      <c r="D247" s="3" t="s">
        <v>1163</v>
      </c>
      <c r="E247" s="3" t="s">
        <v>1164</v>
      </c>
      <c r="F247" s="3" t="s">
        <v>1089</v>
      </c>
      <c r="G247" s="3" t="s">
        <v>41</v>
      </c>
    </row>
    <row r="248" spans="1:7" ht="45" customHeight="1" x14ac:dyDescent="0.25">
      <c r="A248" s="3" t="s">
        <v>513</v>
      </c>
      <c r="B248" s="3" t="s">
        <v>1166</v>
      </c>
      <c r="C248" s="3" t="s">
        <v>960</v>
      </c>
      <c r="D248" s="3" t="s">
        <v>961</v>
      </c>
      <c r="E248" s="3" t="s">
        <v>962</v>
      </c>
      <c r="F248" s="3" t="s">
        <v>764</v>
      </c>
      <c r="G248" s="3" t="s">
        <v>1167</v>
      </c>
    </row>
    <row r="249" spans="1:7" ht="45" customHeight="1" x14ac:dyDescent="0.25">
      <c r="A249" s="3" t="s">
        <v>514</v>
      </c>
      <c r="B249" s="3" t="s">
        <v>1168</v>
      </c>
      <c r="C249" s="3" t="s">
        <v>960</v>
      </c>
      <c r="D249" s="3" t="s">
        <v>961</v>
      </c>
      <c r="E249" s="3" t="s">
        <v>962</v>
      </c>
      <c r="F249" s="3" t="s">
        <v>764</v>
      </c>
      <c r="G249" s="3" t="s">
        <v>1167</v>
      </c>
    </row>
    <row r="250" spans="1:7" ht="45" customHeight="1" x14ac:dyDescent="0.25">
      <c r="A250" s="3" t="s">
        <v>515</v>
      </c>
      <c r="B250" s="3" t="s">
        <v>1169</v>
      </c>
      <c r="C250" s="3" t="s">
        <v>1170</v>
      </c>
      <c r="D250" s="3" t="s">
        <v>1171</v>
      </c>
      <c r="E250" s="3" t="s">
        <v>638</v>
      </c>
      <c r="F250" s="3" t="s">
        <v>764</v>
      </c>
      <c r="G250" s="3" t="s">
        <v>764</v>
      </c>
    </row>
    <row r="251" spans="1:7" ht="45" customHeight="1" x14ac:dyDescent="0.25">
      <c r="A251" s="3" t="s">
        <v>516</v>
      </c>
      <c r="B251" s="3" t="s">
        <v>1172</v>
      </c>
      <c r="C251" s="3" t="s">
        <v>1170</v>
      </c>
      <c r="D251" s="3" t="s">
        <v>1171</v>
      </c>
      <c r="E251" s="3" t="s">
        <v>638</v>
      </c>
      <c r="F251" s="3" t="s">
        <v>764</v>
      </c>
      <c r="G251" s="3" t="s">
        <v>764</v>
      </c>
    </row>
    <row r="252" spans="1:7" ht="45" customHeight="1" x14ac:dyDescent="0.25">
      <c r="A252" s="3" t="s">
        <v>517</v>
      </c>
      <c r="B252" s="3" t="s">
        <v>1173</v>
      </c>
      <c r="C252" s="3" t="s">
        <v>710</v>
      </c>
      <c r="D252" s="3" t="s">
        <v>711</v>
      </c>
      <c r="E252" s="3" t="s">
        <v>1174</v>
      </c>
      <c r="F252" s="3" t="s">
        <v>1175</v>
      </c>
      <c r="G252" s="3" t="s">
        <v>600</v>
      </c>
    </row>
    <row r="253" spans="1:7" ht="45" customHeight="1" x14ac:dyDescent="0.25">
      <c r="A253" s="3" t="s">
        <v>518</v>
      </c>
      <c r="B253" s="3" t="s">
        <v>1176</v>
      </c>
      <c r="C253" s="3" t="s">
        <v>1177</v>
      </c>
      <c r="D253" s="3" t="s">
        <v>1178</v>
      </c>
      <c r="E253" s="3" t="s">
        <v>1179</v>
      </c>
      <c r="F253" s="3" t="s">
        <v>1180</v>
      </c>
      <c r="G253" s="3" t="s">
        <v>600</v>
      </c>
    </row>
    <row r="254" spans="1:7" ht="45" customHeight="1" x14ac:dyDescent="0.25">
      <c r="A254" s="3" t="s">
        <v>519</v>
      </c>
      <c r="B254" s="3" t="s">
        <v>1181</v>
      </c>
      <c r="C254" s="3" t="s">
        <v>596</v>
      </c>
      <c r="D254" s="3" t="s">
        <v>597</v>
      </c>
      <c r="E254" s="3" t="s">
        <v>598</v>
      </c>
      <c r="F254" s="3" t="s">
        <v>685</v>
      </c>
      <c r="G254" s="3" t="s">
        <v>600</v>
      </c>
    </row>
    <row r="255" spans="1:7" ht="45" customHeight="1" x14ac:dyDescent="0.25">
      <c r="A255" s="3" t="s">
        <v>519</v>
      </c>
      <c r="B255" s="3" t="s">
        <v>1182</v>
      </c>
      <c r="C255" s="3" t="s">
        <v>596</v>
      </c>
      <c r="D255" s="3" t="s">
        <v>597</v>
      </c>
      <c r="E255" s="3" t="s">
        <v>598</v>
      </c>
      <c r="F255" s="3" t="s">
        <v>685</v>
      </c>
      <c r="G255" s="3" t="s">
        <v>600</v>
      </c>
    </row>
    <row r="256" spans="1:7" ht="45" customHeight="1" x14ac:dyDescent="0.25">
      <c r="A256" s="3" t="s">
        <v>520</v>
      </c>
      <c r="B256" s="3" t="s">
        <v>1183</v>
      </c>
      <c r="C256" s="3" t="s">
        <v>596</v>
      </c>
      <c r="D256" s="3" t="s">
        <v>597</v>
      </c>
      <c r="E256" s="3" t="s">
        <v>598</v>
      </c>
      <c r="F256" s="3" t="s">
        <v>685</v>
      </c>
      <c r="G256" s="3" t="s">
        <v>600</v>
      </c>
    </row>
    <row r="257" spans="1:7" ht="45" customHeight="1" x14ac:dyDescent="0.25">
      <c r="A257" s="3" t="s">
        <v>520</v>
      </c>
      <c r="B257" s="3" t="s">
        <v>1184</v>
      </c>
      <c r="C257" s="3" t="s">
        <v>596</v>
      </c>
      <c r="D257" s="3" t="s">
        <v>597</v>
      </c>
      <c r="E257" s="3" t="s">
        <v>598</v>
      </c>
      <c r="F257" s="3" t="s">
        <v>685</v>
      </c>
      <c r="G257" s="3" t="s">
        <v>600</v>
      </c>
    </row>
    <row r="258" spans="1:7" ht="45" customHeight="1" x14ac:dyDescent="0.25">
      <c r="A258" s="3" t="s">
        <v>521</v>
      </c>
      <c r="B258" s="3" t="s">
        <v>1185</v>
      </c>
      <c r="C258" s="3" t="s">
        <v>1186</v>
      </c>
      <c r="D258" s="3" t="s">
        <v>1187</v>
      </c>
      <c r="E258" s="3" t="s">
        <v>1188</v>
      </c>
      <c r="F258" s="3" t="s">
        <v>667</v>
      </c>
      <c r="G258" s="3" t="s">
        <v>667</v>
      </c>
    </row>
    <row r="259" spans="1:7" ht="45" customHeight="1" x14ac:dyDescent="0.25">
      <c r="A259" s="3" t="s">
        <v>522</v>
      </c>
      <c r="B259" s="3" t="s">
        <v>1189</v>
      </c>
      <c r="C259" s="3" t="s">
        <v>670</v>
      </c>
      <c r="D259" s="3" t="s">
        <v>671</v>
      </c>
      <c r="E259" s="3" t="s">
        <v>672</v>
      </c>
      <c r="F259" s="3" t="s">
        <v>667</v>
      </c>
      <c r="G259" s="3" t="s">
        <v>673</v>
      </c>
    </row>
    <row r="260" spans="1:7" ht="45" customHeight="1" x14ac:dyDescent="0.25">
      <c r="A260" s="3" t="s">
        <v>523</v>
      </c>
      <c r="B260" s="3" t="s">
        <v>1190</v>
      </c>
      <c r="C260" s="3" t="s">
        <v>670</v>
      </c>
      <c r="D260" s="3" t="s">
        <v>671</v>
      </c>
      <c r="E260" s="3" t="s">
        <v>672</v>
      </c>
      <c r="F260" s="3" t="s">
        <v>667</v>
      </c>
      <c r="G260" s="3" t="s">
        <v>673</v>
      </c>
    </row>
    <row r="261" spans="1:7" ht="45" customHeight="1" x14ac:dyDescent="0.25">
      <c r="A261" s="3" t="s">
        <v>524</v>
      </c>
      <c r="B261" s="3" t="s">
        <v>1191</v>
      </c>
      <c r="C261" s="3" t="s">
        <v>1192</v>
      </c>
      <c r="D261" s="3" t="s">
        <v>717</v>
      </c>
      <c r="E261" s="3" t="s">
        <v>718</v>
      </c>
      <c r="F261" s="3" t="s">
        <v>719</v>
      </c>
      <c r="G261" s="3" t="s">
        <v>701</v>
      </c>
    </row>
    <row r="262" spans="1:7" ht="45" customHeight="1" x14ac:dyDescent="0.25">
      <c r="A262" s="3" t="s">
        <v>525</v>
      </c>
      <c r="B262" s="3" t="s">
        <v>1193</v>
      </c>
      <c r="C262" s="3" t="s">
        <v>1192</v>
      </c>
      <c r="D262" s="3" t="s">
        <v>717</v>
      </c>
      <c r="E262" s="3" t="s">
        <v>718</v>
      </c>
      <c r="F262" s="3" t="s">
        <v>719</v>
      </c>
      <c r="G262" s="3" t="s">
        <v>701</v>
      </c>
    </row>
    <row r="263" spans="1:7" ht="45" customHeight="1" x14ac:dyDescent="0.25">
      <c r="A263" s="3" t="s">
        <v>526</v>
      </c>
      <c r="B263" s="3" t="s">
        <v>1194</v>
      </c>
      <c r="C263" s="3" t="s">
        <v>869</v>
      </c>
      <c r="D263" s="3" t="s">
        <v>870</v>
      </c>
      <c r="E263" s="3" t="s">
        <v>683</v>
      </c>
      <c r="F263" s="3" t="s">
        <v>655</v>
      </c>
      <c r="G263" s="3" t="s">
        <v>655</v>
      </c>
    </row>
    <row r="264" spans="1:7" ht="45" customHeight="1" x14ac:dyDescent="0.25">
      <c r="A264" s="3" t="s">
        <v>527</v>
      </c>
      <c r="B264" s="3" t="s">
        <v>1195</v>
      </c>
      <c r="C264" s="3" t="s">
        <v>869</v>
      </c>
      <c r="D264" s="3" t="s">
        <v>870</v>
      </c>
      <c r="E264" s="3" t="s">
        <v>683</v>
      </c>
      <c r="F264" s="3" t="s">
        <v>655</v>
      </c>
      <c r="G264" s="3" t="s">
        <v>655</v>
      </c>
    </row>
    <row r="265" spans="1:7" ht="45" customHeight="1" x14ac:dyDescent="0.25">
      <c r="A265" s="3" t="s">
        <v>528</v>
      </c>
      <c r="B265" s="3" t="s">
        <v>1196</v>
      </c>
      <c r="C265" s="3" t="s">
        <v>729</v>
      </c>
      <c r="D265" s="3" t="s">
        <v>730</v>
      </c>
      <c r="E265" s="3" t="s">
        <v>730</v>
      </c>
      <c r="F265" s="3" t="s">
        <v>719</v>
      </c>
      <c r="G265" s="3" t="s">
        <v>667</v>
      </c>
    </row>
    <row r="266" spans="1:7" ht="45" customHeight="1" x14ac:dyDescent="0.25">
      <c r="A266" s="3" t="s">
        <v>529</v>
      </c>
      <c r="B266" s="3" t="s">
        <v>1197</v>
      </c>
      <c r="C266" s="3" t="s">
        <v>729</v>
      </c>
      <c r="D266" s="3" t="s">
        <v>730</v>
      </c>
      <c r="E266" s="3" t="s">
        <v>730</v>
      </c>
      <c r="F266" s="3" t="s">
        <v>719</v>
      </c>
      <c r="G266" s="3" t="s">
        <v>667</v>
      </c>
    </row>
    <row r="267" spans="1:7" ht="45" customHeight="1" x14ac:dyDescent="0.25">
      <c r="A267" s="3" t="s">
        <v>530</v>
      </c>
      <c r="B267" s="3" t="s">
        <v>1198</v>
      </c>
      <c r="C267" s="3" t="s">
        <v>905</v>
      </c>
      <c r="D267" s="3" t="s">
        <v>906</v>
      </c>
      <c r="E267" s="3" t="s">
        <v>907</v>
      </c>
      <c r="F267" s="3" t="s">
        <v>685</v>
      </c>
      <c r="G267" s="3" t="s">
        <v>41</v>
      </c>
    </row>
    <row r="268" spans="1:7" ht="45" customHeight="1" x14ac:dyDescent="0.25">
      <c r="A268" s="3" t="s">
        <v>531</v>
      </c>
      <c r="B268" s="3" t="s">
        <v>1199</v>
      </c>
      <c r="C268" s="3" t="s">
        <v>905</v>
      </c>
      <c r="D268" s="3" t="s">
        <v>906</v>
      </c>
      <c r="E268" s="3" t="s">
        <v>907</v>
      </c>
      <c r="F268" s="3" t="s">
        <v>685</v>
      </c>
      <c r="G268" s="3" t="s">
        <v>41</v>
      </c>
    </row>
    <row r="269" spans="1:7" ht="45" customHeight="1" x14ac:dyDescent="0.25">
      <c r="A269" s="3" t="s">
        <v>532</v>
      </c>
      <c r="B269" s="3" t="s">
        <v>1200</v>
      </c>
      <c r="C269" s="3" t="s">
        <v>1201</v>
      </c>
      <c r="D269" s="3" t="s">
        <v>1202</v>
      </c>
      <c r="E269" s="3" t="s">
        <v>1203</v>
      </c>
      <c r="F269" s="3" t="s">
        <v>1204</v>
      </c>
      <c r="G269" s="3" t="s">
        <v>1204</v>
      </c>
    </row>
    <row r="270" spans="1:7" ht="45" customHeight="1" x14ac:dyDescent="0.25">
      <c r="A270" s="3" t="s">
        <v>533</v>
      </c>
      <c r="B270" s="3" t="s">
        <v>1205</v>
      </c>
      <c r="C270" s="3" t="s">
        <v>1206</v>
      </c>
      <c r="D270" s="3" t="s">
        <v>1207</v>
      </c>
      <c r="E270" s="3" t="s">
        <v>1208</v>
      </c>
      <c r="F270" s="3" t="s">
        <v>789</v>
      </c>
      <c r="G270" s="3" t="s">
        <v>789</v>
      </c>
    </row>
    <row r="271" spans="1:7" ht="45" customHeight="1" x14ac:dyDescent="0.25">
      <c r="A271" s="3" t="s">
        <v>534</v>
      </c>
      <c r="B271" s="3" t="s">
        <v>1209</v>
      </c>
      <c r="C271" s="3" t="s">
        <v>1206</v>
      </c>
      <c r="D271" s="3" t="s">
        <v>1207</v>
      </c>
      <c r="E271" s="3" t="s">
        <v>1208</v>
      </c>
      <c r="F271" s="3" t="s">
        <v>789</v>
      </c>
      <c r="G271" s="3" t="s">
        <v>789</v>
      </c>
    </row>
    <row r="272" spans="1:7" ht="45" customHeight="1" x14ac:dyDescent="0.25">
      <c r="A272" s="3" t="s">
        <v>535</v>
      </c>
      <c r="B272" s="3" t="s">
        <v>1210</v>
      </c>
      <c r="C272" s="3" t="s">
        <v>1201</v>
      </c>
      <c r="D272" s="3" t="s">
        <v>1202</v>
      </c>
      <c r="E272" s="3" t="s">
        <v>1203</v>
      </c>
      <c r="F272" s="3" t="s">
        <v>1204</v>
      </c>
      <c r="G272" s="3" t="s">
        <v>1204</v>
      </c>
    </row>
    <row r="273" spans="1:7" ht="45" customHeight="1" x14ac:dyDescent="0.25">
      <c r="A273" s="3" t="s">
        <v>536</v>
      </c>
      <c r="B273" s="3" t="s">
        <v>1211</v>
      </c>
      <c r="C273" s="3" t="s">
        <v>1212</v>
      </c>
      <c r="D273" s="3" t="s">
        <v>1213</v>
      </c>
      <c r="E273" s="3" t="s">
        <v>957</v>
      </c>
      <c r="F273" s="3" t="s">
        <v>685</v>
      </c>
      <c r="G273" s="3" t="s">
        <v>685</v>
      </c>
    </row>
    <row r="274" spans="1:7" ht="45" customHeight="1" x14ac:dyDescent="0.25">
      <c r="A274" s="3" t="s">
        <v>537</v>
      </c>
      <c r="B274" s="3" t="s">
        <v>1214</v>
      </c>
      <c r="C274" s="3" t="s">
        <v>1215</v>
      </c>
      <c r="D274" s="3" t="s">
        <v>638</v>
      </c>
      <c r="E274" s="3" t="s">
        <v>1216</v>
      </c>
      <c r="F274" s="3" t="s">
        <v>1217</v>
      </c>
      <c r="G274" s="3" t="s">
        <v>1218</v>
      </c>
    </row>
    <row r="275" spans="1:7" ht="45" customHeight="1" x14ac:dyDescent="0.25">
      <c r="A275" s="3" t="s">
        <v>538</v>
      </c>
      <c r="B275" s="3" t="s">
        <v>1219</v>
      </c>
      <c r="C275" s="3" t="s">
        <v>1215</v>
      </c>
      <c r="D275" s="3" t="s">
        <v>638</v>
      </c>
      <c r="E275" s="3" t="s">
        <v>1216</v>
      </c>
      <c r="F275" s="3" t="s">
        <v>1217</v>
      </c>
      <c r="G275" s="3" t="s">
        <v>1218</v>
      </c>
    </row>
    <row r="276" spans="1:7" ht="45" customHeight="1" x14ac:dyDescent="0.25">
      <c r="A276" s="3" t="s">
        <v>539</v>
      </c>
      <c r="B276" s="3" t="s">
        <v>1220</v>
      </c>
      <c r="C276" s="3" t="s">
        <v>983</v>
      </c>
      <c r="D276" s="3" t="s">
        <v>984</v>
      </c>
      <c r="E276" s="3" t="s">
        <v>985</v>
      </c>
      <c r="F276" s="3" t="s">
        <v>620</v>
      </c>
      <c r="G276" s="3" t="s">
        <v>986</v>
      </c>
    </row>
    <row r="277" spans="1:7" ht="45" customHeight="1" x14ac:dyDescent="0.25">
      <c r="A277" s="3" t="s">
        <v>540</v>
      </c>
      <c r="B277" s="3" t="s">
        <v>1221</v>
      </c>
      <c r="C277" s="3" t="s">
        <v>983</v>
      </c>
      <c r="D277" s="3" t="s">
        <v>984</v>
      </c>
      <c r="E277" s="3" t="s">
        <v>985</v>
      </c>
      <c r="F277" s="3" t="s">
        <v>620</v>
      </c>
      <c r="G277" s="3" t="s">
        <v>986</v>
      </c>
    </row>
    <row r="278" spans="1:7" ht="45" customHeight="1" x14ac:dyDescent="0.25">
      <c r="A278" s="3" t="s">
        <v>541</v>
      </c>
      <c r="B278" s="3" t="s">
        <v>1222</v>
      </c>
      <c r="C278" s="3" t="s">
        <v>1223</v>
      </c>
      <c r="D278" s="3" t="s">
        <v>1224</v>
      </c>
      <c r="E278" s="3" t="s">
        <v>1225</v>
      </c>
      <c r="F278" s="3" t="s">
        <v>1226</v>
      </c>
      <c r="G278" s="3" t="s">
        <v>1227</v>
      </c>
    </row>
    <row r="279" spans="1:7" ht="45" customHeight="1" x14ac:dyDescent="0.25">
      <c r="A279" s="3" t="s">
        <v>542</v>
      </c>
      <c r="B279" s="3" t="s">
        <v>1228</v>
      </c>
      <c r="C279" s="3" t="s">
        <v>1223</v>
      </c>
      <c r="D279" s="3" t="s">
        <v>1224</v>
      </c>
      <c r="E279" s="3" t="s">
        <v>1225</v>
      </c>
      <c r="F279" s="3" t="s">
        <v>1226</v>
      </c>
      <c r="G279" s="3" t="s">
        <v>1227</v>
      </c>
    </row>
    <row r="280" spans="1:7" ht="45" customHeight="1" x14ac:dyDescent="0.25">
      <c r="A280" s="3" t="s">
        <v>543</v>
      </c>
      <c r="B280" s="3" t="s">
        <v>1229</v>
      </c>
      <c r="C280" s="3" t="s">
        <v>864</v>
      </c>
      <c r="D280" s="3" t="s">
        <v>865</v>
      </c>
      <c r="E280" s="3" t="s">
        <v>866</v>
      </c>
      <c r="F280" s="3" t="s">
        <v>685</v>
      </c>
      <c r="G280" s="3" t="s">
        <v>685</v>
      </c>
    </row>
    <row r="281" spans="1:7" ht="45" customHeight="1" x14ac:dyDescent="0.25">
      <c r="A281" s="3" t="s">
        <v>544</v>
      </c>
      <c r="B281" s="3" t="s">
        <v>1230</v>
      </c>
      <c r="C281" s="3" t="s">
        <v>864</v>
      </c>
      <c r="D281" s="3" t="s">
        <v>865</v>
      </c>
      <c r="E281" s="3" t="s">
        <v>866</v>
      </c>
      <c r="F281" s="3" t="s">
        <v>685</v>
      </c>
      <c r="G281" s="3" t="s">
        <v>685</v>
      </c>
    </row>
    <row r="282" spans="1:7" ht="45" customHeight="1" x14ac:dyDescent="0.25">
      <c r="A282" s="3" t="s">
        <v>545</v>
      </c>
      <c r="B282" s="3" t="s">
        <v>1231</v>
      </c>
      <c r="C282" s="3" t="s">
        <v>630</v>
      </c>
      <c r="D282" s="3" t="s">
        <v>772</v>
      </c>
      <c r="E282" s="3" t="s">
        <v>773</v>
      </c>
      <c r="F282" s="3" t="s">
        <v>685</v>
      </c>
      <c r="G282" s="3" t="s">
        <v>600</v>
      </c>
    </row>
    <row r="283" spans="1:7" ht="45" customHeight="1" x14ac:dyDescent="0.25">
      <c r="A283" s="3" t="s">
        <v>546</v>
      </c>
      <c r="B283" s="3" t="s">
        <v>1232</v>
      </c>
      <c r="C283" s="3" t="s">
        <v>630</v>
      </c>
      <c r="D283" s="3" t="s">
        <v>772</v>
      </c>
      <c r="E283" s="3" t="s">
        <v>773</v>
      </c>
      <c r="F283" s="3" t="s">
        <v>685</v>
      </c>
      <c r="G283" s="3" t="s">
        <v>600</v>
      </c>
    </row>
    <row r="284" spans="1:7" ht="45" customHeight="1" x14ac:dyDescent="0.25">
      <c r="A284" s="3" t="s">
        <v>547</v>
      </c>
      <c r="B284" s="3" t="s">
        <v>1233</v>
      </c>
      <c r="C284" s="3" t="s">
        <v>1212</v>
      </c>
      <c r="D284" s="3" t="s">
        <v>1213</v>
      </c>
      <c r="E284" s="3" t="s">
        <v>957</v>
      </c>
      <c r="F284" s="3" t="s">
        <v>685</v>
      </c>
      <c r="G284" s="3" t="s">
        <v>685</v>
      </c>
    </row>
    <row r="285" spans="1:7" ht="45" customHeight="1" x14ac:dyDescent="0.25">
      <c r="A285" s="3" t="s">
        <v>548</v>
      </c>
      <c r="B285" s="3" t="s">
        <v>1234</v>
      </c>
      <c r="C285" s="3" t="s">
        <v>1235</v>
      </c>
      <c r="D285" s="3" t="s">
        <v>1064</v>
      </c>
      <c r="E285" s="3" t="s">
        <v>1088</v>
      </c>
      <c r="F285" s="3" t="s">
        <v>1236</v>
      </c>
      <c r="G285" s="3" t="s">
        <v>1236</v>
      </c>
    </row>
    <row r="286" spans="1:7" ht="45" customHeight="1" x14ac:dyDescent="0.25">
      <c r="A286" s="3" t="s">
        <v>549</v>
      </c>
      <c r="B286" s="3" t="s">
        <v>1237</v>
      </c>
      <c r="C286" s="3" t="s">
        <v>1235</v>
      </c>
      <c r="D286" s="3" t="s">
        <v>1064</v>
      </c>
      <c r="E286" s="3" t="s">
        <v>1088</v>
      </c>
      <c r="F286" s="3" t="s">
        <v>1236</v>
      </c>
      <c r="G286" s="3" t="s">
        <v>1236</v>
      </c>
    </row>
    <row r="287" spans="1:7" ht="45" customHeight="1" x14ac:dyDescent="0.25">
      <c r="A287" s="3" t="s">
        <v>550</v>
      </c>
      <c r="B287" s="3" t="s">
        <v>1238</v>
      </c>
      <c r="C287" s="3" t="s">
        <v>755</v>
      </c>
      <c r="D287" s="3" t="s">
        <v>756</v>
      </c>
      <c r="E287" s="3" t="s">
        <v>757</v>
      </c>
      <c r="F287" s="3" t="s">
        <v>789</v>
      </c>
      <c r="G287" s="3" t="s">
        <v>1239</v>
      </c>
    </row>
    <row r="288" spans="1:7" ht="45" customHeight="1" x14ac:dyDescent="0.25">
      <c r="A288" s="3" t="s">
        <v>551</v>
      </c>
      <c r="B288" s="3" t="s">
        <v>1240</v>
      </c>
      <c r="C288" s="3" t="s">
        <v>755</v>
      </c>
      <c r="D288" s="3" t="s">
        <v>756</v>
      </c>
      <c r="E288" s="3" t="s">
        <v>757</v>
      </c>
      <c r="F288" s="3" t="s">
        <v>789</v>
      </c>
      <c r="G288" s="3" t="s">
        <v>1239</v>
      </c>
    </row>
    <row r="289" spans="1:7" ht="45" customHeight="1" x14ac:dyDescent="0.25">
      <c r="A289" s="3" t="s">
        <v>552</v>
      </c>
      <c r="B289" s="3" t="s">
        <v>1241</v>
      </c>
      <c r="C289" s="3" t="s">
        <v>956</v>
      </c>
      <c r="D289" s="3" t="s">
        <v>694</v>
      </c>
      <c r="E289" s="3" t="s">
        <v>957</v>
      </c>
      <c r="F289" s="3" t="s">
        <v>1242</v>
      </c>
      <c r="G289" s="3" t="s">
        <v>41</v>
      </c>
    </row>
    <row r="290" spans="1:7" ht="45" customHeight="1" x14ac:dyDescent="0.25">
      <c r="A290" s="3" t="s">
        <v>552</v>
      </c>
      <c r="B290" s="3" t="s">
        <v>1243</v>
      </c>
      <c r="C290" s="3" t="s">
        <v>956</v>
      </c>
      <c r="D290" s="3" t="s">
        <v>694</v>
      </c>
      <c r="E290" s="3" t="s">
        <v>957</v>
      </c>
      <c r="F290" s="3" t="s">
        <v>1242</v>
      </c>
      <c r="G290" s="3" t="s">
        <v>41</v>
      </c>
    </row>
    <row r="291" spans="1:7" ht="45" customHeight="1" x14ac:dyDescent="0.25">
      <c r="A291" s="3" t="s">
        <v>553</v>
      </c>
      <c r="B291" s="3" t="s">
        <v>1244</v>
      </c>
      <c r="C291" s="3" t="s">
        <v>956</v>
      </c>
      <c r="D291" s="3" t="s">
        <v>694</v>
      </c>
      <c r="E291" s="3" t="s">
        <v>957</v>
      </c>
      <c r="F291" s="3" t="s">
        <v>1242</v>
      </c>
      <c r="G291" s="3" t="s">
        <v>41</v>
      </c>
    </row>
    <row r="292" spans="1:7" ht="45" customHeight="1" x14ac:dyDescent="0.25">
      <c r="A292" s="3" t="s">
        <v>553</v>
      </c>
      <c r="B292" s="3" t="s">
        <v>1245</v>
      </c>
      <c r="C292" s="3" t="s">
        <v>956</v>
      </c>
      <c r="D292" s="3" t="s">
        <v>694</v>
      </c>
      <c r="E292" s="3" t="s">
        <v>957</v>
      </c>
      <c r="F292" s="3" t="s">
        <v>1242</v>
      </c>
      <c r="G292" s="3" t="s">
        <v>41</v>
      </c>
    </row>
    <row r="293" spans="1:7" ht="45" customHeight="1" x14ac:dyDescent="0.25">
      <c r="A293" s="3" t="s">
        <v>554</v>
      </c>
      <c r="B293" s="3" t="s">
        <v>1246</v>
      </c>
      <c r="C293" s="3" t="s">
        <v>1247</v>
      </c>
      <c r="D293" s="3" t="s">
        <v>1248</v>
      </c>
      <c r="E293" s="3" t="s">
        <v>1249</v>
      </c>
      <c r="F293" s="3" t="s">
        <v>1236</v>
      </c>
      <c r="G293" s="3" t="s">
        <v>1236</v>
      </c>
    </row>
    <row r="294" spans="1:7" ht="45" customHeight="1" x14ac:dyDescent="0.25">
      <c r="A294" s="3" t="s">
        <v>555</v>
      </c>
      <c r="B294" s="3" t="s">
        <v>1250</v>
      </c>
      <c r="C294" s="3" t="s">
        <v>1247</v>
      </c>
      <c r="D294" s="3" t="s">
        <v>1248</v>
      </c>
      <c r="E294" s="3" t="s">
        <v>1249</v>
      </c>
      <c r="F294" s="3" t="s">
        <v>1236</v>
      </c>
      <c r="G294" s="3" t="s">
        <v>1236</v>
      </c>
    </row>
    <row r="295" spans="1:7" ht="45" customHeight="1" x14ac:dyDescent="0.25">
      <c r="A295" s="3" t="s">
        <v>556</v>
      </c>
      <c r="B295" s="3" t="s">
        <v>1251</v>
      </c>
      <c r="C295" s="3" t="s">
        <v>1252</v>
      </c>
      <c r="D295" s="3" t="s">
        <v>1253</v>
      </c>
      <c r="E295" s="3" t="s">
        <v>1254</v>
      </c>
      <c r="F295" s="3" t="s">
        <v>764</v>
      </c>
      <c r="G295" s="3" t="s">
        <v>41</v>
      </c>
    </row>
    <row r="296" spans="1:7" ht="45" customHeight="1" x14ac:dyDescent="0.25">
      <c r="A296" s="3" t="s">
        <v>557</v>
      </c>
      <c r="B296" s="3" t="s">
        <v>1255</v>
      </c>
      <c r="C296" s="3" t="s">
        <v>1252</v>
      </c>
      <c r="D296" s="3" t="s">
        <v>1253</v>
      </c>
      <c r="E296" s="3" t="s">
        <v>1254</v>
      </c>
      <c r="F296" s="3" t="s">
        <v>764</v>
      </c>
      <c r="G296" s="3" t="s">
        <v>41</v>
      </c>
    </row>
    <row r="297" spans="1:7" ht="45" customHeight="1" x14ac:dyDescent="0.25">
      <c r="A297" s="3" t="s">
        <v>558</v>
      </c>
      <c r="B297" s="3" t="s">
        <v>1256</v>
      </c>
      <c r="C297" s="3" t="s">
        <v>941</v>
      </c>
      <c r="D297" s="3" t="s">
        <v>1257</v>
      </c>
      <c r="E297" s="3" t="s">
        <v>1258</v>
      </c>
      <c r="F297" s="3" t="s">
        <v>701</v>
      </c>
      <c r="G297" s="3" t="s">
        <v>701</v>
      </c>
    </row>
    <row r="298" spans="1:7" ht="45" customHeight="1" x14ac:dyDescent="0.25">
      <c r="A298" s="3" t="s">
        <v>559</v>
      </c>
      <c r="B298" s="3" t="s">
        <v>1259</v>
      </c>
      <c r="C298" s="3" t="s">
        <v>941</v>
      </c>
      <c r="D298" s="3" t="s">
        <v>1257</v>
      </c>
      <c r="E298" s="3" t="s">
        <v>1258</v>
      </c>
      <c r="F298" s="3" t="s">
        <v>701</v>
      </c>
      <c r="G298" s="3" t="s">
        <v>701</v>
      </c>
    </row>
    <row r="299" spans="1:7" ht="45" customHeight="1" x14ac:dyDescent="0.25">
      <c r="A299" s="3" t="s">
        <v>560</v>
      </c>
      <c r="B299" s="3" t="s">
        <v>1260</v>
      </c>
      <c r="C299" s="3" t="s">
        <v>891</v>
      </c>
      <c r="D299" s="3" t="s">
        <v>892</v>
      </c>
      <c r="E299" s="3" t="s">
        <v>893</v>
      </c>
      <c r="F299" s="3" t="s">
        <v>685</v>
      </c>
      <c r="G299" s="3" t="s">
        <v>685</v>
      </c>
    </row>
    <row r="300" spans="1:7" ht="45" customHeight="1" x14ac:dyDescent="0.25">
      <c r="A300" s="3" t="s">
        <v>561</v>
      </c>
      <c r="B300" s="3" t="s">
        <v>1261</v>
      </c>
      <c r="C300" s="3" t="s">
        <v>891</v>
      </c>
      <c r="D300" s="3" t="s">
        <v>892</v>
      </c>
      <c r="E300" s="3" t="s">
        <v>893</v>
      </c>
      <c r="F300" s="3" t="s">
        <v>685</v>
      </c>
      <c r="G300" s="3" t="s">
        <v>685</v>
      </c>
    </row>
    <row r="301" spans="1:7" ht="45" customHeight="1" x14ac:dyDescent="0.25">
      <c r="A301" s="3" t="s">
        <v>562</v>
      </c>
      <c r="B301" s="3" t="s">
        <v>1262</v>
      </c>
      <c r="C301" s="3" t="s">
        <v>1263</v>
      </c>
      <c r="D301" s="3" t="s">
        <v>624</v>
      </c>
      <c r="E301" s="3" t="s">
        <v>41</v>
      </c>
      <c r="F301" s="3" t="s">
        <v>1264</v>
      </c>
      <c r="G301" s="3" t="s">
        <v>41</v>
      </c>
    </row>
    <row r="302" spans="1:7" ht="45" customHeight="1" x14ac:dyDescent="0.25">
      <c r="A302" s="3" t="s">
        <v>563</v>
      </c>
      <c r="B302" s="3" t="s">
        <v>1265</v>
      </c>
      <c r="C302" s="3" t="s">
        <v>1263</v>
      </c>
      <c r="D302" s="3" t="s">
        <v>624</v>
      </c>
      <c r="E302" s="3" t="s">
        <v>41</v>
      </c>
      <c r="F302" s="3" t="s">
        <v>1264</v>
      </c>
      <c r="G302" s="3" t="s">
        <v>41</v>
      </c>
    </row>
    <row r="303" spans="1:7" ht="45" customHeight="1" x14ac:dyDescent="0.25">
      <c r="A303" s="3" t="s">
        <v>564</v>
      </c>
      <c r="B303" s="3" t="s">
        <v>1266</v>
      </c>
      <c r="C303" s="3" t="s">
        <v>954</v>
      </c>
      <c r="D303" s="3" t="s">
        <v>718</v>
      </c>
      <c r="E303" s="3" t="s">
        <v>885</v>
      </c>
      <c r="F303" s="3" t="s">
        <v>972</v>
      </c>
      <c r="G303" s="3" t="s">
        <v>1267</v>
      </c>
    </row>
    <row r="304" spans="1:7" ht="45" customHeight="1" x14ac:dyDescent="0.25">
      <c r="A304" s="3" t="s">
        <v>565</v>
      </c>
      <c r="B304" s="3" t="s">
        <v>1268</v>
      </c>
      <c r="C304" s="3" t="s">
        <v>954</v>
      </c>
      <c r="D304" s="3" t="s">
        <v>718</v>
      </c>
      <c r="E304" s="3" t="s">
        <v>885</v>
      </c>
      <c r="F304" s="3" t="s">
        <v>972</v>
      </c>
      <c r="G304" s="3" t="s">
        <v>1267</v>
      </c>
    </row>
    <row r="305" spans="1:7" ht="45" customHeight="1" x14ac:dyDescent="0.25">
      <c r="A305" s="3" t="s">
        <v>566</v>
      </c>
      <c r="B305" s="3" t="s">
        <v>1269</v>
      </c>
      <c r="C305" s="3" t="s">
        <v>693</v>
      </c>
      <c r="D305" s="3" t="s">
        <v>694</v>
      </c>
      <c r="E305" s="3" t="s">
        <v>695</v>
      </c>
      <c r="F305" s="3" t="s">
        <v>685</v>
      </c>
      <c r="G305" s="3" t="s">
        <v>685</v>
      </c>
    </row>
    <row r="306" spans="1:7" ht="45" customHeight="1" x14ac:dyDescent="0.25">
      <c r="A306" s="3" t="s">
        <v>567</v>
      </c>
      <c r="B306" s="3" t="s">
        <v>1270</v>
      </c>
      <c r="C306" s="3" t="s">
        <v>693</v>
      </c>
      <c r="D306" s="3" t="s">
        <v>694</v>
      </c>
      <c r="E306" s="3" t="s">
        <v>695</v>
      </c>
      <c r="F306" s="3" t="s">
        <v>685</v>
      </c>
      <c r="G306" s="3" t="s">
        <v>685</v>
      </c>
    </row>
    <row r="307" spans="1:7" ht="45" customHeight="1" x14ac:dyDescent="0.25">
      <c r="A307" s="3" t="s">
        <v>568</v>
      </c>
      <c r="B307" s="3" t="s">
        <v>1271</v>
      </c>
      <c r="C307" s="3" t="s">
        <v>636</v>
      </c>
      <c r="D307" s="3" t="s">
        <v>637</v>
      </c>
      <c r="E307" s="3" t="s">
        <v>638</v>
      </c>
      <c r="F307" s="3" t="s">
        <v>612</v>
      </c>
      <c r="G307" s="3" t="s">
        <v>639</v>
      </c>
    </row>
    <row r="308" spans="1:7" ht="45" customHeight="1" x14ac:dyDescent="0.25">
      <c r="A308" s="3" t="s">
        <v>568</v>
      </c>
      <c r="B308" s="3" t="s">
        <v>1272</v>
      </c>
      <c r="C308" s="3" t="s">
        <v>636</v>
      </c>
      <c r="D308" s="3" t="s">
        <v>637</v>
      </c>
      <c r="E308" s="3" t="s">
        <v>638</v>
      </c>
      <c r="F308" s="3" t="s">
        <v>612</v>
      </c>
      <c r="G308" s="3" t="s">
        <v>639</v>
      </c>
    </row>
    <row r="309" spans="1:7" ht="45" customHeight="1" x14ac:dyDescent="0.25">
      <c r="A309" s="3" t="s">
        <v>569</v>
      </c>
      <c r="B309" s="3" t="s">
        <v>1273</v>
      </c>
      <c r="C309" s="3" t="s">
        <v>1274</v>
      </c>
      <c r="D309" s="3" t="s">
        <v>1275</v>
      </c>
      <c r="E309" s="3" t="s">
        <v>756</v>
      </c>
      <c r="F309" s="3" t="s">
        <v>859</v>
      </c>
      <c r="G309" s="3" t="s">
        <v>859</v>
      </c>
    </row>
    <row r="310" spans="1:7" ht="45" customHeight="1" x14ac:dyDescent="0.25">
      <c r="A310" s="3" t="s">
        <v>570</v>
      </c>
      <c r="B310" s="3" t="s">
        <v>1276</v>
      </c>
      <c r="C310" s="3" t="s">
        <v>1274</v>
      </c>
      <c r="D310" s="3" t="s">
        <v>1275</v>
      </c>
      <c r="E310" s="3" t="s">
        <v>756</v>
      </c>
      <c r="F310" s="3" t="s">
        <v>859</v>
      </c>
      <c r="G310" s="3" t="s">
        <v>859</v>
      </c>
    </row>
    <row r="311" spans="1:7" ht="45" customHeight="1" x14ac:dyDescent="0.25">
      <c r="A311" s="3" t="s">
        <v>571</v>
      </c>
      <c r="B311" s="3" t="s">
        <v>1277</v>
      </c>
      <c r="C311" s="3" t="s">
        <v>941</v>
      </c>
      <c r="D311" s="3" t="s">
        <v>970</v>
      </c>
      <c r="E311" s="3" t="s">
        <v>971</v>
      </c>
      <c r="F311" s="3" t="s">
        <v>685</v>
      </c>
      <c r="G311" s="3" t="s">
        <v>685</v>
      </c>
    </row>
    <row r="312" spans="1:7" ht="45" customHeight="1" x14ac:dyDescent="0.25">
      <c r="A312" s="3" t="s">
        <v>572</v>
      </c>
      <c r="B312" s="3" t="s">
        <v>1278</v>
      </c>
      <c r="C312" s="3" t="s">
        <v>941</v>
      </c>
      <c r="D312" s="3" t="s">
        <v>970</v>
      </c>
      <c r="E312" s="3" t="s">
        <v>971</v>
      </c>
      <c r="F312" s="3" t="s">
        <v>685</v>
      </c>
      <c r="G312" s="3" t="s">
        <v>685</v>
      </c>
    </row>
    <row r="313" spans="1:7" ht="45" customHeight="1" x14ac:dyDescent="0.25">
      <c r="A313" s="3" t="s">
        <v>573</v>
      </c>
      <c r="B313" s="3" t="s">
        <v>1279</v>
      </c>
      <c r="C313" s="3" t="s">
        <v>1280</v>
      </c>
      <c r="D313" s="3" t="s">
        <v>1281</v>
      </c>
      <c r="E313" s="3" t="s">
        <v>736</v>
      </c>
      <c r="F313" s="3" t="s">
        <v>620</v>
      </c>
      <c r="G313" s="3" t="s">
        <v>1282</v>
      </c>
    </row>
    <row r="314" spans="1:7" ht="45" customHeight="1" x14ac:dyDescent="0.25">
      <c r="A314" s="3" t="s">
        <v>573</v>
      </c>
      <c r="B314" s="3" t="s">
        <v>1283</v>
      </c>
      <c r="C314" s="3" t="s">
        <v>1280</v>
      </c>
      <c r="D314" s="3" t="s">
        <v>1281</v>
      </c>
      <c r="E314" s="3" t="s">
        <v>736</v>
      </c>
      <c r="F314" s="3" t="s">
        <v>620</v>
      </c>
      <c r="G314" s="3" t="s">
        <v>1282</v>
      </c>
    </row>
    <row r="315" spans="1:7" ht="45" customHeight="1" x14ac:dyDescent="0.25">
      <c r="A315" s="3" t="s">
        <v>574</v>
      </c>
      <c r="B315" s="3" t="s">
        <v>1284</v>
      </c>
      <c r="C315" s="3" t="s">
        <v>1280</v>
      </c>
      <c r="D315" s="3" t="s">
        <v>1281</v>
      </c>
      <c r="E315" s="3" t="s">
        <v>736</v>
      </c>
      <c r="F315" s="3" t="s">
        <v>620</v>
      </c>
      <c r="G315" s="3" t="s">
        <v>1282</v>
      </c>
    </row>
    <row r="316" spans="1:7" ht="45" customHeight="1" x14ac:dyDescent="0.25">
      <c r="A316" s="3" t="s">
        <v>574</v>
      </c>
      <c r="B316" s="3" t="s">
        <v>1285</v>
      </c>
      <c r="C316" s="3" t="s">
        <v>1280</v>
      </c>
      <c r="D316" s="3" t="s">
        <v>1281</v>
      </c>
      <c r="E316" s="3" t="s">
        <v>736</v>
      </c>
      <c r="F316" s="3" t="s">
        <v>620</v>
      </c>
      <c r="G316" s="3" t="s">
        <v>1282</v>
      </c>
    </row>
    <row r="317" spans="1:7" ht="45" customHeight="1" x14ac:dyDescent="0.25">
      <c r="A317" s="3" t="s">
        <v>575</v>
      </c>
      <c r="B317" s="3" t="s">
        <v>1286</v>
      </c>
      <c r="C317" s="3" t="s">
        <v>1287</v>
      </c>
      <c r="D317" s="3" t="s">
        <v>1288</v>
      </c>
      <c r="E317" s="3" t="s">
        <v>653</v>
      </c>
      <c r="F317" s="3" t="s">
        <v>620</v>
      </c>
      <c r="G317" s="3" t="s">
        <v>1289</v>
      </c>
    </row>
    <row r="318" spans="1:7" ht="45" customHeight="1" x14ac:dyDescent="0.25">
      <c r="A318" s="3" t="s">
        <v>576</v>
      </c>
      <c r="B318" s="3" t="s">
        <v>1290</v>
      </c>
      <c r="C318" s="3" t="s">
        <v>1287</v>
      </c>
      <c r="D318" s="3" t="s">
        <v>1288</v>
      </c>
      <c r="E318" s="3" t="s">
        <v>653</v>
      </c>
      <c r="F318" s="3" t="s">
        <v>620</v>
      </c>
      <c r="G318" s="3" t="s">
        <v>1289</v>
      </c>
    </row>
    <row r="319" spans="1:7" ht="45" customHeight="1" x14ac:dyDescent="0.25">
      <c r="A319" s="3" t="s">
        <v>577</v>
      </c>
      <c r="B319" s="3" t="s">
        <v>1291</v>
      </c>
      <c r="C319" s="3" t="s">
        <v>1287</v>
      </c>
      <c r="D319" s="3" t="s">
        <v>1288</v>
      </c>
      <c r="E319" s="3" t="s">
        <v>653</v>
      </c>
      <c r="F319" s="3" t="s">
        <v>620</v>
      </c>
      <c r="G319" s="3" t="s">
        <v>1289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Tabla_385776</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2020-02-04T20:31:21Z</dcterms:created>
  <dcterms:modified xsi:type="dcterms:W3CDTF">2020-02-05T14:59:36Z</dcterms:modified>
</cp:coreProperties>
</file>