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1.64\Users\eric.gorocica\Desktop\Transparencia\FRACCIONES A MODIFICAR\FRACCIONES A  SUBIR\EN PAGINA\F45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385776" sheetId="3" r:id="rId3"/>
  </sheets>
  <externalReferences>
    <externalReference r:id="rId4"/>
    <externalReference r:id="rId5"/>
  </externalReferences>
  <definedNames>
    <definedName name="Hidden_12">[1]Hidden_1!$A$1:$A$3</definedName>
    <definedName name="Hidden_13">Hidden_1!$A$1:$A$3</definedName>
    <definedName name="hidden1">[2]hidden1!$A$1:$A$3</definedName>
  </definedNames>
  <calcPr calcId="152511"/>
</workbook>
</file>

<file path=xl/sharedStrings.xml><?xml version="1.0" encoding="utf-8"?>
<sst xmlns="http://schemas.openxmlformats.org/spreadsheetml/2006/main" count="906" uniqueCount="530">
  <si>
    <t>46157</t>
  </si>
  <si>
    <t>TÍTULO</t>
  </si>
  <si>
    <t>NOMBRE CORTO</t>
  </si>
  <si>
    <t>DESCRIPCIÓN</t>
  </si>
  <si>
    <t>Catálogo de disposición documental y guía simple de archivos</t>
  </si>
  <si>
    <t>ART91FRXLV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</si>
  <si>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</si>
  <si>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</si>
  <si>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</si>
  <si>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</si>
  <si>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</si>
  <si>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</si>
  <si>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</si>
  <si>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</si>
  <si>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</si>
  <si>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385772</t>
  </si>
  <si>
    <t>385780</t>
  </si>
  <si>
    <t>385781</t>
  </si>
  <si>
    <t>385775</t>
  </si>
  <si>
    <t>385774</t>
  </si>
  <si>
    <t>385776</t>
  </si>
  <si>
    <t>385779</t>
  </si>
  <si>
    <t>385773</t>
  </si>
  <si>
    <t>385777</t>
  </si>
  <si>
    <t>385778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</si>
  <si>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</si>
  <si>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</si>
  <si>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</si>
  <si>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</si>
  <si>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</si>
  <si>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</si>
  <si>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Tabla_385776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</si>
  <si>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</si>
  <si>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</si>
  <si>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</si>
  <si>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</si>
  <si>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</si>
  <si>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</si>
  <si>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</si>
  <si>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49913</t>
  </si>
  <si>
    <t>49914</t>
  </si>
  <si>
    <t>49915</t>
  </si>
  <si>
    <t>49916</t>
  </si>
  <si>
    <t>49917</t>
  </si>
  <si>
    <t>ID</t>
  </si>
  <si>
    <t>Nombre(s)</t>
  </si>
  <si>
    <t>Primer apellido</t>
  </si>
  <si>
    <t>Segundo apellido</t>
  </si>
  <si>
    <t>Puesto</t>
  </si>
  <si>
    <t>Cargo</t>
  </si>
  <si>
    <t>https://drive.google.com/open?id=1NkeALh1pS4tlch5M_0Y6C6Jmi_m4F5ST</t>
  </si>
  <si>
    <t>Coordinación de Comunicación Social y Difusión Gubernamental</t>
  </si>
  <si>
    <t>https://drive.google.com/open?id=1o0CAD5ywEk6XeXQq7mEzDBm9u-1A16cc</t>
  </si>
  <si>
    <t>Rosa</t>
  </si>
  <si>
    <t>Méndez</t>
  </si>
  <si>
    <t>Núñez</t>
  </si>
  <si>
    <t>Secretaria</t>
  </si>
  <si>
    <t>https://drive.google.com/open?id=1D-qdvpMmU2EvJAyNOSUXcmIeEnNXW3Pl</t>
  </si>
  <si>
    <t xml:space="preserve">Unidad de Vinculación para la Transparencia y Acceso a la Información Pública </t>
  </si>
  <si>
    <t>https://drive.google.com/open?id=1Ocp0mOyXf5N0vMUC1p3tLhkmpv2EV76-</t>
  </si>
  <si>
    <t xml:space="preserve">Carlos </t>
  </si>
  <si>
    <t xml:space="preserve">Mendez </t>
  </si>
  <si>
    <t xml:space="preserve">Alvarado </t>
  </si>
  <si>
    <t xml:space="preserve">Titular </t>
  </si>
  <si>
    <t xml:space="preserve">Titular de la Unidad de Vinculación </t>
  </si>
  <si>
    <t>https://drive.google.com/open?id=1dciiJQHz2XDU0h2-eBRAyCwwDJy0SuDo</t>
  </si>
  <si>
    <t>Director General de Asuntos Jurídicos</t>
  </si>
  <si>
    <t>https://drive.google.com/open?id=1U5jCKdq5DKs1vyHirlgk-FnBQ9LxXN0x</t>
  </si>
  <si>
    <t>Junny Joana</t>
  </si>
  <si>
    <t>López</t>
  </si>
  <si>
    <t>García</t>
  </si>
  <si>
    <t>Técnico Especializado</t>
  </si>
  <si>
    <t>https://drive.google.com/open?id=1hzOGzMXaTeHveDirznwsosM2rzmkg2NJ</t>
  </si>
  <si>
    <t>Director Consultivo</t>
  </si>
  <si>
    <t>https://drive.google.com/open?id=1tD5FSoFhQgseQ9-pPfe9HBz5qB2tbqEp</t>
  </si>
  <si>
    <t>https://drive.google.com/open?id=1dPk0SRKznj2um5kJGcgFrKrIkLNVTPSJ</t>
  </si>
  <si>
    <t>Director de Asuntos Contenciosos</t>
  </si>
  <si>
    <t>https://drive.google.com/open?id=16D-ZJ2IVs_hNVzxOi8GW3h219paFTUVq</t>
  </si>
  <si>
    <t xml:space="preserve">https://drive.google.com/open?id=1kR1QhIi55_uvj-kW7Gt_zPAVQPQZ-9hZ </t>
  </si>
  <si>
    <t>Contraloría Municipal</t>
  </si>
  <si>
    <t xml:space="preserve">https://drive.google.com/open?id=1BIiMowHPqjN-Vttwz4YgXodr8Exq9D5g </t>
  </si>
  <si>
    <t>Ruben Delfino</t>
  </si>
  <si>
    <t>Almorejo</t>
  </si>
  <si>
    <t>Lopez</t>
  </si>
  <si>
    <t>Contralor</t>
  </si>
  <si>
    <t>Contralor Municipal</t>
  </si>
  <si>
    <t>https://drive.google.com/open?id=1LOHSboUk_KZEqIYC4n8RKErrnpd-F1fs</t>
  </si>
  <si>
    <t>Dirección de Auditoria Financiera</t>
  </si>
  <si>
    <t>https://drive.google.com/open?id=1SjDIFEhvsUOKWdDMwNae3A0jkEUDEv0S</t>
  </si>
  <si>
    <t>Sandor Yigael T.</t>
  </si>
  <si>
    <t>Castillo</t>
  </si>
  <si>
    <t>Cuenca</t>
  </si>
  <si>
    <t>Director</t>
  </si>
  <si>
    <t xml:space="preserve">Director </t>
  </si>
  <si>
    <t>https://drive.google.com/open?id=1pKWtNiXBBzbA_KtpTYV-uzoWqbvsBGW8</t>
  </si>
  <si>
    <t>https://drive.google.com/open?id=1a8-IwsEBjNE1j9lIGGID-e3mtuOvJMpD</t>
  </si>
  <si>
    <t xml:space="preserve">Mayra Dominga </t>
  </si>
  <si>
    <t xml:space="preserve">Henández </t>
  </si>
  <si>
    <t xml:space="preserve">Demeza </t>
  </si>
  <si>
    <t xml:space="preserve">Auxiliar Administrativo </t>
  </si>
  <si>
    <t xml:space="preserve">Dirección General de Control de Gestión </t>
  </si>
  <si>
    <t xml:space="preserve">https://drive.google.com/open?id=1sp0Pe6Uc7sYIWtMmeeWAYbzTHEzfAzRA </t>
  </si>
  <si>
    <t>Dirección de Normatividad, Control y Evaluación</t>
  </si>
  <si>
    <t xml:space="preserve">https://drive.google.com/open?id=1E-786Gpgf1D_9fNsABSw7RpwkVtwcsuq </t>
  </si>
  <si>
    <t>https://drive.google.com/open?id=15_jrCe-s-mpNLRIggKTvWZZjcFBAII6p</t>
  </si>
  <si>
    <t>Coordinación del Trabajo y Promoción del Empleo</t>
  </si>
  <si>
    <t>https://drive.google.com/open?id=1fz4TNAIGHjUsp5F1MheHl6InXzQkgptL</t>
  </si>
  <si>
    <t>Juan Carlos</t>
  </si>
  <si>
    <t>Cabal</t>
  </si>
  <si>
    <t>Dominguez</t>
  </si>
  <si>
    <t>Director de Normatividad Control y Evaluación</t>
  </si>
  <si>
    <t>Elizabeth De Atocha</t>
  </si>
  <si>
    <t>Santos</t>
  </si>
  <si>
    <t>Matos</t>
  </si>
  <si>
    <t>Jefe de departamento</t>
  </si>
  <si>
    <t>https://drive.google.com/open?id=1Zjv5n2lrZvUeV5OXk95y6TqbeBz0PYwC</t>
  </si>
  <si>
    <t>Dirección General de Desarrollo Económico</t>
  </si>
  <si>
    <t>https://drive.google.com/open?id=1b1ZWqELd2pwNY5qBv_hmCTagCxhobjeD</t>
  </si>
  <si>
    <t>Nancy</t>
  </si>
  <si>
    <t>Pérez</t>
  </si>
  <si>
    <t>Tepatzi</t>
  </si>
  <si>
    <t>secretaria</t>
  </si>
  <si>
    <t xml:space="preserve">Secretaria </t>
  </si>
  <si>
    <t>https://drive.google.com/open?id=1FMRj_NknkFuRLKAdiJnrE5KV_I8aTWCW</t>
  </si>
  <si>
    <t>Dirección de Promoción y Atración de Inversiones</t>
  </si>
  <si>
    <t>https://drive.google.com/open?id=1YWxiFH7sw6Pz0X32uozzMQazREDk07Pv</t>
  </si>
  <si>
    <t>Ylucemy</t>
  </si>
  <si>
    <t>Che</t>
  </si>
  <si>
    <t>Aguilar</t>
  </si>
  <si>
    <t>https://drive.google.com/file/d/1EQ4dKOf4y0cdLaxV9y9DJSv4SmGw7pkv/view?usp=sharing</t>
  </si>
  <si>
    <t xml:space="preserve">Dirección de Comercio </t>
  </si>
  <si>
    <t>https://drive.google.com/file/d/1PC67CZ8W3aaXGL2xIAAs87FjBXEtmTi_/view?usp=sharing</t>
  </si>
  <si>
    <t>Gonzalo</t>
  </si>
  <si>
    <t>Crisanto</t>
  </si>
  <si>
    <t>Caamaño</t>
  </si>
  <si>
    <t>Axiliar</t>
  </si>
  <si>
    <t>https://drive.google.com/file/d/17sGGUcDYIdl7By3PALq3RmnziEayJ_zk/view?usp=sharing</t>
  </si>
  <si>
    <t>Dirección de Fomento Agropecuario y Pesquero</t>
  </si>
  <si>
    <t>https://drive.google.com/file/d/1EMVBVoa9B0W9nwnvzR2c6nme86_MJMh5/view?usp=sharing</t>
  </si>
  <si>
    <t>David Ramón</t>
  </si>
  <si>
    <t>Valdivia</t>
  </si>
  <si>
    <t>Rivera</t>
  </si>
  <si>
    <t>https://drive.google.com/open?id=1zkW2l7G4oQX1gbSKihmCI7ZJH8GSwZaO</t>
  </si>
  <si>
    <t>Coordinaciòn de Brigadas de Salud Municipal</t>
  </si>
  <si>
    <t>https://drive.google.com/open?id=1ZJV-9bkSkOmm8z8hvb_lVS1j3UbNTTo-</t>
  </si>
  <si>
    <t>Carla Citlali</t>
  </si>
  <si>
    <t>Medina</t>
  </si>
  <si>
    <t>Cruz</t>
  </si>
  <si>
    <t>Auxiliar Administrativo</t>
  </si>
  <si>
    <t>https://drive.google.com/file/d/1klEp6RdguR3Ft4ByRyIRS2MkXOJCtSsR/view?usp=sharing</t>
  </si>
  <si>
    <t>Coordinación de Ciudades Educadoras</t>
  </si>
  <si>
    <t>https://drive.google.com/file/d/1t5skJykOklPT47kxyHxzzGv6dngKtv9L/view?usp=sharing</t>
  </si>
  <si>
    <t xml:space="preserve">Yanet Yobana  </t>
  </si>
  <si>
    <t>Poot</t>
  </si>
  <si>
    <t>May</t>
  </si>
  <si>
    <t>https://drive.google.com/open?id=1XUn941uY4CNcN5SubOr8CKJiN1PCPBEB</t>
  </si>
  <si>
    <t>Coordinación de Inclusión</t>
  </si>
  <si>
    <t>https://drive.google.com/open?id=14HeXQwYs1UpYoU-DUCzTQdLlEGw8G8GO</t>
  </si>
  <si>
    <t>Rebeca</t>
  </si>
  <si>
    <t>Hidalgo</t>
  </si>
  <si>
    <t>Direcciòn General de Desarrollo Social</t>
  </si>
  <si>
    <t>https://drive.google.com/open?id=1ATsY1isdcW4IHQtZ_9TMmdDUSduttIPu</t>
  </si>
  <si>
    <t>https://drive.google.com/open?id=110J0UoUCr3XVdMaPKcyOSHkDyNhr6CUY</t>
  </si>
  <si>
    <t>Direccion de Desarrollo Humano</t>
  </si>
  <si>
    <t>https://drive.google.com/open?id=1cJxMXnqIOoc7djT25KbM9FF4D4H3im48</t>
  </si>
  <si>
    <t xml:space="preserve">Lourdes Marcela </t>
  </si>
  <si>
    <t xml:space="preserve">Cauich </t>
  </si>
  <si>
    <t>Chimal</t>
  </si>
  <si>
    <t>Auxiliar</t>
  </si>
  <si>
    <t>Publico</t>
  </si>
  <si>
    <t>https://drive.google.com/open?id=1QoUvy-SI8g7-aB6V42UVOJi6bP7ngym0</t>
  </si>
  <si>
    <t>Dirección de Educación y Bibliotecas</t>
  </si>
  <si>
    <t>https://drive.google.com/open?id=1ayGThgoYvj19zGOneg9niPmket3wQao2</t>
  </si>
  <si>
    <t xml:space="preserve">Virginia </t>
  </si>
  <si>
    <t>Carrillo</t>
  </si>
  <si>
    <t>Mendoza</t>
  </si>
  <si>
    <t>https://drive.google.com/open?id=1LoPUqS59fI-AR4Q_k3SE0Ke_vLjbvVLi</t>
  </si>
  <si>
    <t>Dirección de estancia infantil</t>
  </si>
  <si>
    <t>https://drive.google.com/open?id=1EdWD_QWXjvVMXvTZ9KlMqXKBq4N5GvPn</t>
  </si>
  <si>
    <t>Johana Elizabeth</t>
  </si>
  <si>
    <t>Vazquez</t>
  </si>
  <si>
    <t>Espinoza</t>
  </si>
  <si>
    <t>enlace</t>
  </si>
  <si>
    <t>https://drive.google.com/open?id=1TDPDYAYqqm-Q48w6YP0XOv3f6Dj-Ii_j</t>
  </si>
  <si>
    <t>Participacion Ciudadana</t>
  </si>
  <si>
    <t>https://drive.google.com/open?id=1w8HI4WXSoX2YU42i9e5ad5fAyz5FCL8i</t>
  </si>
  <si>
    <t xml:space="preserve">Eufracea </t>
  </si>
  <si>
    <t>Zarate</t>
  </si>
  <si>
    <t>Flores</t>
  </si>
  <si>
    <t>https://drive.google.com/open?id=1gJ72AtsjuEH49bXHBDvuHeQSM4kEjzD0</t>
  </si>
  <si>
    <t>Dirección de Salud</t>
  </si>
  <si>
    <t>https://drive.google.com/open?id=1rbPgWWa8ER3Xfl_YTL5y6yoBWUXVesfd</t>
  </si>
  <si>
    <t>Luci</t>
  </si>
  <si>
    <t>Ek</t>
  </si>
  <si>
    <t>https://drive.google.com/open?id=1Hmzmn4RfNeTZ52Jc1PGjALmC9osnukNt</t>
  </si>
  <si>
    <t>Dirección General de Infraestructura, Desarrollo Urbano, Medio Ambiente y Cambio Climático</t>
  </si>
  <si>
    <t>https://drive.google.com/open?id=1BvLpvd88gGUWvauq4G7rPHBh6SzFxLgr</t>
  </si>
  <si>
    <t>Maria Alejandra</t>
  </si>
  <si>
    <t>Ibarra</t>
  </si>
  <si>
    <t>Estrada</t>
  </si>
  <si>
    <t>Auxiliar administrativo</t>
  </si>
  <si>
    <t>https://drive.google.com/open?id=1gy9GZdMavPjvzP_0vk11iFBbu4ieNdwx</t>
  </si>
  <si>
    <t>https://drive.google.com/open?id=165Eukoi-465pnLUdJnTYuMCv63RpJk8b</t>
  </si>
  <si>
    <t>Velazquez</t>
  </si>
  <si>
    <t>Villa</t>
  </si>
  <si>
    <t>https://drive.google.com/open?id=1M0FURUJqrslt33TKaQw-WDYDqbew0seV</t>
  </si>
  <si>
    <t>https://drive.google.com/open?id=1f5g5KmKEfPyV8V3NP38SBCClzPAwIsH5</t>
  </si>
  <si>
    <t xml:space="preserve">Maria Guadalupe </t>
  </si>
  <si>
    <t>Rhea</t>
  </si>
  <si>
    <t>Sanchez</t>
  </si>
  <si>
    <t>Jefe de Departamento</t>
  </si>
  <si>
    <t>https://drive.google.com/open?id=1gabdZ_z6ThAIgJiY3RGbVPOupkoWgsEZ</t>
  </si>
  <si>
    <t>Dirección de Obras Públicas</t>
  </si>
  <si>
    <t>https://drive.google.com/open?id=130yUXYlNnrENHe5i_d0wOKI2LONUa1Bp</t>
  </si>
  <si>
    <t xml:space="preserve">Alfonso Eugenio </t>
  </si>
  <si>
    <t>Gordillo</t>
  </si>
  <si>
    <t>Avendaño</t>
  </si>
  <si>
    <t>Director de Obras Públicas</t>
  </si>
  <si>
    <t>https://drive.google.com/open?id=17DpdlRr_pfpk8vYMBcmFOeENNR1wJNm9</t>
  </si>
  <si>
    <t>Oficialía Mayor</t>
  </si>
  <si>
    <t>https://drive.google.com/open?id=11SyQsV7-hHlW0KWBr1g7IVCBahAJl4ao</t>
  </si>
  <si>
    <t xml:space="preserve">Ileana Guadalupe </t>
  </si>
  <si>
    <t xml:space="preserve">Matos </t>
  </si>
  <si>
    <t xml:space="preserve">Leal </t>
  </si>
  <si>
    <t>https://drive.google.com/open?id=1Hfcvc9mRKbGuRI8VLf7BUSivDemR1k91</t>
  </si>
  <si>
    <t>Dirección de Capacitación</t>
  </si>
  <si>
    <t>https://drive.google.com/open?id=17pUdtFY6cJbZjbNsXteTw3bpNPz_qyVU</t>
  </si>
  <si>
    <t>Gerly Guadalupe</t>
  </si>
  <si>
    <t>Cervera</t>
  </si>
  <si>
    <t>Tun</t>
  </si>
  <si>
    <t>https://drive.google.com/open?id=1BxE0CrdNy5C0l6B4EPxnvIgE4o8i44zQ</t>
  </si>
  <si>
    <t xml:space="preserve">Direccion de Parque Vehicular </t>
  </si>
  <si>
    <t>https://drive.google.com/open?id=1uIUSv0Mrv1nLlTz3V7s3guC5gPAjT-6j</t>
  </si>
  <si>
    <t xml:space="preserve">Miguel Angel </t>
  </si>
  <si>
    <t xml:space="preserve">Espinosa </t>
  </si>
  <si>
    <t xml:space="preserve">Lozada </t>
  </si>
  <si>
    <t>https://drive.google.com/open?id=1_HpnYEHLh80DTAFY2QPXcyckTWXpzs28</t>
  </si>
  <si>
    <t>Direccion de Recursos Humanos</t>
  </si>
  <si>
    <t>https://drive.google.com/open?id=1UnJSzHERJ0uEd7Of09z2acNQ3ZJ1Uq-t</t>
  </si>
  <si>
    <t>Edier Francisco</t>
  </si>
  <si>
    <t xml:space="preserve">Sansores </t>
  </si>
  <si>
    <t>Davila</t>
  </si>
  <si>
    <t>Archivo</t>
  </si>
  <si>
    <t>https://drive.google.com/file/d/1KKkA3eYULuVxJxojr_qag0RWhdYTtNwK/view?usp=sharing</t>
  </si>
  <si>
    <t>Direccion de Recursos Materiales e Inventarios</t>
  </si>
  <si>
    <t>https://drive.google.com/file/d/1jLSueqS8A704cAP8HRcnllYEaWQs8i06/view?usp=sharing</t>
  </si>
  <si>
    <t xml:space="preserve">Martín </t>
  </si>
  <si>
    <t>Gutiérrez</t>
  </si>
  <si>
    <t xml:space="preserve">Director de Recursos Materiales e Inventario </t>
  </si>
  <si>
    <t>https://drive.google.com/open?id=1KsBtGAcx4BV1yiH02-sTTaceyRIBwJBf</t>
  </si>
  <si>
    <t>Dirección de Servicios Generales</t>
  </si>
  <si>
    <t/>
  </si>
  <si>
    <t>https://drive.google.com/open?id=1tkU5974TD_od5ohx1n5Q4AAqEMKPXiVi</t>
  </si>
  <si>
    <t xml:space="preserve">Diana Geraldine </t>
  </si>
  <si>
    <t xml:space="preserve">Piña </t>
  </si>
  <si>
    <t xml:space="preserve">Osorio </t>
  </si>
  <si>
    <t xml:space="preserve">Auxiliar </t>
  </si>
  <si>
    <t>https://drive.google.com/file/d/1srSvwMueOKwPWll3Zkr6ieFRZjw_64u-/view?usp=sharing</t>
  </si>
  <si>
    <t>Dirección de Tecnologías de la Información y Comunicación</t>
  </si>
  <si>
    <t>https://drive.google.com/file/d/1a1UsWpJRcV9Q_J0oegGRbfHQbNdlWo9c/view?usp=sharing</t>
  </si>
  <si>
    <t>Francis Noemi</t>
  </si>
  <si>
    <t>Leal</t>
  </si>
  <si>
    <t>https://drive.google.com/open?id=1utpAbyxFsGKobBzxlSya84yT2-dy5Huu</t>
  </si>
  <si>
    <t>Coordinacion de Analisis Técnico</t>
  </si>
  <si>
    <t>https://drive.google.com/open?id=1IyRTpC41Zr0MzpEQ4_m3qBfxjtndYzrf</t>
  </si>
  <si>
    <t>José Agustin</t>
  </si>
  <si>
    <t>Director General de Planeación</t>
  </si>
  <si>
    <t>https://drive.google.com/open?id=115W-ASt1bDZmJsm2tPcAOOWpvKFYtvlJ</t>
  </si>
  <si>
    <t>https://drive.google.com/open?id=1ZjC0zaWMsXy65C5eqDZSWOWoXWt_gk0V</t>
  </si>
  <si>
    <t xml:space="preserve">Moira Andrea </t>
  </si>
  <si>
    <t>Ferreiroa</t>
  </si>
  <si>
    <t>Directora de la  Coordinacion de Analisis Técnico</t>
  </si>
  <si>
    <t xml:space="preserve">https://drive.google.com/open?id=1pLdDKTggYnR8JbJYWDAJv2zdojnkI716 </t>
  </si>
  <si>
    <t>Dirección de Evaluación y Seguimiento</t>
  </si>
  <si>
    <t xml:space="preserve">https://drive.google.com/open?id=11_VIAn7dxIWPQgV5n61fdrnJbqQ6cXI4 </t>
  </si>
  <si>
    <t xml:space="preserve">Javier </t>
  </si>
  <si>
    <t xml:space="preserve">Maza </t>
  </si>
  <si>
    <t>Toledo</t>
  </si>
  <si>
    <t xml:space="preserve">Director de Evaluación y Seguimiento </t>
  </si>
  <si>
    <t xml:space="preserve">https://drive.google.com/open?id=1mP8Qp3xym_5GTnYbQSTBWLdjCFboAVgK  </t>
  </si>
  <si>
    <t>Dirección de Programación de la Inversión Pública</t>
  </si>
  <si>
    <t xml:space="preserve">https://drive.google.com/open?id=13yBtcnmnRXl4mBVu8p6mdL-OEwhadNsh  </t>
  </si>
  <si>
    <t xml:space="preserve">Alfredo </t>
  </si>
  <si>
    <t>Ruiz</t>
  </si>
  <si>
    <t>Constantino</t>
  </si>
  <si>
    <t xml:space="preserve">Subdirector </t>
  </si>
  <si>
    <t xml:space="preserve">Subdirector de Progbramación de la Inversión </t>
  </si>
  <si>
    <t>https://drive.google.com/open?id=1I1yazP5MqxzAtpoTJ7o010idotIoQUsm</t>
  </si>
  <si>
    <t>https://drive.google.com/open?id=1nXdr6IRCbg2hg2LdZQFah-z_D_Pi0H4-</t>
  </si>
  <si>
    <t xml:space="preserve">Dirección General de Protección Civil y Bomberos </t>
  </si>
  <si>
    <t xml:space="preserve">Leopoldo Alejandro </t>
  </si>
  <si>
    <t>Mis</t>
  </si>
  <si>
    <t xml:space="preserve">Montes </t>
  </si>
  <si>
    <t>Inspector</t>
  </si>
  <si>
    <t xml:space="preserve">Administrativo </t>
  </si>
  <si>
    <t>https://drive.google.com/open?id=113P6uWeGq_qvRSdPB-dml-UaKwKZL5qV</t>
  </si>
  <si>
    <t>Dirección de Bomberos</t>
  </si>
  <si>
    <t>https://drive.google.com/open?id=13__rUvCXC_QWD9rT8SCJEM81VbY9ZLvO</t>
  </si>
  <si>
    <t>Gregoria</t>
  </si>
  <si>
    <t>Gil</t>
  </si>
  <si>
    <t>De los Santos</t>
  </si>
  <si>
    <t>Administrativo</t>
  </si>
  <si>
    <t>https://drive.google.com/open?id=1EvBg4UGYYvhf_bChOKBPUA0SjU9nabLI</t>
  </si>
  <si>
    <t>Dirección Operativa de la Dirección General de Protección Civil y Bomberos</t>
  </si>
  <si>
    <t>https://drive.google.com/open?id=1uzjd4Qv7sqrWhOCoZoEuSepCNNRSWZbS</t>
  </si>
  <si>
    <t xml:space="preserve">Emmanuel </t>
  </si>
  <si>
    <t xml:space="preserve">Heeding </t>
  </si>
  <si>
    <t>Director Operativo de la Dirección General de Protección Civil y Bomberos</t>
  </si>
  <si>
    <t>Director Operativo</t>
  </si>
  <si>
    <t>https://drive.google.com/open?id=1wGZDpdPBuMy_vnbs4791wRh6vocWqGOB</t>
  </si>
  <si>
    <t>Dirección Técnica de Protección Civil</t>
  </si>
  <si>
    <t>https://drive.google.com/open?id=13ZhLpFzz1xw7dNXCAwaOT-yB3vCsc-uV</t>
  </si>
  <si>
    <t>https://drive.google.com/open?id=1oleja9ddLEEg85mOrXvPLBfJKnYH4_zV</t>
  </si>
  <si>
    <t>Secretaría General</t>
  </si>
  <si>
    <t>https://drive.google.com/open?id=1Hyft6Hxix058edoqRl9VUFUI136Jk7qs</t>
  </si>
  <si>
    <t>Felipe Hilario</t>
  </si>
  <si>
    <t>Pech</t>
  </si>
  <si>
    <t>https://drive.google.com/open?id=1OmvhtdhTUOpdqmvGfU0RJ0FM3niysE8M</t>
  </si>
  <si>
    <t xml:space="preserve">Dirección de Archivo Municipal </t>
  </si>
  <si>
    <t>https://drive.google.com/open?id=1eRA7QUf4EXWaQW_74sGJcFwgthFPeuRd</t>
  </si>
  <si>
    <t>Rocio</t>
  </si>
  <si>
    <t>Ramos</t>
  </si>
  <si>
    <t>Ramirez</t>
  </si>
  <si>
    <t>https://drive.google.com/open?id=1JkxFYLupZ0EwqfCwiHj0WwJBPRw9divq</t>
  </si>
  <si>
    <t>Dirección de Asuntos Religiosos</t>
  </si>
  <si>
    <t>https://drive.google.com/open?id=1kfpDXFYGUAd-oHNnec_ugkmxQuhbMcI7</t>
  </si>
  <si>
    <t xml:space="preserve">Virginia Zuleyma </t>
  </si>
  <si>
    <t xml:space="preserve">Chan </t>
  </si>
  <si>
    <t>Dirección de Gobierno</t>
  </si>
  <si>
    <t>https://drive.google.com/open?id=15nMIyWcPvRcBA9dJvhDwFzluNoKs4om0</t>
  </si>
  <si>
    <t>https://drive.google.com/open?id=1wDOWNsrIVFneVc5TRbFrp5Q1Kyzye8Vk</t>
  </si>
  <si>
    <t xml:space="preserve">Alfredo Miguel </t>
  </si>
  <si>
    <t>Paz</t>
  </si>
  <si>
    <t>Cetina</t>
  </si>
  <si>
    <t>Director de Gobierno</t>
  </si>
  <si>
    <t>https://drive.google.com/open?id=1TfDIFrhuXyoKeTyTSkrdZWBhTUDq2H0k</t>
  </si>
  <si>
    <t>Direccion de Justicia Civica</t>
  </si>
  <si>
    <t>https://drive.google.com/open?id=1NaGxbYTgag-_juTjhdBRkqIDh3-T5aPh</t>
  </si>
  <si>
    <t>Esly</t>
  </si>
  <si>
    <t xml:space="preserve">Hernández </t>
  </si>
  <si>
    <t>Negrete</t>
  </si>
  <si>
    <t>Juez Civico</t>
  </si>
  <si>
    <t>https://drive.google.com/open?id=1c89JWmw2KU9Qr6S-hoWYJUl-1-LOxiD2</t>
  </si>
  <si>
    <t>Dirección de Registro Civil</t>
  </si>
  <si>
    <t>https://drive.google.com/open?id=1MJmrPIH2zZbhLMuFAoCE4Kh8LEHT6YAX</t>
  </si>
  <si>
    <t xml:space="preserve">Hermenegildo </t>
  </si>
  <si>
    <t>Cen</t>
  </si>
  <si>
    <t xml:space="preserve">Euan </t>
  </si>
  <si>
    <t xml:space="preserve">Jefe de Departamento </t>
  </si>
  <si>
    <t>https://drive.google.com/open?id=1Kim-pO6BYndXoP4p8FGyocFkFfRGfdRA</t>
  </si>
  <si>
    <t>Direccion de Transporte</t>
  </si>
  <si>
    <t>https://drive.google.com/open?id=1K6XbRRKDfp-Icj_zBdoAGucgYwzp9zAk</t>
  </si>
  <si>
    <t xml:space="preserve">Lucas </t>
  </si>
  <si>
    <t>Medinilla</t>
  </si>
  <si>
    <t>Director de Transporte</t>
  </si>
  <si>
    <t>https://drive.google.com/open?id=1feoIKQ4PlqxzL2fQrMnXJE1qRxY36Nms</t>
  </si>
  <si>
    <t>Centro de Retencion Municipal</t>
  </si>
  <si>
    <t>https://drive.google.com/open?id=1-u6j0kRX-d3ajpxVyYJpG7aP4W6kvKYs</t>
  </si>
  <si>
    <t>Glendy Liliana</t>
  </si>
  <si>
    <t xml:space="preserve">Yam </t>
  </si>
  <si>
    <t>https://drive.google.com/open?id=1-y7vyKSzZBneIV8Riru_vQqCqmLCkMoY</t>
  </si>
  <si>
    <t>https://drive.google.com/open?id=1i1-PYYG43Wa0AqeD0rOWWIz8bXMF_DtV</t>
  </si>
  <si>
    <t xml:space="preserve">Hilda </t>
  </si>
  <si>
    <t>Ortiz</t>
  </si>
  <si>
    <t>Salgado</t>
  </si>
  <si>
    <t>https://drive.google.com/file/d/1JjIhknVJYg5DFYNs7fIir1R3aMMm4vIS/view?usp=sharing</t>
  </si>
  <si>
    <t>Dirección General de Seguridad Pública y Transito Municipal</t>
  </si>
  <si>
    <t>https://drive.google.com/file/d/1ZKGOIWm1R43sUNoZH8XW0nOPD0OL8hpT/view?usp=sharing</t>
  </si>
  <si>
    <t>Yolanda</t>
  </si>
  <si>
    <t>Sánchez</t>
  </si>
  <si>
    <t>Hernández</t>
  </si>
  <si>
    <t>auxiliar juridico</t>
  </si>
  <si>
    <t>policia</t>
  </si>
  <si>
    <t>https://drive.google.com/open?id=1wtDP4g5NsVi0OV18po7d8ta6bctrfG69</t>
  </si>
  <si>
    <t>Dirección de Participación Ciudadana y Prevención del Delito.</t>
  </si>
  <si>
    <t>https://drive.google.com/open?id=1f9Q4_dkarMw5EhioioeiXniN92yTK-tp</t>
  </si>
  <si>
    <t>Veronica</t>
  </si>
  <si>
    <t xml:space="preserve">Adame </t>
  </si>
  <si>
    <t>Chan</t>
  </si>
  <si>
    <t xml:space="preserve">Policia </t>
  </si>
  <si>
    <t>https://drive.google.com/open?id=1sRtGDpnPKzvur7DhEvAeN8QzfXtQ_8b0</t>
  </si>
  <si>
    <t>Dirección de Planeación y Administración</t>
  </si>
  <si>
    <t>https://drive.google.com/open?id=1ZyY0QHc42Xt2XKto35AfvSvPJ33vV9J-</t>
  </si>
  <si>
    <t>Heidi Esperanza</t>
  </si>
  <si>
    <t>Arias</t>
  </si>
  <si>
    <t>Arguelles</t>
  </si>
  <si>
    <t>Policia</t>
  </si>
  <si>
    <t>Encargada de Procedimientos, Movimientos Administrativos del Personal</t>
  </si>
  <si>
    <t>https://drive.google.com/open?id=1x_VFsO06w-hk2a5G9l5q6uHazYxILHir</t>
  </si>
  <si>
    <t>Dirección de la Policia de Transito</t>
  </si>
  <si>
    <t>https://drive.google.com/open?id=1oeKHEp1RT8iE75o-H-fT2nmmeH6qRvEO</t>
  </si>
  <si>
    <t>Cynthia Ivette</t>
  </si>
  <si>
    <t>Díaz</t>
  </si>
  <si>
    <t>Encargado de Archivo de Tramite</t>
  </si>
  <si>
    <t>Policia de Transito</t>
  </si>
  <si>
    <t>https://drive.google.com/open?id=1mEGCUqQ4JqlAMR6kmihsaHx1OIobafMw</t>
  </si>
  <si>
    <t>Dirección de Policía Municipal Preventiva</t>
  </si>
  <si>
    <t>https://drive.google.com/open?id=1igPmj1HW6b97P3-lA0A_eAkeLQXKI5AK</t>
  </si>
  <si>
    <t xml:space="preserve">Eyra Gigiola </t>
  </si>
  <si>
    <t>Panti</t>
  </si>
  <si>
    <t xml:space="preserve">secretaria </t>
  </si>
  <si>
    <t>Enlace de Archivo Municipal</t>
  </si>
  <si>
    <t>https://drive.google.com/open?id=1IllzT45X5Xogm5cIE77tn2BGXIM23hLd</t>
  </si>
  <si>
    <t>Direccion de Policia Turistica</t>
  </si>
  <si>
    <t>https://drive.google.com/open?id=1m-WoespEBSdEDIgo8_75kLkxRoPxvtmg</t>
  </si>
  <si>
    <t>Luisa</t>
  </si>
  <si>
    <t>Velasco</t>
  </si>
  <si>
    <t>Toral</t>
  </si>
  <si>
    <t>https://drive.google.com/open?id=1zQoRU90xFIqa6b6EV_yveZEnHzMjL3Yg</t>
  </si>
  <si>
    <t>Dirección de Profesionalización</t>
  </si>
  <si>
    <t>https://drive.google.com/open?id=1GxjJXeujYmOpZa08LyMyii7jonqqHvZQ</t>
  </si>
  <si>
    <t>Saira Elena</t>
  </si>
  <si>
    <t>Nape</t>
  </si>
  <si>
    <t>Enlace de Archivo</t>
  </si>
  <si>
    <t>https://drive.google.com/open?id=1D7bwUCDO9AwQzogW0BT-VlHDQ9GwVp_3</t>
  </si>
  <si>
    <t>Dirección de Centro de Control C4</t>
  </si>
  <si>
    <t>https://drive.google.com/open?id=1KPLKWs3f-7_6hTPFGvtbYFuidnmIS6O8</t>
  </si>
  <si>
    <t xml:space="preserve">Rafael Gamaliel </t>
  </si>
  <si>
    <t xml:space="preserve">Parra </t>
  </si>
  <si>
    <t xml:space="preserve">Cervantes </t>
  </si>
  <si>
    <t>https://drive.google.com/file/d/1tF-TFpgM4t6uua5Y0Z2LS8dggETOsvV-/view?usp=sharing</t>
  </si>
  <si>
    <t>Dirección Jurídica</t>
  </si>
  <si>
    <t>https://drive.google.com/file/d/1-iraLfEJgD9UziSH1ubaIjH36GeyKYEn/view?usp=sharing</t>
  </si>
  <si>
    <t>Auxiliar Jurídico</t>
  </si>
  <si>
    <t>https://drive.google.com/open?id=1NDLYb41Es2OAd7CPT2R-5ZwFHo9CB2Do</t>
  </si>
  <si>
    <t>Dirección General de Servicios Públicos Municipales</t>
  </si>
  <si>
    <t>https://drive.google.com/open?id=1PWCBTeji_eFJmbaDa3wwui7rBXvAQPO4</t>
  </si>
  <si>
    <t>María Marlene</t>
  </si>
  <si>
    <t>Aldana</t>
  </si>
  <si>
    <t>Puc</t>
  </si>
  <si>
    <t>Secretaria Dirección General</t>
  </si>
  <si>
    <t>https://drive.google.com/open?id=1wymjJZ8J--ILPcETRVh2VvmjEmrvmWxx</t>
  </si>
  <si>
    <t>Dirección de Alumbrado Público</t>
  </si>
  <si>
    <t>https://drive.google.com/open?id=16tpJZZstOw32o5pQBlvk_h7rEBN5M5oj</t>
  </si>
  <si>
    <t xml:space="preserve">Manuel </t>
  </si>
  <si>
    <t>Reyes</t>
  </si>
  <si>
    <t>Ayudante</t>
  </si>
  <si>
    <t>https://drive.google.com/open?id=1Ew438hv99F_q9N_6WPWp0YlFSzKflaTG</t>
  </si>
  <si>
    <t>Dirección de Imagen Municipal</t>
  </si>
  <si>
    <t>https://drive.google.com/open?id=1VTuulB70jR3OpfSjOBvtZgUzONQAF20G</t>
  </si>
  <si>
    <t>Victoria</t>
  </si>
  <si>
    <t>Jiménez</t>
  </si>
  <si>
    <t>https://drive.google.com/open?id=1a2J-weH7QHLqjjFZtimWWbFwxKoYO5qv</t>
  </si>
  <si>
    <t>Direcciòn de Mantenimiento y Limpieza Urbana</t>
  </si>
  <si>
    <t>Gabriela Mistral</t>
  </si>
  <si>
    <t>Cocom</t>
  </si>
  <si>
    <t>Euan</t>
  </si>
  <si>
    <t>Supervisor</t>
  </si>
  <si>
    <t>https://drive.google.com/file/d/1hGuKe9grgwYBwUqVOsipxqdVXDsDg2k9/view?usp=sharing</t>
  </si>
  <si>
    <t>https://drive.google.com/file/d/1x0AUBROLS_ImW5MGQwVbWwcsz7iZSHmF/view?usp=sharing</t>
  </si>
  <si>
    <t>https://drive.google.com/file/d/1fmonQRFuAAR-7k1W_tM8vdryLbRo3zrS/view?usp=sharing</t>
  </si>
  <si>
    <t>https://drive.google.com/file/d/1qGYfJnx55jHbSFREC_LRwkA8LWQuVYwy/view?usp=sharing</t>
  </si>
  <si>
    <t>Jazmin del Carmen</t>
  </si>
  <si>
    <t>Valdez</t>
  </si>
  <si>
    <t>Arjona</t>
  </si>
  <si>
    <t>Supervisora de Saneamiento Ambiental</t>
  </si>
  <si>
    <t>Irene</t>
  </si>
  <si>
    <t>Torres</t>
  </si>
  <si>
    <t>de la Cruz</t>
  </si>
  <si>
    <t>Jefe de Inspectores</t>
  </si>
  <si>
    <t>https://drive.google.com/open?id=1Ki57cgcEfrOJXprWXnLk_8q6gsrOzZkv</t>
  </si>
  <si>
    <t>Tesoreria Municipal</t>
  </si>
  <si>
    <t>https://drive.google.com/open?id=1kMlmmVXqbgktlBaw1GM8HQabJf6gneXU</t>
  </si>
  <si>
    <t>Oxte</t>
  </si>
  <si>
    <t>Hau</t>
  </si>
  <si>
    <t xml:space="preserve">Enlace de archivo Municipal </t>
  </si>
  <si>
    <t>https://drive.google.com/open?id=1W2Gri92qiO6ZUhCDsVWL3ZoO_VSHWoDH</t>
  </si>
  <si>
    <t>Dirección de Catastro</t>
  </si>
  <si>
    <t>https://drive.google.com/open?id=1Fh-lHxX35eEtPnNh9BJyWFdzCmtR-KY7</t>
  </si>
  <si>
    <t>Ricarda</t>
  </si>
  <si>
    <t>Corona</t>
  </si>
  <si>
    <t>Avonce</t>
  </si>
  <si>
    <t>https://drive.google.com/open?id=1CmHrHhE5LovPZmZdLG8un1yQQgjA6a1h</t>
  </si>
  <si>
    <t>Dirección De Cobranza y Fiscalización</t>
  </si>
  <si>
    <t>https://drive.google.com/open?id=1EftZ8gdQlElMc9wuzU2L0OAfrH_Q6-Kv</t>
  </si>
  <si>
    <t xml:space="preserve">Leticia </t>
  </si>
  <si>
    <t>https://drive.google.com/open?id=1hTcozv2DGlfae8gddCjsAneJ6J3TMehO</t>
  </si>
  <si>
    <t>Dirección de Contabilidad</t>
  </si>
  <si>
    <t>https://drive.google.com/open?id=1fuMmDZxQCU1MKU0TR4dg2iu5B1GklFWD</t>
  </si>
  <si>
    <t xml:space="preserve">Elena de los Angeles </t>
  </si>
  <si>
    <t xml:space="preserve">Ix </t>
  </si>
  <si>
    <t>Castro</t>
  </si>
  <si>
    <t>https://drive.google.com/open?id=1iUxPQDmRg49ck8fJ4mMoaymIzykGmHSX</t>
  </si>
  <si>
    <t>https://drive.google.com/open?id=1AALJcyaIeVQtKUSwPbRbhh7YvGxEpc50</t>
  </si>
  <si>
    <t>Ceres Berenice</t>
  </si>
  <si>
    <t xml:space="preserve">Ribbón </t>
  </si>
  <si>
    <t xml:space="preserve">Enlace de Archivo Municipal </t>
  </si>
  <si>
    <t>https://drive.google.com/open?id=10W1FjI4_vqwKIQcecEuhHQL1f5evpzfH</t>
  </si>
  <si>
    <t>Direccion de Egresos</t>
  </si>
  <si>
    <t>https://drive.google.com/open?id=1pR6wpeyJjLDzNkoWfJyHCRzWvmMmlBnR</t>
  </si>
  <si>
    <t>Custodio</t>
  </si>
  <si>
    <t>https://drive.google.com/open?id=1ow_RMc79Cof3FEDtpKWQ5J04IUopsrEy</t>
  </si>
  <si>
    <t>Dirección de Finanzas</t>
  </si>
  <si>
    <t>https://drive.google.com/open?id=1cMv5UDnuBon8KHj5VI5wgxzPpidkoSgN</t>
  </si>
  <si>
    <t>Daniel Francisco</t>
  </si>
  <si>
    <t>Interián</t>
  </si>
  <si>
    <t>https://drive.google.com/open?id=1dz5HkSHk52GROSu3IWJGYkyISNCwt4B4</t>
  </si>
  <si>
    <t>Dirección de Ingresos</t>
  </si>
  <si>
    <t>https://drive.google.com/open?id=1GERtXhhxuWydvX2s6eURhyX7FCjvRk3U</t>
  </si>
  <si>
    <t>Hugo Arturo</t>
  </si>
  <si>
    <t>Villaverde</t>
  </si>
  <si>
    <t xml:space="preserve">https://drive.google.com/open?id=10cdanFVAnuBM3E-rhflUL7muZPFiByfy </t>
  </si>
  <si>
    <t>https://drive.google.com/open?id=1LC8psoYWpA26ZpM9b0vBDmy0LwkPWGRY</t>
  </si>
  <si>
    <t xml:space="preserve">Luis Alberto </t>
  </si>
  <si>
    <t>Rodriguez</t>
  </si>
  <si>
    <t>Rios</t>
  </si>
  <si>
    <t>https://drive.google.com/file/d/1OaARZS2NjODk-_I0Eqg8gCOllNajoWXc/view?usp=sharing</t>
  </si>
  <si>
    <t xml:space="preserve">Dirección General de Turismo  </t>
  </si>
  <si>
    <t>https://drive.google.com/file/d/1l56CcyiMHQeF-sMPWQ1x20AJOembXG2P/view?usp=sharing</t>
  </si>
  <si>
    <t xml:space="preserve">Elektra </t>
  </si>
  <si>
    <t xml:space="preserve">Loeza </t>
  </si>
  <si>
    <t xml:space="preserve">Castillo </t>
  </si>
  <si>
    <t xml:space="preserve">Dir.General de Turismo </t>
  </si>
  <si>
    <t>https://drive.google.com/file/d/1GkXqQzYn-afs6J3fZ9KJKXSnS9jcE2DD/view?usp=sharing</t>
  </si>
  <si>
    <t xml:space="preserve">Dirección de Eventos Especiales </t>
  </si>
  <si>
    <t>https://drive.google.com/file/d/1VDrbA6YhhdtEu9reEAU5EPwEtvpNw7_I/view?usp=sharing</t>
  </si>
  <si>
    <t>Fatima</t>
  </si>
  <si>
    <t>Perez</t>
  </si>
  <si>
    <t>Peña</t>
  </si>
  <si>
    <t xml:space="preserve">Direccion de Eventos Especiales </t>
  </si>
  <si>
    <t>https://drive.google.com/file/d/1xiImmTqe_vAyKnyCil0-UWyq1NUeIaRx/view?usp=sharing</t>
  </si>
  <si>
    <t xml:space="preserve">Dirección de Operación y Mercadotecnia Turística </t>
  </si>
  <si>
    <t>https://drive.google.com/file/d/1rfG_lagiW5_r1uhGgZvLJDHYYxlpYib5/view?usp=sharing</t>
  </si>
  <si>
    <t xml:space="preserve">Fatima </t>
  </si>
  <si>
    <t xml:space="preserve">Perez </t>
  </si>
  <si>
    <t xml:space="preserve">Peña </t>
  </si>
  <si>
    <t xml:space="preserve">Dirección de Operación y Mercadotecnia Turistica </t>
  </si>
  <si>
    <t>Dirección de Control Presupuestal</t>
  </si>
  <si>
    <t>Dirección de Zona Federal Marítimo Terrestre</t>
  </si>
  <si>
    <t xml:space="preserve">Unidad Técnica Jurídica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</si>
</sst>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6" fillId="3" borderId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2" fillId="4" borderId="2" xfId="0" applyFont="1" applyFill="1" applyBorder="1" applyAlignment="1">
      <alignment horizontal="center" wrapText="1"/>
    </xf>
    <xf numFmtId="0" fontId="0" fillId="0" borderId="0" xfId="0" applyBorder="1"/>
    <xf numFmtId="0" fontId="2" fillId="0" borderId="0" xfId="0" applyFont="1" applyAlignment="1">
      <alignment vertical="top" wrapText="1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0" fontId="5" fillId="3" borderId="0" xfId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8" fillId="3" borderId="0" xfId="1" applyFont="1" applyAlignment="1" applyProtection="1">
      <alignment horizontal="left" vertical="center"/>
    </xf>
    <xf numFmtId="1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/>
    </xf>
    <xf numFmtId="0" fontId="7" fillId="3" borderId="0" xfId="2" applyFont="1" applyAlignment="1">
      <alignment horizontal="center" vertical="center"/>
    </xf>
    <xf numFmtId="14" fontId="7" fillId="3" borderId="0" xfId="2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5" borderId="0" xfId="1" applyFont="1" applyFill="1" applyBorder="1" applyAlignment="1">
      <alignment horizontal="left" vertical="center" wrapText="1"/>
    </xf>
    <xf numFmtId="0" fontId="5" fillId="3" borderId="0" xfId="1" applyFont="1" applyAlignment="1">
      <alignment horizontal="left" vertical="center" wrapText="1"/>
    </xf>
    <xf numFmtId="0" fontId="5" fillId="5" borderId="0" xfId="1" applyFont="1" applyFill="1" applyBorder="1" applyAlignment="1" applyProtection="1">
      <alignment horizontal="left" vertical="center" wrapText="1"/>
    </xf>
    <xf numFmtId="0" fontId="5" fillId="3" borderId="0" xfId="1" applyFont="1" applyFill="1" applyAlignment="1">
      <alignment horizontal="left" vertical="center"/>
    </xf>
    <xf numFmtId="0" fontId="5" fillId="3" borderId="0" xfId="1" applyFont="1" applyFill="1" applyAlignment="1">
      <alignment horizontal="left" vertical="center" wrapText="1"/>
    </xf>
    <xf numFmtId="0" fontId="5" fillId="3" borderId="0" xfId="1" applyFont="1" applyAlignment="1" applyProtection="1">
      <alignment horizontal="left" vertical="center" wrapText="1"/>
    </xf>
    <xf numFmtId="0" fontId="5" fillId="3" borderId="0" xfId="1" applyFont="1" applyAlignment="1" applyProtection="1">
      <alignment horizontal="left" vertical="center"/>
    </xf>
    <xf numFmtId="0" fontId="5" fillId="3" borderId="0" xfId="1" applyFont="1" applyBorder="1" applyAlignment="1">
      <alignment horizontal="left" vertical="center"/>
    </xf>
    <xf numFmtId="0" fontId="5" fillId="3" borderId="0" xfId="1" applyFont="1" applyBorder="1" applyAlignment="1">
      <alignment horizontal="left" vertical="center" wrapText="1"/>
    </xf>
    <xf numFmtId="0" fontId="5" fillId="3" borderId="0" xfId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3" borderId="0" xfId="2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zmin.flores\Desktop\2018\CUARTO%20TRIMESTRE%202018\OFICIALIA%20MAYOR%20OK\DIRECCI&#211;N%20DE%20SERVICIOS%20GENERALES%20OK\F45-2018-4TRIMESTRE-S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IRECCION%20DE%20GOBIERNO%20OCT%20DIC%202017%204o%20TRIM\Gobierno%20-4trimestre\F45-2017-4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85776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Guía Simple de archivos</v>
          </cell>
        </row>
        <row r="3">
          <cell r="A3" t="str">
            <v>Otros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47583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Otros</v>
          </cell>
        </row>
        <row r="3">
          <cell r="A3" t="str">
            <v>Guía Simple de archivos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PC67CZ8W3aaXGL2xIAAs87FjBXEtmTi_/view?usp=sharing" TargetMode="External"/><Relationship Id="rId117" Type="http://schemas.openxmlformats.org/officeDocument/2006/relationships/hyperlink" Target="https://drive.google.com/file/d/1hGuKe9grgwYBwUqVOsipxqdVXDsDg2k9/view?usp=sharing" TargetMode="External"/><Relationship Id="rId21" Type="http://schemas.openxmlformats.org/officeDocument/2006/relationships/hyperlink" Target="https://drive.google.com/open?id=1Zjv5n2lrZvUeV5OXk95y6TqbeBz0PYwC" TargetMode="External"/><Relationship Id="rId42" Type="http://schemas.openxmlformats.org/officeDocument/2006/relationships/hyperlink" Target="https://drive.google.com/open?id=1w8HI4WXSoX2YU42i9e5ad5fAyz5FCL8i" TargetMode="External"/><Relationship Id="rId47" Type="http://schemas.openxmlformats.org/officeDocument/2006/relationships/hyperlink" Target="https://drive.google.com/open?id=130yUXYlNnrENHe5i_d0wOKI2LONUa1Bp" TargetMode="External"/><Relationship Id="rId63" Type="http://schemas.openxmlformats.org/officeDocument/2006/relationships/hyperlink" Target="https://drive.google.com/open?id=115W-ASt1bDZmJsm2tPcAOOWpvKFYtvlJ" TargetMode="External"/><Relationship Id="rId68" Type="http://schemas.openxmlformats.org/officeDocument/2006/relationships/hyperlink" Target="https://drive.google.com/open?id=1mP8Qp3xym_5GTnYbQSTBWLdjCFboAVgK" TargetMode="External"/><Relationship Id="rId84" Type="http://schemas.openxmlformats.org/officeDocument/2006/relationships/hyperlink" Target="https://drive.google.com/open?id=1TfDIFrhuXyoKeTyTSkrdZWBhTUDq2H0k" TargetMode="External"/><Relationship Id="rId89" Type="http://schemas.openxmlformats.org/officeDocument/2006/relationships/hyperlink" Target="https://drive.google.com/open?id=1-u6j0kRX-d3ajpxVyYJpG7aP4W6kvKYs" TargetMode="External"/><Relationship Id="rId112" Type="http://schemas.openxmlformats.org/officeDocument/2006/relationships/hyperlink" Target="https://drive.google.com/open?id=1wymjJZ8J--ILPcETRVh2VvmjEmrvmWxx" TargetMode="External"/><Relationship Id="rId133" Type="http://schemas.openxmlformats.org/officeDocument/2006/relationships/hyperlink" Target="https://drive.google.com/open?id=1ow_RMc79Cof3FEDtpKWQ5J04IUopsrEy" TargetMode="External"/><Relationship Id="rId138" Type="http://schemas.openxmlformats.org/officeDocument/2006/relationships/hyperlink" Target="https://drive.google.com/open?id=1LC8psoYWpA26ZpM9b0vBDmy0LwkPWGRY" TargetMode="External"/><Relationship Id="rId16" Type="http://schemas.openxmlformats.org/officeDocument/2006/relationships/hyperlink" Target="https://drive.google.com/open?id=1a8-IwsEBjNE1j9lIGGID-e3mtuOvJMpD" TargetMode="External"/><Relationship Id="rId107" Type="http://schemas.openxmlformats.org/officeDocument/2006/relationships/hyperlink" Target="https://drive.google.com/file/d/1tF-TFpgM4t6uua5Y0Z2LS8dggETOsvV-/view?usp=sharing" TargetMode="External"/><Relationship Id="rId11" Type="http://schemas.openxmlformats.org/officeDocument/2006/relationships/hyperlink" Target="https://drive.google.com/open?id=1kR1QhIi55_uvj-kW7Gt_zPAVQPQZ-9hZ" TargetMode="External"/><Relationship Id="rId32" Type="http://schemas.openxmlformats.org/officeDocument/2006/relationships/hyperlink" Target="https://drive.google.com/file/d/1t5skJykOklPT47kxyHxzzGv6dngKtv9L/view?usp=sharing" TargetMode="External"/><Relationship Id="rId37" Type="http://schemas.openxmlformats.org/officeDocument/2006/relationships/hyperlink" Target="https://drive.google.com/open?id=1QoUvy-SI8g7-aB6V42UVOJi6bP7ngym0" TargetMode="External"/><Relationship Id="rId53" Type="http://schemas.openxmlformats.org/officeDocument/2006/relationships/hyperlink" Target="https://drive.google.com/open?id=1BxE0CrdNy5C0l6B4EPxnvIgE4o8i44zQ" TargetMode="External"/><Relationship Id="rId58" Type="http://schemas.openxmlformats.org/officeDocument/2006/relationships/hyperlink" Target="https://drive.google.com/file/d/1jLSueqS8A704cAP8HRcnllYEaWQs8i06/view?usp=sharing" TargetMode="External"/><Relationship Id="rId74" Type="http://schemas.openxmlformats.org/officeDocument/2006/relationships/hyperlink" Target="https://drive.google.com/open?id=13ZhLpFzz1xw7dNXCAwaOT-yB3vCsc-uV" TargetMode="External"/><Relationship Id="rId79" Type="http://schemas.openxmlformats.org/officeDocument/2006/relationships/hyperlink" Target="https://drive.google.com/open?id=1JkxFYLupZ0EwqfCwiHj0WwJBPRw9divq" TargetMode="External"/><Relationship Id="rId102" Type="http://schemas.openxmlformats.org/officeDocument/2006/relationships/hyperlink" Target="https://drive.google.com/open?id=1m-WoespEBSdEDIgo8_75kLkxRoPxvtmg" TargetMode="External"/><Relationship Id="rId123" Type="http://schemas.openxmlformats.org/officeDocument/2006/relationships/hyperlink" Target="https://drive.google.com/open?id=1W2Gri92qiO6ZUhCDsVWL3ZoO_VSHWoDH" TargetMode="External"/><Relationship Id="rId128" Type="http://schemas.openxmlformats.org/officeDocument/2006/relationships/hyperlink" Target="https://drive.google.com/open?id=1fuMmDZxQCU1MKU0TR4dg2iu5B1GklFWD" TargetMode="External"/><Relationship Id="rId144" Type="http://schemas.openxmlformats.org/officeDocument/2006/relationships/hyperlink" Target="https://drive.google.com/file/d/1xiImmTqe_vAyKnyCil0-UWyq1NUeIaRx/view?usp=sharing" TargetMode="External"/><Relationship Id="rId5" Type="http://schemas.openxmlformats.org/officeDocument/2006/relationships/hyperlink" Target="https://drive.google.com/open?id=1dciiJQHz2XDU0h2-eBRAyCwwDJy0SuDo" TargetMode="External"/><Relationship Id="rId90" Type="http://schemas.openxmlformats.org/officeDocument/2006/relationships/hyperlink" Target="https://drive.google.com/open?id=1feoIKQ4PlqxzL2fQrMnXJE1qRxY36Nms" TargetMode="External"/><Relationship Id="rId95" Type="http://schemas.openxmlformats.org/officeDocument/2006/relationships/hyperlink" Target="https://drive.google.com/open?id=1wtDP4g5NsVi0OV18po7d8ta6bctrfG69" TargetMode="External"/><Relationship Id="rId22" Type="http://schemas.openxmlformats.org/officeDocument/2006/relationships/hyperlink" Target="https://drive.google.com/open?id=1b1ZWqELd2pwNY5qBv_hmCTagCxhobjeD" TargetMode="External"/><Relationship Id="rId27" Type="http://schemas.openxmlformats.org/officeDocument/2006/relationships/hyperlink" Target="https://drive.google.com/file/d/17sGGUcDYIdl7By3PALq3RmnziEayJ_zk/view?usp=sharing" TargetMode="External"/><Relationship Id="rId43" Type="http://schemas.openxmlformats.org/officeDocument/2006/relationships/hyperlink" Target="https://drive.google.com/open?id=1gJ72AtsjuEH49bXHBDvuHeQSM4kEjzD0" TargetMode="External"/><Relationship Id="rId48" Type="http://schemas.openxmlformats.org/officeDocument/2006/relationships/hyperlink" Target="https://drive.google.com/open?id=1gabdZ_z6ThAIgJiY3RGbVPOupkoWgsEZ" TargetMode="External"/><Relationship Id="rId64" Type="http://schemas.openxmlformats.org/officeDocument/2006/relationships/hyperlink" Target="https://drive.google.com/open?id=1ZjC0zaWMsXy65C5eqDZSWOWoXWt_gk0V" TargetMode="External"/><Relationship Id="rId69" Type="http://schemas.openxmlformats.org/officeDocument/2006/relationships/hyperlink" Target="https://drive.google.com/open?id=1I1yazP5MqxzAtpoTJ7o010idotIoQUsm" TargetMode="External"/><Relationship Id="rId113" Type="http://schemas.openxmlformats.org/officeDocument/2006/relationships/hyperlink" Target="https://drive.google.com/open?id=1Ew438hv99F_q9N_6WPWp0YlFSzKflaTG" TargetMode="External"/><Relationship Id="rId118" Type="http://schemas.openxmlformats.org/officeDocument/2006/relationships/hyperlink" Target="https://drive.google.com/file/d/1fmonQRFuAAR-7k1W_tM8vdryLbRo3zrS/view?usp=sharing" TargetMode="External"/><Relationship Id="rId134" Type="http://schemas.openxmlformats.org/officeDocument/2006/relationships/hyperlink" Target="https://drive.google.com/open?id=1cMv5UDnuBon8KHj5VI5wgxzPpidkoSgN" TargetMode="External"/><Relationship Id="rId139" Type="http://schemas.openxmlformats.org/officeDocument/2006/relationships/hyperlink" Target="https://drive.google.com/file/d/1OaARZS2NjODk-_I0Eqg8gCOllNajoWXc/view?usp=sharing" TargetMode="External"/><Relationship Id="rId80" Type="http://schemas.openxmlformats.org/officeDocument/2006/relationships/hyperlink" Target="https://drive.google.com/open?id=1kfpDXFYGUAd-oHNnec_ugkmxQuhbMcI7" TargetMode="External"/><Relationship Id="rId85" Type="http://schemas.openxmlformats.org/officeDocument/2006/relationships/hyperlink" Target="https://drive.google.com/open?id=1c89JWmw2KU9Qr6S-hoWYJUl-1-LOxiD2" TargetMode="External"/><Relationship Id="rId3" Type="http://schemas.openxmlformats.org/officeDocument/2006/relationships/hyperlink" Target="https://drive.google.com/open?id=1D-qdvpMmU2EvJAyNOSUXcmIeEnNXW3Pl" TargetMode="External"/><Relationship Id="rId12" Type="http://schemas.openxmlformats.org/officeDocument/2006/relationships/hyperlink" Target="https://drive.google.com/open?id=1BIiMowHPqjN-Vttwz4YgXodr8Exq9D5g" TargetMode="External"/><Relationship Id="rId17" Type="http://schemas.openxmlformats.org/officeDocument/2006/relationships/hyperlink" Target="https://drive.google.com/open?id=1sp0Pe6Uc7sYIWtMmeeWAYbzTHEzfAzRA" TargetMode="External"/><Relationship Id="rId25" Type="http://schemas.openxmlformats.org/officeDocument/2006/relationships/hyperlink" Target="https://drive.google.com/file/d/1EQ4dKOf4y0cdLaxV9y9DJSv4SmGw7pkv/view?usp=sharing" TargetMode="External"/><Relationship Id="rId33" Type="http://schemas.openxmlformats.org/officeDocument/2006/relationships/hyperlink" Target="https://drive.google.com/open?id=1XUn941uY4CNcN5SubOr8CKJiN1PCPBEB" TargetMode="External"/><Relationship Id="rId38" Type="http://schemas.openxmlformats.org/officeDocument/2006/relationships/hyperlink" Target="https://drive.google.com/open?id=1ayGThgoYvj19zGOneg9niPmket3wQao2" TargetMode="External"/><Relationship Id="rId46" Type="http://schemas.openxmlformats.org/officeDocument/2006/relationships/hyperlink" Target="https://drive.google.com/open?id=1f5g5KmKEfPyV8V3NP38SBCClzPAwIsH5" TargetMode="External"/><Relationship Id="rId59" Type="http://schemas.openxmlformats.org/officeDocument/2006/relationships/hyperlink" Target="https://drive.google.com/file/d/1srSvwMueOKwPWll3Zkr6ieFRZjw_64u-/view?usp=sharing" TargetMode="External"/><Relationship Id="rId67" Type="http://schemas.openxmlformats.org/officeDocument/2006/relationships/hyperlink" Target="https://drive.google.com/open?id=13yBtcnmnRXl4mBVu8p6mdL-OEwhadNsh" TargetMode="External"/><Relationship Id="rId103" Type="http://schemas.openxmlformats.org/officeDocument/2006/relationships/hyperlink" Target="https://drive.google.com/open?id=1zQoRU90xFIqa6b6EV_yveZEnHzMjL3Yg" TargetMode="External"/><Relationship Id="rId108" Type="http://schemas.openxmlformats.org/officeDocument/2006/relationships/hyperlink" Target="https://drive.google.com/file/d/1-iraLfEJgD9UziSH1ubaIjH36GeyKYEn/view?usp=sharing" TargetMode="External"/><Relationship Id="rId116" Type="http://schemas.openxmlformats.org/officeDocument/2006/relationships/hyperlink" Target="https://drive.google.com/open?id=1a2J-weH7QHLqjjFZtimWWbFwxKoYO5qv" TargetMode="External"/><Relationship Id="rId124" Type="http://schemas.openxmlformats.org/officeDocument/2006/relationships/hyperlink" Target="https://drive.google.com/open?id=1Fh-lHxX35eEtPnNh9BJyWFdzCmtR-KY7" TargetMode="External"/><Relationship Id="rId129" Type="http://schemas.openxmlformats.org/officeDocument/2006/relationships/hyperlink" Target="https://drive.google.com/open?id=1iUxPQDmRg49ck8fJ4mMoaymIzykGmHSX" TargetMode="External"/><Relationship Id="rId137" Type="http://schemas.openxmlformats.org/officeDocument/2006/relationships/hyperlink" Target="https://drive.google.com/open?id=10cdanFVAnuBM3E-rhflUL7muZPFiByfy" TargetMode="External"/><Relationship Id="rId20" Type="http://schemas.openxmlformats.org/officeDocument/2006/relationships/hyperlink" Target="https://drive.google.com/open?id=1fz4TNAIGHjUsp5F1MheHl6InXzQkgptL" TargetMode="External"/><Relationship Id="rId41" Type="http://schemas.openxmlformats.org/officeDocument/2006/relationships/hyperlink" Target="https://drive.google.com/open?id=1TDPDYAYqqm-Q48w6YP0XOv3f6Dj-Ii_j" TargetMode="External"/><Relationship Id="rId54" Type="http://schemas.openxmlformats.org/officeDocument/2006/relationships/hyperlink" Target="https://drive.google.com/open?id=1uIUSv0Mrv1nLlTz3V7s3guC5gPAjT-6j" TargetMode="External"/><Relationship Id="rId62" Type="http://schemas.openxmlformats.org/officeDocument/2006/relationships/hyperlink" Target="https://drive.google.com/open?id=1IyRTpC41Zr0MzpEQ4_m3qBfxjtndYzrf" TargetMode="External"/><Relationship Id="rId70" Type="http://schemas.openxmlformats.org/officeDocument/2006/relationships/hyperlink" Target="https://drive.google.com/open?id=1nXdr6IRCbg2hg2LdZQFah-z_D_Pi0H4-" TargetMode="External"/><Relationship Id="rId75" Type="http://schemas.openxmlformats.org/officeDocument/2006/relationships/hyperlink" Target="https://drive.google.com/open?id=1Hyft6Hxix058edoqRl9VUFUI136Jk7qs" TargetMode="External"/><Relationship Id="rId83" Type="http://schemas.openxmlformats.org/officeDocument/2006/relationships/hyperlink" Target="https://drive.google.com/open?id=1NaGxbYTgag-_juTjhdBRkqIDh3-T5aPh" TargetMode="External"/><Relationship Id="rId88" Type="http://schemas.openxmlformats.org/officeDocument/2006/relationships/hyperlink" Target="https://drive.google.com/open?id=1K6XbRRKDfp-Icj_zBdoAGucgYwzp9zAk" TargetMode="External"/><Relationship Id="rId91" Type="http://schemas.openxmlformats.org/officeDocument/2006/relationships/hyperlink" Target="https://drive.google.com/open?id=1i1-PYYG43Wa0AqeD0rOWWIz8bXMF_DtV" TargetMode="External"/><Relationship Id="rId96" Type="http://schemas.openxmlformats.org/officeDocument/2006/relationships/hyperlink" Target="https://drive.google.com/open?id=1f9Q4_dkarMw5EhioioeiXniN92yTK-tp" TargetMode="External"/><Relationship Id="rId111" Type="http://schemas.openxmlformats.org/officeDocument/2006/relationships/hyperlink" Target="https://drive.google.com/open?id=16tpJZZstOw32o5pQBlvk_h7rEBN5M5oj" TargetMode="External"/><Relationship Id="rId132" Type="http://schemas.openxmlformats.org/officeDocument/2006/relationships/hyperlink" Target="https://drive.google.com/open?id=1pR6wpeyJjLDzNkoWfJyHCRzWvmMmlBnR" TargetMode="External"/><Relationship Id="rId140" Type="http://schemas.openxmlformats.org/officeDocument/2006/relationships/hyperlink" Target="https://drive.google.com/file/d/1l56CcyiMHQeF-sMPWQ1x20AJOembXG2P/view?usp=sharing" TargetMode="External"/><Relationship Id="rId145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1NkeALh1pS4tlch5M_0Y6C6Jmi_m4F5ST" TargetMode="External"/><Relationship Id="rId6" Type="http://schemas.openxmlformats.org/officeDocument/2006/relationships/hyperlink" Target="https://drive.google.com/open?id=1U5jCKdq5DKs1vyHirlgk-FnBQ9LxXN0x" TargetMode="External"/><Relationship Id="rId15" Type="http://schemas.openxmlformats.org/officeDocument/2006/relationships/hyperlink" Target="https://drive.google.com/open?id=1pKWtNiXBBzbA_KtpTYV-uzoWqbvsBGW8" TargetMode="External"/><Relationship Id="rId23" Type="http://schemas.openxmlformats.org/officeDocument/2006/relationships/hyperlink" Target="https://drive.google.com/open?id=1YWxiFH7sw6Pz0X32uozzMQazREDk07Pv" TargetMode="External"/><Relationship Id="rId28" Type="http://schemas.openxmlformats.org/officeDocument/2006/relationships/hyperlink" Target="https://drive.google.com/file/d/1EMVBVoa9B0W9nwnvzR2c6nme86_MJMh5/view?usp=sharing" TargetMode="External"/><Relationship Id="rId36" Type="http://schemas.openxmlformats.org/officeDocument/2006/relationships/hyperlink" Target="https://drive.google.com/open?id=1ATsY1isdcW4IHQtZ_9TMmdDUSduttIPu" TargetMode="External"/><Relationship Id="rId49" Type="http://schemas.openxmlformats.org/officeDocument/2006/relationships/hyperlink" Target="https://drive.google.com/open?id=11SyQsV7-hHlW0KWBr1g7IVCBahAJl4ao" TargetMode="External"/><Relationship Id="rId57" Type="http://schemas.openxmlformats.org/officeDocument/2006/relationships/hyperlink" Target="https://drive.google.com/file/d/1KKkA3eYULuVxJxojr_qag0RWhdYTtNwK/view?usp=sharing" TargetMode="External"/><Relationship Id="rId106" Type="http://schemas.openxmlformats.org/officeDocument/2006/relationships/hyperlink" Target="https://drive.google.com/open?id=1KPLKWs3f-7_6hTPFGvtbYFuidnmIS6O8" TargetMode="External"/><Relationship Id="rId114" Type="http://schemas.openxmlformats.org/officeDocument/2006/relationships/hyperlink" Target="https://drive.google.com/open?id=1VTuulB70jR3OpfSjOBvtZgUzONQAF20G" TargetMode="External"/><Relationship Id="rId119" Type="http://schemas.openxmlformats.org/officeDocument/2006/relationships/hyperlink" Target="https://drive.google.com/file/d/1qGYfJnx55jHbSFREC_LRwkA8LWQuVYwy/view?usp=sharing" TargetMode="External"/><Relationship Id="rId127" Type="http://schemas.openxmlformats.org/officeDocument/2006/relationships/hyperlink" Target="https://drive.google.com/open?id=1hTcozv2DGlfae8gddCjsAneJ6J3TMehO" TargetMode="External"/><Relationship Id="rId10" Type="http://schemas.openxmlformats.org/officeDocument/2006/relationships/hyperlink" Target="https://drive.google.com/open?id=16D-ZJ2IVs_hNVzxOi8GW3h219paFTUVq" TargetMode="External"/><Relationship Id="rId31" Type="http://schemas.openxmlformats.org/officeDocument/2006/relationships/hyperlink" Target="https://drive.google.com/file/d/1klEp6RdguR3Ft4ByRyIRS2MkXOJCtSsR/view?usp=sharing" TargetMode="External"/><Relationship Id="rId44" Type="http://schemas.openxmlformats.org/officeDocument/2006/relationships/hyperlink" Target="https://drive.google.com/open?id=1rbPgWWa8ER3Xfl_YTL5y6yoBWUXVesfd" TargetMode="External"/><Relationship Id="rId52" Type="http://schemas.openxmlformats.org/officeDocument/2006/relationships/hyperlink" Target="https://drive.google.com/open?id=1Hfcvc9mRKbGuRI8VLf7BUSivDemR1k91" TargetMode="External"/><Relationship Id="rId60" Type="http://schemas.openxmlformats.org/officeDocument/2006/relationships/hyperlink" Target="https://drive.google.com/file/d/1a1UsWpJRcV9Q_J0oegGRbfHQbNdlWo9c/view?usp=sharing" TargetMode="External"/><Relationship Id="rId65" Type="http://schemas.openxmlformats.org/officeDocument/2006/relationships/hyperlink" Target="https://drive.google.com/open?id=1pLdDKTggYnR8JbJYWDAJv2zdojnkI716" TargetMode="External"/><Relationship Id="rId73" Type="http://schemas.openxmlformats.org/officeDocument/2006/relationships/hyperlink" Target="https://drive.google.com/open?id=1wGZDpdPBuMy_vnbs4791wRh6vocWqGOB" TargetMode="External"/><Relationship Id="rId78" Type="http://schemas.openxmlformats.org/officeDocument/2006/relationships/hyperlink" Target="https://drive.google.com/open?id=1OmvhtdhTUOpdqmvGfU0RJ0FM3niysE8M" TargetMode="External"/><Relationship Id="rId81" Type="http://schemas.openxmlformats.org/officeDocument/2006/relationships/hyperlink" Target="https://drive.google.com/open?id=15nMIyWcPvRcBA9dJvhDwFzluNoKs4om0" TargetMode="External"/><Relationship Id="rId86" Type="http://schemas.openxmlformats.org/officeDocument/2006/relationships/hyperlink" Target="https://drive.google.com/open?id=1MJmrPIH2zZbhLMuFAoCE4Kh8LEHT6YAX" TargetMode="External"/><Relationship Id="rId94" Type="http://schemas.openxmlformats.org/officeDocument/2006/relationships/hyperlink" Target="https://drive.google.com/file/d/1ZKGOIWm1R43sUNoZH8XW0nOPD0OL8hpT/view?usp=sharing" TargetMode="External"/><Relationship Id="rId99" Type="http://schemas.openxmlformats.org/officeDocument/2006/relationships/hyperlink" Target="https://drive.google.com/open?id=1x_VFsO06w-hk2a5G9l5q6uHazYxILHir" TargetMode="External"/><Relationship Id="rId101" Type="http://schemas.openxmlformats.org/officeDocument/2006/relationships/hyperlink" Target="https://drive.google.com/open?id=1IllzT45X5Xogm5cIE77tn2BGXIM23hLd" TargetMode="External"/><Relationship Id="rId122" Type="http://schemas.openxmlformats.org/officeDocument/2006/relationships/hyperlink" Target="https://drive.google.com/open?id=1Ki57cgcEfrOJXprWXnLk_8q6gsrOzZkv" TargetMode="External"/><Relationship Id="rId130" Type="http://schemas.openxmlformats.org/officeDocument/2006/relationships/hyperlink" Target="https://drive.google.com/open?id=1AALJcyaIeVQtKUSwPbRbhh7YvGxEpc50" TargetMode="External"/><Relationship Id="rId135" Type="http://schemas.openxmlformats.org/officeDocument/2006/relationships/hyperlink" Target="https://drive.google.com/open?id=1dz5HkSHk52GROSu3IWJGYkyISNCwt4B4" TargetMode="External"/><Relationship Id="rId143" Type="http://schemas.openxmlformats.org/officeDocument/2006/relationships/hyperlink" Target="https://drive.google.com/file/d/1rfG_lagiW5_r1uhGgZvLJDHYYxlpYib5/view?usp=sharing" TargetMode="External"/><Relationship Id="rId4" Type="http://schemas.openxmlformats.org/officeDocument/2006/relationships/hyperlink" Target="https://drive.google.com/open?id=1Ocp0mOyXf5N0vMUC1p3tLhkmpv2EV76-" TargetMode="External"/><Relationship Id="rId9" Type="http://schemas.openxmlformats.org/officeDocument/2006/relationships/hyperlink" Target="https://drive.google.com/open?id=1dPk0SRKznj2um5kJGcgFrKrIkLNVTPSJ" TargetMode="External"/><Relationship Id="rId13" Type="http://schemas.openxmlformats.org/officeDocument/2006/relationships/hyperlink" Target="https://drive.google.com/open?id=1SjDIFEhvsUOKWdDMwNae3A0jkEUDEv0S" TargetMode="External"/><Relationship Id="rId18" Type="http://schemas.openxmlformats.org/officeDocument/2006/relationships/hyperlink" Target="https://drive.google.com/open?id=1E-786Gpgf1D_9fNsABSw7RpwkVtwcsuq" TargetMode="External"/><Relationship Id="rId39" Type="http://schemas.openxmlformats.org/officeDocument/2006/relationships/hyperlink" Target="https://drive.google.com/open?id=1LoPUqS59fI-AR4Q_k3SE0Ke_vLjbvVLi" TargetMode="External"/><Relationship Id="rId109" Type="http://schemas.openxmlformats.org/officeDocument/2006/relationships/hyperlink" Target="https://drive.google.com/open?id=1NDLYb41Es2OAd7CPT2R-5ZwFHo9CB2Do" TargetMode="External"/><Relationship Id="rId34" Type="http://schemas.openxmlformats.org/officeDocument/2006/relationships/hyperlink" Target="https://drive.google.com/open?id=14HeXQwYs1UpYoU-DUCzTQdLlEGw8G8GO" TargetMode="External"/><Relationship Id="rId50" Type="http://schemas.openxmlformats.org/officeDocument/2006/relationships/hyperlink" Target="https://drive.google.com/open?id=17DpdlRr_pfpk8vYMBcmFOeENNR1wJNm9" TargetMode="External"/><Relationship Id="rId55" Type="http://schemas.openxmlformats.org/officeDocument/2006/relationships/hyperlink" Target="https://drive.google.com/open?id=1_HpnYEHLh80DTAFY2QPXcyckTWXpzs28" TargetMode="External"/><Relationship Id="rId76" Type="http://schemas.openxmlformats.org/officeDocument/2006/relationships/hyperlink" Target="https://drive.google.com/open?id=1oleja9ddLEEg85mOrXvPLBfJKnYH4_zV" TargetMode="External"/><Relationship Id="rId97" Type="http://schemas.openxmlformats.org/officeDocument/2006/relationships/hyperlink" Target="https://drive.google.com/open?id=1sRtGDpnPKzvur7DhEvAeN8QzfXtQ_8b0" TargetMode="External"/><Relationship Id="rId104" Type="http://schemas.openxmlformats.org/officeDocument/2006/relationships/hyperlink" Target="https://drive.google.com/open?id=1GxjJXeujYmOpZa08LyMyii7jonqqHvZQ" TargetMode="External"/><Relationship Id="rId120" Type="http://schemas.openxmlformats.org/officeDocument/2006/relationships/hyperlink" Target="https://drive.google.com/file/d/1x0AUBROLS_ImW5MGQwVbWwcsz7iZSHmF/view?usp=sharing" TargetMode="External"/><Relationship Id="rId125" Type="http://schemas.openxmlformats.org/officeDocument/2006/relationships/hyperlink" Target="https://drive.google.com/open?id=1CmHrHhE5LovPZmZdLG8un1yQQgjA6a1h" TargetMode="External"/><Relationship Id="rId141" Type="http://schemas.openxmlformats.org/officeDocument/2006/relationships/hyperlink" Target="https://drive.google.com/file/d/1VDrbA6YhhdtEu9reEAU5EPwEtvpNw7_I/view?usp=sharing" TargetMode="External"/><Relationship Id="rId7" Type="http://schemas.openxmlformats.org/officeDocument/2006/relationships/hyperlink" Target="https://drive.google.com/open?id=1hzOGzMXaTeHveDirznwsosM2rzmkg2NJ" TargetMode="External"/><Relationship Id="rId71" Type="http://schemas.openxmlformats.org/officeDocument/2006/relationships/hyperlink" Target="https://drive.google.com/open?id=113P6uWeGq_qvRSdPB-dml-UaKwKZL5qV" TargetMode="External"/><Relationship Id="rId92" Type="http://schemas.openxmlformats.org/officeDocument/2006/relationships/hyperlink" Target="https://drive.google.com/open?id=1-y7vyKSzZBneIV8Riru_vQqCqmLCkMoY" TargetMode="External"/><Relationship Id="rId2" Type="http://schemas.openxmlformats.org/officeDocument/2006/relationships/hyperlink" Target="https://drive.google.com/open?id=1o0CAD5ywEk6XeXQq7mEzDBm9u-1A16cc" TargetMode="External"/><Relationship Id="rId29" Type="http://schemas.openxmlformats.org/officeDocument/2006/relationships/hyperlink" Target="https://drive.google.com/open?id=1ZJV-9bkSkOmm8z8hvb_lVS1j3UbNTTo-" TargetMode="External"/><Relationship Id="rId24" Type="http://schemas.openxmlformats.org/officeDocument/2006/relationships/hyperlink" Target="https://drive.google.com/open?id=1FMRj_NknkFuRLKAdiJnrE5KV_I8aTWCW" TargetMode="External"/><Relationship Id="rId40" Type="http://schemas.openxmlformats.org/officeDocument/2006/relationships/hyperlink" Target="https://drive.google.com/open?id=1EdWD_QWXjvVMXvTZ9KlMqXKBq4N5GvPn" TargetMode="External"/><Relationship Id="rId45" Type="http://schemas.openxmlformats.org/officeDocument/2006/relationships/hyperlink" Target="https://drive.google.com/open?id=1M0FURUJqrslt33TKaQw-WDYDqbew0seV" TargetMode="External"/><Relationship Id="rId66" Type="http://schemas.openxmlformats.org/officeDocument/2006/relationships/hyperlink" Target="https://drive.google.com/open?id=11_VIAn7dxIWPQgV5n61fdrnJbqQ6cXI4" TargetMode="External"/><Relationship Id="rId87" Type="http://schemas.openxmlformats.org/officeDocument/2006/relationships/hyperlink" Target="https://drive.google.com/open?id=1Kim-pO6BYndXoP4p8FGyocFkFfRGfdRA" TargetMode="External"/><Relationship Id="rId110" Type="http://schemas.openxmlformats.org/officeDocument/2006/relationships/hyperlink" Target="https://drive.google.com/open?id=1PWCBTeji_eFJmbaDa3wwui7rBXvAQPO4" TargetMode="External"/><Relationship Id="rId115" Type="http://schemas.openxmlformats.org/officeDocument/2006/relationships/hyperlink" Target="https://drive.google.com/open?id=1a2J-weH7QHLqjjFZtimWWbFwxKoYO5qv" TargetMode="External"/><Relationship Id="rId131" Type="http://schemas.openxmlformats.org/officeDocument/2006/relationships/hyperlink" Target="https://drive.google.com/open?id=10W1FjI4_vqwKIQcecEuhHQL1f5evpzfH" TargetMode="External"/><Relationship Id="rId136" Type="http://schemas.openxmlformats.org/officeDocument/2006/relationships/hyperlink" Target="https://drive.google.com/open?id=1GERtXhhxuWydvX2s6eURhyX7FCjvRk3U" TargetMode="External"/><Relationship Id="rId61" Type="http://schemas.openxmlformats.org/officeDocument/2006/relationships/hyperlink" Target="https://drive.google.com/open?id=1utpAbyxFsGKobBzxlSya84yT2-dy5Huu" TargetMode="External"/><Relationship Id="rId82" Type="http://schemas.openxmlformats.org/officeDocument/2006/relationships/hyperlink" Target="https://drive.google.com/open?id=1wDOWNsrIVFneVc5TRbFrp5Q1Kyzye8Vk" TargetMode="External"/><Relationship Id="rId19" Type="http://schemas.openxmlformats.org/officeDocument/2006/relationships/hyperlink" Target="https://drive.google.com/open?id=15_jrCe-s-mpNLRIggKTvWZZjcFBAII6p" TargetMode="External"/><Relationship Id="rId14" Type="http://schemas.openxmlformats.org/officeDocument/2006/relationships/hyperlink" Target="https://drive.google.com/open?id=1LOHSboUk_KZEqIYC4n8RKErrnpd-F1fs" TargetMode="External"/><Relationship Id="rId30" Type="http://schemas.openxmlformats.org/officeDocument/2006/relationships/hyperlink" Target="https://drive.google.com/open?id=1zkW2l7G4oQX1gbSKihmCI7ZJH8GSwZaO" TargetMode="External"/><Relationship Id="rId35" Type="http://schemas.openxmlformats.org/officeDocument/2006/relationships/hyperlink" Target="https://drive.google.com/open?id=1ZJV-9bkSkOmm8z8hvb_lVS1j3UbNTTo-" TargetMode="External"/><Relationship Id="rId56" Type="http://schemas.openxmlformats.org/officeDocument/2006/relationships/hyperlink" Target="https://drive.google.com/open?id=1UnJSzHERJ0uEd7Of09z2acNQ3ZJ1Uq-t" TargetMode="External"/><Relationship Id="rId77" Type="http://schemas.openxmlformats.org/officeDocument/2006/relationships/hyperlink" Target="https://drive.google.com/open?id=1eRA7QUf4EXWaQW_74sGJcFwgthFPeuRd" TargetMode="External"/><Relationship Id="rId100" Type="http://schemas.openxmlformats.org/officeDocument/2006/relationships/hyperlink" Target="https://drive.google.com/open?id=1oeKHEp1RT8iE75o-H-fT2nmmeH6qRvEO" TargetMode="External"/><Relationship Id="rId105" Type="http://schemas.openxmlformats.org/officeDocument/2006/relationships/hyperlink" Target="https://drive.google.com/open?id=1D7bwUCDO9AwQzogW0BT-VlHDQ9GwVp_3" TargetMode="External"/><Relationship Id="rId126" Type="http://schemas.openxmlformats.org/officeDocument/2006/relationships/hyperlink" Target="https://drive.google.com/open?id=1EftZ8gdQlElMc9wuzU2L0OAfrH_Q6-Kv" TargetMode="External"/><Relationship Id="rId8" Type="http://schemas.openxmlformats.org/officeDocument/2006/relationships/hyperlink" Target="https://drive.google.com/open?id=1tD5FSoFhQgseQ9-pPfe9HBz5qB2tbqEp" TargetMode="External"/><Relationship Id="rId51" Type="http://schemas.openxmlformats.org/officeDocument/2006/relationships/hyperlink" Target="https://drive.google.com/open?id=17pUdtFY6cJbZjbNsXteTw3bpNPz_qyVU" TargetMode="External"/><Relationship Id="rId72" Type="http://schemas.openxmlformats.org/officeDocument/2006/relationships/hyperlink" Target="https://drive.google.com/open?id=13__rUvCXC_QWD9rT8SCJEM81VbY9ZLvO" TargetMode="External"/><Relationship Id="rId93" Type="http://schemas.openxmlformats.org/officeDocument/2006/relationships/hyperlink" Target="https://drive.google.com/file/d/1JjIhknVJYg5DFYNs7fIir1R3aMMm4vIS/view?usp=sharing" TargetMode="External"/><Relationship Id="rId98" Type="http://schemas.openxmlformats.org/officeDocument/2006/relationships/hyperlink" Target="https://drive.google.com/open?id=1ZyY0QHc42Xt2XKto35AfvSvPJ33vV9J-" TargetMode="External"/><Relationship Id="rId121" Type="http://schemas.openxmlformats.org/officeDocument/2006/relationships/hyperlink" Target="https://drive.google.com/open?id=1kMlmmVXqbgktlBaw1GM8HQabJf6gneXU" TargetMode="External"/><Relationship Id="rId142" Type="http://schemas.openxmlformats.org/officeDocument/2006/relationships/hyperlink" Target="https://drive.google.com/file/d/1GkXqQzYn-afs6J3fZ9KJKXSnS9jcE2D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4"/>
  <sheetViews>
    <sheetView tabSelected="1" topLeftCell="C45" workbookViewId="0">
      <selection activeCell="F55" sqref="F55"/>
    </sheetView>
  </sheetViews>
  <sheetFormatPr baseColWidth="10" defaultColWidth="9.140625" defaultRowHeight="15" x14ac:dyDescent="0.25"/>
  <cols>
    <col min="1" max="1" width="8" bestFit="1" customWidth="1"/>
    <col min="2" max="2" width="30.140625" customWidth="1"/>
    <col min="3" max="3" width="31.5703125" customWidth="1"/>
    <col min="4" max="4" width="30.140625" bestFit="1" customWidth="1"/>
    <col min="5" max="5" width="85.140625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10" x14ac:dyDescent="0.25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3" t="s">
        <v>25</v>
      </c>
      <c r="B6" s="44"/>
      <c r="C6" s="44"/>
      <c r="D6" s="44"/>
      <c r="E6" s="44"/>
      <c r="F6" s="44"/>
      <c r="G6" s="44"/>
      <c r="H6" s="44"/>
      <c r="I6" s="44"/>
      <c r="J6" s="44"/>
    </row>
    <row r="7" spans="1:10" ht="26.25" x14ac:dyDescent="0.25">
      <c r="A7" s="2" t="s">
        <v>26</v>
      </c>
      <c r="B7" s="2" t="s">
        <v>27</v>
      </c>
      <c r="C7" s="2" t="s">
        <v>28</v>
      </c>
      <c r="D7" s="5" t="s">
        <v>29</v>
      </c>
      <c r="E7" s="5" t="s">
        <v>30</v>
      </c>
      <c r="F7" s="5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28.5" x14ac:dyDescent="0.25">
      <c r="A8" s="9">
        <v>2018</v>
      </c>
      <c r="B8" s="12">
        <v>43101</v>
      </c>
      <c r="C8" s="12">
        <v>43465</v>
      </c>
      <c r="D8" s="22" t="s">
        <v>36</v>
      </c>
      <c r="E8" s="31" t="s">
        <v>50</v>
      </c>
      <c r="F8" s="15">
        <v>1</v>
      </c>
      <c r="G8" s="9" t="s">
        <v>51</v>
      </c>
      <c r="H8" s="12">
        <v>43480</v>
      </c>
      <c r="I8" s="12">
        <v>43480</v>
      </c>
    </row>
    <row r="9" spans="1:10" x14ac:dyDescent="0.25">
      <c r="A9" s="9">
        <v>2018</v>
      </c>
      <c r="B9" s="12">
        <v>43101</v>
      </c>
      <c r="C9" s="12">
        <v>43465</v>
      </c>
      <c r="D9" s="22" t="s">
        <v>37</v>
      </c>
      <c r="E9" s="31" t="s">
        <v>52</v>
      </c>
      <c r="F9" s="15">
        <v>1</v>
      </c>
      <c r="G9" s="9" t="s">
        <v>51</v>
      </c>
      <c r="H9" s="12">
        <v>43480</v>
      </c>
      <c r="I9" s="12">
        <v>43480</v>
      </c>
    </row>
    <row r="10" spans="1:10" ht="24" customHeight="1" x14ac:dyDescent="0.25">
      <c r="A10" s="9">
        <v>2018</v>
      </c>
      <c r="B10" s="12">
        <v>43101</v>
      </c>
      <c r="C10" s="12">
        <v>43465</v>
      </c>
      <c r="D10" s="10" t="s">
        <v>36</v>
      </c>
      <c r="E10" s="13" t="s">
        <v>57</v>
      </c>
      <c r="F10" s="9">
        <v>2</v>
      </c>
      <c r="G10" s="10" t="s">
        <v>58</v>
      </c>
      <c r="H10" s="12">
        <v>43480</v>
      </c>
      <c r="I10" s="12">
        <v>43480</v>
      </c>
    </row>
    <row r="11" spans="1:10" ht="27.75" customHeight="1" x14ac:dyDescent="0.25">
      <c r="A11" s="9">
        <v>2018</v>
      </c>
      <c r="B11" s="12">
        <v>43101</v>
      </c>
      <c r="C11" s="12">
        <v>43465</v>
      </c>
      <c r="D11" s="10" t="s">
        <v>37</v>
      </c>
      <c r="E11" s="13" t="s">
        <v>59</v>
      </c>
      <c r="F11" s="9">
        <v>2</v>
      </c>
      <c r="G11" s="10" t="s">
        <v>58</v>
      </c>
      <c r="H11" s="12">
        <v>43480</v>
      </c>
      <c r="I11" s="12">
        <v>43480</v>
      </c>
    </row>
    <row r="12" spans="1:10" ht="28.5" x14ac:dyDescent="0.25">
      <c r="A12" s="9">
        <v>2018</v>
      </c>
      <c r="B12" s="12">
        <v>43101</v>
      </c>
      <c r="C12" s="12">
        <v>43465</v>
      </c>
      <c r="D12" s="10" t="s">
        <v>36</v>
      </c>
      <c r="E12" s="32" t="s">
        <v>65</v>
      </c>
      <c r="F12" s="9">
        <v>3</v>
      </c>
      <c r="G12" s="9" t="s">
        <v>66</v>
      </c>
      <c r="H12" s="12">
        <v>43480</v>
      </c>
      <c r="I12" s="12">
        <v>43480</v>
      </c>
      <c r="J12" s="4"/>
    </row>
    <row r="13" spans="1:10" x14ac:dyDescent="0.25">
      <c r="A13" s="9">
        <v>2018</v>
      </c>
      <c r="B13" s="12">
        <v>43101</v>
      </c>
      <c r="C13" s="12">
        <v>43465</v>
      </c>
      <c r="D13" s="10" t="s">
        <v>37</v>
      </c>
      <c r="E13" s="32" t="s">
        <v>67</v>
      </c>
      <c r="F13" s="9">
        <v>3</v>
      </c>
      <c r="G13" s="9" t="s">
        <v>66</v>
      </c>
      <c r="H13" s="12">
        <v>43480</v>
      </c>
      <c r="I13" s="12">
        <v>43480</v>
      </c>
      <c r="J13" s="4"/>
    </row>
    <row r="14" spans="1:10" ht="28.5" x14ac:dyDescent="0.25">
      <c r="A14" s="9">
        <v>2018</v>
      </c>
      <c r="B14" s="12">
        <v>43101</v>
      </c>
      <c r="C14" s="12">
        <v>43465</v>
      </c>
      <c r="D14" s="10" t="s">
        <v>36</v>
      </c>
      <c r="E14" s="32" t="s">
        <v>72</v>
      </c>
      <c r="F14" s="9">
        <v>3</v>
      </c>
      <c r="G14" s="9" t="s">
        <v>73</v>
      </c>
      <c r="H14" s="12">
        <v>43480</v>
      </c>
      <c r="I14" s="12">
        <v>43480</v>
      </c>
      <c r="J14" s="4"/>
    </row>
    <row r="15" spans="1:10" x14ac:dyDescent="0.25">
      <c r="A15" s="9">
        <v>2018</v>
      </c>
      <c r="B15" s="12">
        <v>43101</v>
      </c>
      <c r="C15" s="12">
        <v>43465</v>
      </c>
      <c r="D15" s="10" t="s">
        <v>37</v>
      </c>
      <c r="E15" s="32" t="s">
        <v>74</v>
      </c>
      <c r="F15" s="9">
        <v>3</v>
      </c>
      <c r="G15" s="9" t="s">
        <v>73</v>
      </c>
      <c r="H15" s="12">
        <v>43480</v>
      </c>
      <c r="I15" s="12">
        <v>43480</v>
      </c>
      <c r="J15" s="4"/>
    </row>
    <row r="16" spans="1:10" ht="28.5" x14ac:dyDescent="0.25">
      <c r="A16" s="9">
        <v>2018</v>
      </c>
      <c r="B16" s="12">
        <v>43101</v>
      </c>
      <c r="C16" s="12">
        <v>43465</v>
      </c>
      <c r="D16" s="10" t="s">
        <v>36</v>
      </c>
      <c r="E16" s="32" t="s">
        <v>75</v>
      </c>
      <c r="F16" s="9">
        <v>3</v>
      </c>
      <c r="G16" s="9" t="s">
        <v>76</v>
      </c>
      <c r="H16" s="12">
        <v>43480</v>
      </c>
      <c r="I16" s="12">
        <v>43480</v>
      </c>
    </row>
    <row r="17" spans="1:9" x14ac:dyDescent="0.25">
      <c r="A17" s="9">
        <v>2018</v>
      </c>
      <c r="B17" s="12">
        <v>43101</v>
      </c>
      <c r="C17" s="12">
        <v>43465</v>
      </c>
      <c r="D17" s="10" t="s">
        <v>37</v>
      </c>
      <c r="E17" s="32" t="s">
        <v>77</v>
      </c>
      <c r="F17" s="9">
        <v>3</v>
      </c>
      <c r="G17" s="9" t="s">
        <v>76</v>
      </c>
      <c r="H17" s="12">
        <v>43480</v>
      </c>
      <c r="I17" s="12">
        <v>43480</v>
      </c>
    </row>
    <row r="18" spans="1:9" ht="28.5" x14ac:dyDescent="0.25">
      <c r="A18" s="9">
        <v>2018</v>
      </c>
      <c r="B18" s="12">
        <v>43101</v>
      </c>
      <c r="C18" s="12">
        <v>43465</v>
      </c>
      <c r="D18" s="10" t="s">
        <v>36</v>
      </c>
      <c r="E18" s="13" t="s">
        <v>78</v>
      </c>
      <c r="F18" s="9">
        <v>4</v>
      </c>
      <c r="G18" s="9" t="s">
        <v>79</v>
      </c>
      <c r="H18" s="12">
        <v>43480</v>
      </c>
      <c r="I18" s="12">
        <v>43480</v>
      </c>
    </row>
    <row r="19" spans="1:9" x14ac:dyDescent="0.25">
      <c r="A19" s="9">
        <v>2018</v>
      </c>
      <c r="B19" s="12">
        <v>43101</v>
      </c>
      <c r="C19" s="12">
        <v>43465</v>
      </c>
      <c r="D19" s="10" t="s">
        <v>37</v>
      </c>
      <c r="E19" s="13" t="s">
        <v>80</v>
      </c>
      <c r="F19" s="9">
        <v>4</v>
      </c>
      <c r="G19" s="9" t="s">
        <v>79</v>
      </c>
      <c r="H19" s="12">
        <v>43480</v>
      </c>
      <c r="I19" s="12">
        <v>43480</v>
      </c>
    </row>
    <row r="20" spans="1:9" ht="28.5" x14ac:dyDescent="0.25">
      <c r="A20" s="9">
        <v>2018</v>
      </c>
      <c r="B20" s="12">
        <v>43101</v>
      </c>
      <c r="C20" s="12">
        <v>43465</v>
      </c>
      <c r="D20" s="10" t="s">
        <v>36</v>
      </c>
      <c r="E20" s="33" t="s">
        <v>86</v>
      </c>
      <c r="F20" s="22">
        <v>5</v>
      </c>
      <c r="G20" s="9" t="s">
        <v>87</v>
      </c>
      <c r="H20" s="12">
        <v>43480</v>
      </c>
      <c r="I20" s="12">
        <v>43480</v>
      </c>
    </row>
    <row r="21" spans="1:9" x14ac:dyDescent="0.25">
      <c r="A21" s="9">
        <v>2018</v>
      </c>
      <c r="B21" s="12">
        <v>43101</v>
      </c>
      <c r="C21" s="12">
        <v>43465</v>
      </c>
      <c r="D21" s="10" t="s">
        <v>37</v>
      </c>
      <c r="E21" s="33" t="s">
        <v>88</v>
      </c>
      <c r="F21" s="22">
        <v>5</v>
      </c>
      <c r="G21" s="9" t="s">
        <v>87</v>
      </c>
      <c r="H21" s="12">
        <v>43480</v>
      </c>
      <c r="I21" s="12">
        <v>43480</v>
      </c>
    </row>
    <row r="22" spans="1:9" ht="28.5" x14ac:dyDescent="0.25">
      <c r="A22" s="9">
        <v>2018</v>
      </c>
      <c r="B22" s="12">
        <v>43101</v>
      </c>
      <c r="C22" s="12">
        <v>43465</v>
      </c>
      <c r="D22" s="10" t="s">
        <v>36</v>
      </c>
      <c r="E22" s="34" t="s">
        <v>94</v>
      </c>
      <c r="F22" s="9">
        <v>6</v>
      </c>
      <c r="G22" s="9" t="s">
        <v>100</v>
      </c>
      <c r="H22" s="12">
        <v>43480</v>
      </c>
      <c r="I22" s="12">
        <v>43480</v>
      </c>
    </row>
    <row r="23" spans="1:9" x14ac:dyDescent="0.25">
      <c r="A23" s="9">
        <v>2018</v>
      </c>
      <c r="B23" s="12">
        <v>43101</v>
      </c>
      <c r="C23" s="12">
        <v>43465</v>
      </c>
      <c r="D23" s="10" t="s">
        <v>37</v>
      </c>
      <c r="E23" s="34" t="s">
        <v>95</v>
      </c>
      <c r="F23" s="9">
        <v>6</v>
      </c>
      <c r="G23" s="9" t="s">
        <v>100</v>
      </c>
      <c r="H23" s="12">
        <v>43480</v>
      </c>
      <c r="I23" s="12">
        <v>43480</v>
      </c>
    </row>
    <row r="24" spans="1:9" ht="28.5" x14ac:dyDescent="0.25">
      <c r="A24" s="9">
        <v>2018</v>
      </c>
      <c r="B24" s="12">
        <v>43101</v>
      </c>
      <c r="C24" s="12">
        <v>43465</v>
      </c>
      <c r="D24" s="10" t="s">
        <v>36</v>
      </c>
      <c r="E24" s="32" t="s">
        <v>101</v>
      </c>
      <c r="F24" s="9">
        <v>7</v>
      </c>
      <c r="G24" s="9" t="s">
        <v>102</v>
      </c>
      <c r="H24" s="12">
        <v>43480</v>
      </c>
      <c r="I24" s="12">
        <v>43480</v>
      </c>
    </row>
    <row r="25" spans="1:9" x14ac:dyDescent="0.25">
      <c r="A25" s="9">
        <v>2018</v>
      </c>
      <c r="B25" s="12">
        <v>43101</v>
      </c>
      <c r="C25" s="12">
        <v>43465</v>
      </c>
      <c r="D25" s="10" t="s">
        <v>37</v>
      </c>
      <c r="E25" s="32" t="s">
        <v>103</v>
      </c>
      <c r="F25" s="9">
        <v>7</v>
      </c>
      <c r="G25" s="9" t="s">
        <v>102</v>
      </c>
      <c r="H25" s="12">
        <v>43480</v>
      </c>
      <c r="I25" s="12">
        <v>43480</v>
      </c>
    </row>
    <row r="26" spans="1:9" ht="28.5" x14ac:dyDescent="0.25">
      <c r="A26" s="9">
        <v>2018</v>
      </c>
      <c r="B26" s="12">
        <v>43101</v>
      </c>
      <c r="C26" s="12">
        <v>43465</v>
      </c>
      <c r="D26" s="10" t="s">
        <v>36</v>
      </c>
      <c r="E26" s="13" t="s">
        <v>104</v>
      </c>
      <c r="F26" s="9">
        <v>8</v>
      </c>
      <c r="G26" s="9" t="s">
        <v>105</v>
      </c>
      <c r="H26" s="12">
        <v>43480</v>
      </c>
      <c r="I26" s="12">
        <v>43480</v>
      </c>
    </row>
    <row r="27" spans="1:9" x14ac:dyDescent="0.25">
      <c r="A27" s="9">
        <v>2018</v>
      </c>
      <c r="B27" s="12">
        <v>43101</v>
      </c>
      <c r="C27" s="12">
        <v>43465</v>
      </c>
      <c r="D27" s="10" t="s">
        <v>37</v>
      </c>
      <c r="E27" s="13" t="s">
        <v>106</v>
      </c>
      <c r="F27" s="9">
        <v>8</v>
      </c>
      <c r="G27" s="9" t="s">
        <v>105</v>
      </c>
      <c r="H27" s="12">
        <v>43480</v>
      </c>
      <c r="I27" s="12">
        <v>43480</v>
      </c>
    </row>
    <row r="28" spans="1:9" ht="28.5" x14ac:dyDescent="0.25">
      <c r="A28" s="9">
        <v>2018</v>
      </c>
      <c r="B28" s="12">
        <v>43101</v>
      </c>
      <c r="C28" s="12">
        <v>43465</v>
      </c>
      <c r="D28" s="10" t="s">
        <v>36</v>
      </c>
      <c r="E28" s="13" t="s">
        <v>115</v>
      </c>
      <c r="F28" s="9">
        <v>9</v>
      </c>
      <c r="G28" s="9" t="s">
        <v>116</v>
      </c>
      <c r="H28" s="12">
        <v>43480</v>
      </c>
      <c r="I28" s="12">
        <v>43480</v>
      </c>
    </row>
    <row r="29" spans="1:9" x14ac:dyDescent="0.25">
      <c r="A29" s="9">
        <v>2018</v>
      </c>
      <c r="B29" s="12">
        <v>43101</v>
      </c>
      <c r="C29" s="12">
        <v>43465</v>
      </c>
      <c r="D29" s="10" t="s">
        <v>37</v>
      </c>
      <c r="E29" s="13" t="s">
        <v>117</v>
      </c>
      <c r="F29" s="9">
        <v>9</v>
      </c>
      <c r="G29" s="9" t="s">
        <v>116</v>
      </c>
      <c r="H29" s="12">
        <v>43480</v>
      </c>
      <c r="I29" s="12">
        <v>43480</v>
      </c>
    </row>
    <row r="30" spans="1:9" ht="28.5" x14ac:dyDescent="0.25">
      <c r="A30" s="9">
        <v>2018</v>
      </c>
      <c r="B30" s="12">
        <v>43101</v>
      </c>
      <c r="C30" s="12">
        <v>43465</v>
      </c>
      <c r="D30" s="10" t="s">
        <v>36</v>
      </c>
      <c r="E30" s="35" t="s">
        <v>123</v>
      </c>
      <c r="F30" s="9">
        <v>10</v>
      </c>
      <c r="G30" s="9" t="s">
        <v>124</v>
      </c>
      <c r="H30" s="12">
        <v>43480</v>
      </c>
      <c r="I30" s="12">
        <v>43480</v>
      </c>
    </row>
    <row r="31" spans="1:9" x14ac:dyDescent="0.25">
      <c r="A31" s="9">
        <v>2018</v>
      </c>
      <c r="B31" s="12">
        <v>43101</v>
      </c>
      <c r="C31" s="12">
        <v>43465</v>
      </c>
      <c r="D31" s="10" t="s">
        <v>37</v>
      </c>
      <c r="E31" s="32" t="s">
        <v>125</v>
      </c>
      <c r="F31" s="9">
        <v>10</v>
      </c>
      <c r="G31" s="9" t="s">
        <v>124</v>
      </c>
      <c r="H31" s="12">
        <v>43480</v>
      </c>
      <c r="I31" s="12">
        <v>43480</v>
      </c>
    </row>
    <row r="32" spans="1:9" ht="28.5" x14ac:dyDescent="0.25">
      <c r="A32" s="9">
        <v>2018</v>
      </c>
      <c r="B32" s="12">
        <v>43101</v>
      </c>
      <c r="C32" s="12">
        <v>43465</v>
      </c>
      <c r="D32" s="10" t="s">
        <v>36</v>
      </c>
      <c r="E32" s="32" t="s">
        <v>129</v>
      </c>
      <c r="F32" s="9">
        <v>11</v>
      </c>
      <c r="G32" s="10" t="s">
        <v>130</v>
      </c>
      <c r="H32" s="12">
        <v>43480</v>
      </c>
      <c r="I32" s="12">
        <v>43480</v>
      </c>
    </row>
    <row r="33" spans="1:10" ht="28.5" x14ac:dyDescent="0.25">
      <c r="A33" s="9">
        <v>2018</v>
      </c>
      <c r="B33" s="12">
        <v>43101</v>
      </c>
      <c r="C33" s="12">
        <v>43465</v>
      </c>
      <c r="D33" s="10" t="s">
        <v>37</v>
      </c>
      <c r="E33" s="32" t="s">
        <v>131</v>
      </c>
      <c r="F33" s="9">
        <v>11</v>
      </c>
      <c r="G33" s="10" t="s">
        <v>130</v>
      </c>
      <c r="H33" s="12">
        <v>43480</v>
      </c>
      <c r="I33" s="12">
        <v>43480</v>
      </c>
    </row>
    <row r="34" spans="1:10" ht="28.5" x14ac:dyDescent="0.25">
      <c r="A34" s="9">
        <v>2018</v>
      </c>
      <c r="B34" s="12">
        <v>43101</v>
      </c>
      <c r="C34" s="12">
        <v>43465</v>
      </c>
      <c r="D34" s="10" t="s">
        <v>36</v>
      </c>
      <c r="E34" s="36" t="s">
        <v>136</v>
      </c>
      <c r="F34" s="9">
        <v>12</v>
      </c>
      <c r="G34" s="9" t="s">
        <v>137</v>
      </c>
      <c r="H34" s="12">
        <v>43480</v>
      </c>
      <c r="I34" s="12">
        <v>43480</v>
      </c>
    </row>
    <row r="35" spans="1:10" ht="28.5" x14ac:dyDescent="0.25">
      <c r="A35" s="9">
        <v>2018</v>
      </c>
      <c r="B35" s="12">
        <v>43101</v>
      </c>
      <c r="C35" s="12">
        <v>43465</v>
      </c>
      <c r="D35" s="10" t="s">
        <v>37</v>
      </c>
      <c r="E35" s="36" t="s">
        <v>138</v>
      </c>
      <c r="F35" s="9">
        <v>12</v>
      </c>
      <c r="G35" s="9" t="s">
        <v>137</v>
      </c>
      <c r="H35" s="12">
        <v>43480</v>
      </c>
      <c r="I35" s="12">
        <v>43480</v>
      </c>
    </row>
    <row r="36" spans="1:10" ht="28.5" x14ac:dyDescent="0.25">
      <c r="A36" s="9">
        <v>2018</v>
      </c>
      <c r="B36" s="12">
        <v>43374</v>
      </c>
      <c r="C36" s="12">
        <v>43465</v>
      </c>
      <c r="D36" s="10" t="s">
        <v>36</v>
      </c>
      <c r="E36" s="13" t="s">
        <v>142</v>
      </c>
      <c r="F36" s="9">
        <v>13</v>
      </c>
      <c r="G36" s="10" t="s">
        <v>143</v>
      </c>
      <c r="H36" s="12">
        <v>43480</v>
      </c>
      <c r="I36" s="12">
        <v>43480</v>
      </c>
    </row>
    <row r="37" spans="1:10" x14ac:dyDescent="0.25">
      <c r="A37" s="9">
        <v>2018</v>
      </c>
      <c r="B37" s="12">
        <v>43374</v>
      </c>
      <c r="C37" s="12">
        <v>43465</v>
      </c>
      <c r="D37" s="10" t="s">
        <v>37</v>
      </c>
      <c r="E37" s="13" t="s">
        <v>144</v>
      </c>
      <c r="F37" s="9">
        <v>13</v>
      </c>
      <c r="G37" s="10" t="s">
        <v>143</v>
      </c>
      <c r="H37" s="12">
        <v>43480</v>
      </c>
      <c r="I37" s="12">
        <v>43480</v>
      </c>
    </row>
    <row r="38" spans="1:10" ht="28.5" x14ac:dyDescent="0.25">
      <c r="A38" s="9">
        <v>2018</v>
      </c>
      <c r="B38" s="12">
        <v>43374</v>
      </c>
      <c r="C38" s="12">
        <v>43465</v>
      </c>
      <c r="D38" s="10" t="s">
        <v>36</v>
      </c>
      <c r="E38" s="13" t="s">
        <v>149</v>
      </c>
      <c r="F38" s="9">
        <v>14</v>
      </c>
      <c r="G38" s="9" t="s">
        <v>150</v>
      </c>
      <c r="H38" s="12">
        <v>43480</v>
      </c>
      <c r="I38" s="12">
        <v>43480</v>
      </c>
      <c r="J38" s="3"/>
    </row>
    <row r="39" spans="1:10" x14ac:dyDescent="0.25">
      <c r="A39" s="9">
        <v>2018</v>
      </c>
      <c r="B39" s="12">
        <v>43374</v>
      </c>
      <c r="C39" s="12">
        <v>43465</v>
      </c>
      <c r="D39" s="10" t="s">
        <v>37</v>
      </c>
      <c r="E39" s="13" t="s">
        <v>151</v>
      </c>
      <c r="F39" s="9">
        <v>14</v>
      </c>
      <c r="G39" s="9" t="s">
        <v>150</v>
      </c>
      <c r="H39" s="12">
        <v>43480</v>
      </c>
      <c r="I39" s="12">
        <v>43480</v>
      </c>
      <c r="J39" s="3"/>
    </row>
    <row r="40" spans="1:10" x14ac:dyDescent="0.25">
      <c r="A40" s="10">
        <v>2018</v>
      </c>
      <c r="B40" s="11">
        <v>43101</v>
      </c>
      <c r="C40" s="11">
        <v>43465</v>
      </c>
      <c r="D40" s="10" t="s">
        <v>37</v>
      </c>
      <c r="E40" s="32" t="s">
        <v>155</v>
      </c>
      <c r="F40" s="10">
        <v>15</v>
      </c>
      <c r="G40" s="10" t="s">
        <v>156</v>
      </c>
      <c r="H40" s="12">
        <v>43480</v>
      </c>
      <c r="I40" s="12">
        <v>43480</v>
      </c>
    </row>
    <row r="41" spans="1:10" ht="28.5" x14ac:dyDescent="0.25">
      <c r="A41" s="10">
        <v>2018</v>
      </c>
      <c r="B41" s="11">
        <v>43101</v>
      </c>
      <c r="C41" s="11">
        <v>43465</v>
      </c>
      <c r="D41" s="10" t="s">
        <v>36</v>
      </c>
      <c r="E41" s="32" t="s">
        <v>157</v>
      </c>
      <c r="F41" s="10">
        <v>15</v>
      </c>
      <c r="G41" s="10" t="s">
        <v>156</v>
      </c>
      <c r="H41" s="12">
        <v>43480</v>
      </c>
      <c r="I41" s="12">
        <v>43480</v>
      </c>
    </row>
    <row r="42" spans="1:10" x14ac:dyDescent="0.25">
      <c r="A42" s="9">
        <v>2018</v>
      </c>
      <c r="B42" s="12">
        <v>43374</v>
      </c>
      <c r="C42" s="12">
        <v>43465</v>
      </c>
      <c r="D42" s="10" t="s">
        <v>37</v>
      </c>
      <c r="E42" s="13" t="s">
        <v>144</v>
      </c>
      <c r="F42" s="9">
        <v>16</v>
      </c>
      <c r="G42" s="9" t="s">
        <v>160</v>
      </c>
      <c r="H42" s="12">
        <v>43480</v>
      </c>
      <c r="I42" s="12">
        <v>43480</v>
      </c>
    </row>
    <row r="43" spans="1:10" ht="28.5" x14ac:dyDescent="0.25">
      <c r="A43" s="9">
        <v>2018</v>
      </c>
      <c r="B43" s="12">
        <v>43374</v>
      </c>
      <c r="C43" s="12">
        <v>43465</v>
      </c>
      <c r="D43" s="10" t="s">
        <v>36</v>
      </c>
      <c r="E43" s="13" t="s">
        <v>161</v>
      </c>
      <c r="F43" s="9">
        <v>16</v>
      </c>
      <c r="G43" s="9" t="s">
        <v>160</v>
      </c>
      <c r="H43" s="12">
        <v>43480</v>
      </c>
      <c r="I43" s="12">
        <v>43480</v>
      </c>
    </row>
    <row r="44" spans="1:10" ht="28.5" x14ac:dyDescent="0.25">
      <c r="A44" s="9">
        <v>2018</v>
      </c>
      <c r="B44" s="12">
        <v>43101</v>
      </c>
      <c r="C44" s="12">
        <v>43465</v>
      </c>
      <c r="D44" s="10" t="s">
        <v>36</v>
      </c>
      <c r="E44" s="32" t="s">
        <v>162</v>
      </c>
      <c r="F44" s="9">
        <v>17</v>
      </c>
      <c r="G44" s="9" t="s">
        <v>163</v>
      </c>
      <c r="H44" s="12">
        <v>43480</v>
      </c>
      <c r="I44" s="12">
        <v>43480</v>
      </c>
    </row>
    <row r="45" spans="1:10" x14ac:dyDescent="0.25">
      <c r="A45" s="9">
        <v>2018</v>
      </c>
      <c r="B45" s="12">
        <v>43101</v>
      </c>
      <c r="C45" s="12">
        <v>43465</v>
      </c>
      <c r="D45" s="10" t="s">
        <v>37</v>
      </c>
      <c r="E45" s="32" t="s">
        <v>164</v>
      </c>
      <c r="F45" s="9">
        <v>17</v>
      </c>
      <c r="G45" s="9" t="s">
        <v>163</v>
      </c>
      <c r="H45" s="12">
        <v>43480</v>
      </c>
      <c r="I45" s="12">
        <v>43480</v>
      </c>
    </row>
    <row r="46" spans="1:10" ht="28.5" x14ac:dyDescent="0.25">
      <c r="A46" s="9">
        <v>2018</v>
      </c>
      <c r="B46" s="12">
        <v>43101</v>
      </c>
      <c r="C46" s="12">
        <v>43465</v>
      </c>
      <c r="D46" s="10" t="s">
        <v>36</v>
      </c>
      <c r="E46" s="13" t="s">
        <v>170</v>
      </c>
      <c r="F46" s="9">
        <v>18</v>
      </c>
      <c r="G46" s="9" t="s">
        <v>171</v>
      </c>
      <c r="H46" s="12">
        <v>43480</v>
      </c>
      <c r="I46" s="12">
        <v>43480</v>
      </c>
    </row>
    <row r="47" spans="1:10" x14ac:dyDescent="0.25">
      <c r="A47" s="9">
        <v>2018</v>
      </c>
      <c r="B47" s="12">
        <v>43101</v>
      </c>
      <c r="C47" s="12">
        <v>43465</v>
      </c>
      <c r="D47" s="10" t="s">
        <v>37</v>
      </c>
      <c r="E47" s="13" t="s">
        <v>172</v>
      </c>
      <c r="F47" s="9">
        <v>18</v>
      </c>
      <c r="G47" s="9" t="s">
        <v>171</v>
      </c>
      <c r="H47" s="12">
        <v>43480</v>
      </c>
      <c r="I47" s="12">
        <v>43480</v>
      </c>
    </row>
    <row r="48" spans="1:10" ht="28.5" x14ac:dyDescent="0.25">
      <c r="A48" s="9">
        <v>2018</v>
      </c>
      <c r="B48" s="12">
        <v>43101</v>
      </c>
      <c r="C48" s="12">
        <v>43465</v>
      </c>
      <c r="D48" s="10" t="s">
        <v>36</v>
      </c>
      <c r="E48" s="32" t="s">
        <v>176</v>
      </c>
      <c r="F48" s="9">
        <v>19</v>
      </c>
      <c r="G48" s="9" t="s">
        <v>177</v>
      </c>
      <c r="H48" s="12">
        <v>43480</v>
      </c>
      <c r="I48" s="12">
        <v>43480</v>
      </c>
    </row>
    <row r="49" spans="1:10" ht="20.25" customHeight="1" x14ac:dyDescent="0.25">
      <c r="A49" s="9">
        <v>2018</v>
      </c>
      <c r="B49" s="12">
        <v>43101</v>
      </c>
      <c r="C49" s="12">
        <v>43465</v>
      </c>
      <c r="D49" s="10" t="s">
        <v>37</v>
      </c>
      <c r="E49" s="32" t="s">
        <v>178</v>
      </c>
      <c r="F49" s="9">
        <v>19</v>
      </c>
      <c r="G49" s="9" t="s">
        <v>177</v>
      </c>
      <c r="H49" s="12">
        <v>43480</v>
      </c>
      <c r="I49" s="12">
        <v>43480</v>
      </c>
    </row>
    <row r="50" spans="1:10" x14ac:dyDescent="0.25">
      <c r="A50" s="9">
        <v>2018</v>
      </c>
      <c r="B50" s="12">
        <v>43101</v>
      </c>
      <c r="C50" s="12">
        <v>43465</v>
      </c>
      <c r="D50" s="10" t="s">
        <v>37</v>
      </c>
      <c r="E50" s="32" t="s">
        <v>183</v>
      </c>
      <c r="F50" s="9">
        <v>20</v>
      </c>
      <c r="G50" s="9" t="s">
        <v>184</v>
      </c>
      <c r="H50" s="12">
        <v>43480</v>
      </c>
      <c r="I50" s="12">
        <v>43480</v>
      </c>
    </row>
    <row r="51" spans="1:10" ht="28.5" x14ac:dyDescent="0.25">
      <c r="A51" s="9">
        <v>2018</v>
      </c>
      <c r="B51" s="12">
        <v>43101</v>
      </c>
      <c r="C51" s="12">
        <v>43465</v>
      </c>
      <c r="D51" s="10" t="s">
        <v>36</v>
      </c>
      <c r="E51" s="32" t="s">
        <v>185</v>
      </c>
      <c r="F51" s="9">
        <v>20</v>
      </c>
      <c r="G51" s="9" t="s">
        <v>184</v>
      </c>
      <c r="H51" s="12">
        <v>43480</v>
      </c>
      <c r="I51" s="12">
        <v>43480</v>
      </c>
    </row>
    <row r="52" spans="1:10" ht="28.5" x14ac:dyDescent="0.25">
      <c r="A52" s="9">
        <v>2018</v>
      </c>
      <c r="B52" s="12">
        <v>43101</v>
      </c>
      <c r="C52" s="12">
        <v>43465</v>
      </c>
      <c r="D52" s="10" t="s">
        <v>36</v>
      </c>
      <c r="E52" s="37" t="s">
        <v>189</v>
      </c>
      <c r="F52" s="9">
        <v>21</v>
      </c>
      <c r="G52" s="9" t="s">
        <v>190</v>
      </c>
      <c r="H52" s="12">
        <v>43480</v>
      </c>
      <c r="I52" s="12">
        <v>43480</v>
      </c>
      <c r="J52" s="3"/>
    </row>
    <row r="53" spans="1:10" x14ac:dyDescent="0.25">
      <c r="A53" s="9">
        <v>2018</v>
      </c>
      <c r="B53" s="12">
        <v>43101</v>
      </c>
      <c r="C53" s="12">
        <v>43465</v>
      </c>
      <c r="D53" s="10" t="s">
        <v>37</v>
      </c>
      <c r="E53" s="37" t="s">
        <v>191</v>
      </c>
      <c r="F53" s="9">
        <v>21</v>
      </c>
      <c r="G53" s="9" t="s">
        <v>190</v>
      </c>
      <c r="H53" s="12">
        <v>43480</v>
      </c>
      <c r="I53" s="12">
        <v>43480</v>
      </c>
      <c r="J53" s="3"/>
    </row>
    <row r="54" spans="1:10" ht="28.5" x14ac:dyDescent="0.25">
      <c r="A54" s="9">
        <v>2018</v>
      </c>
      <c r="B54" s="12">
        <v>43101</v>
      </c>
      <c r="C54" s="12">
        <v>43465</v>
      </c>
      <c r="D54" s="10" t="s">
        <v>36</v>
      </c>
      <c r="E54" s="13" t="s">
        <v>194</v>
      </c>
      <c r="F54" s="9">
        <v>22</v>
      </c>
      <c r="G54" s="10" t="s">
        <v>195</v>
      </c>
      <c r="H54" s="12">
        <v>43480</v>
      </c>
      <c r="I54" s="12">
        <v>43480</v>
      </c>
    </row>
    <row r="55" spans="1:10" ht="28.5" x14ac:dyDescent="0.25">
      <c r="A55" s="9">
        <v>2018</v>
      </c>
      <c r="B55" s="12">
        <v>43101</v>
      </c>
      <c r="C55" s="12">
        <v>43465</v>
      </c>
      <c r="D55" s="10" t="s">
        <v>37</v>
      </c>
      <c r="E55" s="13" t="s">
        <v>196</v>
      </c>
      <c r="F55" s="9">
        <v>22</v>
      </c>
      <c r="G55" s="10" t="s">
        <v>195</v>
      </c>
      <c r="H55" s="12">
        <v>43480</v>
      </c>
      <c r="I55" s="12">
        <v>43480</v>
      </c>
    </row>
    <row r="56" spans="1:10" ht="28.5" x14ac:dyDescent="0.25">
      <c r="A56" s="9">
        <v>2018</v>
      </c>
      <c r="B56" s="12">
        <v>43101</v>
      </c>
      <c r="C56" s="12">
        <v>43465</v>
      </c>
      <c r="D56" s="10" t="s">
        <v>36</v>
      </c>
      <c r="E56" s="34" t="s">
        <v>201</v>
      </c>
      <c r="F56" s="9">
        <v>23</v>
      </c>
      <c r="G56" s="10" t="s">
        <v>195</v>
      </c>
      <c r="H56" s="12">
        <v>43480</v>
      </c>
      <c r="I56" s="12">
        <v>43480</v>
      </c>
      <c r="J56" s="3"/>
    </row>
    <row r="57" spans="1:10" ht="28.5" x14ac:dyDescent="0.25">
      <c r="A57" s="9">
        <v>2018</v>
      </c>
      <c r="B57" s="12">
        <v>43101</v>
      </c>
      <c r="C57" s="12">
        <v>43465</v>
      </c>
      <c r="D57" s="10" t="s">
        <v>37</v>
      </c>
      <c r="E57" s="34" t="s">
        <v>202</v>
      </c>
      <c r="F57" s="9">
        <v>23</v>
      </c>
      <c r="G57" s="10" t="s">
        <v>195</v>
      </c>
      <c r="H57" s="12">
        <v>43480</v>
      </c>
      <c r="I57" s="12">
        <v>43480</v>
      </c>
      <c r="J57" s="3"/>
    </row>
    <row r="58" spans="1:10" ht="28.5" x14ac:dyDescent="0.25">
      <c r="A58" s="9">
        <v>2018</v>
      </c>
      <c r="B58" s="12">
        <v>43101</v>
      </c>
      <c r="C58" s="12">
        <v>43465</v>
      </c>
      <c r="D58" s="10" t="s">
        <v>36</v>
      </c>
      <c r="E58" s="13" t="s">
        <v>205</v>
      </c>
      <c r="F58" s="9">
        <v>24</v>
      </c>
      <c r="G58" s="10" t="s">
        <v>195</v>
      </c>
      <c r="H58" s="12">
        <v>43480</v>
      </c>
      <c r="I58" s="12">
        <v>43480</v>
      </c>
    </row>
    <row r="59" spans="1:10" ht="28.5" x14ac:dyDescent="0.25">
      <c r="A59" s="9">
        <v>2018</v>
      </c>
      <c r="B59" s="12">
        <v>43101</v>
      </c>
      <c r="C59" s="12">
        <v>43465</v>
      </c>
      <c r="D59" s="10" t="s">
        <v>37</v>
      </c>
      <c r="E59" s="13" t="s">
        <v>206</v>
      </c>
      <c r="F59" s="9">
        <v>24</v>
      </c>
      <c r="G59" s="10" t="s">
        <v>195</v>
      </c>
      <c r="H59" s="12">
        <v>43480</v>
      </c>
      <c r="I59" s="12">
        <v>43480</v>
      </c>
    </row>
    <row r="60" spans="1:10" ht="28.5" x14ac:dyDescent="0.25">
      <c r="A60" s="9">
        <v>2018</v>
      </c>
      <c r="B60" s="12">
        <v>43101</v>
      </c>
      <c r="C60" s="12">
        <v>43465</v>
      </c>
      <c r="D60" s="10" t="s">
        <v>36</v>
      </c>
      <c r="E60" s="32" t="s">
        <v>211</v>
      </c>
      <c r="F60" s="9">
        <v>25</v>
      </c>
      <c r="G60" s="9" t="s">
        <v>212</v>
      </c>
      <c r="H60" s="12">
        <v>43480</v>
      </c>
      <c r="I60" s="12">
        <v>43480</v>
      </c>
      <c r="J60" s="3"/>
    </row>
    <row r="61" spans="1:10" x14ac:dyDescent="0.25">
      <c r="A61" s="9">
        <v>2018</v>
      </c>
      <c r="B61" s="12">
        <v>43101</v>
      </c>
      <c r="C61" s="12">
        <v>43465</v>
      </c>
      <c r="D61" s="10" t="s">
        <v>37</v>
      </c>
      <c r="E61" s="32" t="s">
        <v>213</v>
      </c>
      <c r="F61" s="9">
        <v>25</v>
      </c>
      <c r="G61" s="9" t="s">
        <v>212</v>
      </c>
      <c r="H61" s="12">
        <v>43480</v>
      </c>
      <c r="I61" s="12">
        <v>43480</v>
      </c>
      <c r="J61" s="3"/>
    </row>
    <row r="62" spans="1:10" ht="28.5" x14ac:dyDescent="0.25">
      <c r="A62" s="9">
        <v>2018</v>
      </c>
      <c r="B62" s="12">
        <v>43101</v>
      </c>
      <c r="C62" s="12">
        <v>43465</v>
      </c>
      <c r="D62" s="10" t="s">
        <v>36</v>
      </c>
      <c r="E62" s="13" t="s">
        <v>218</v>
      </c>
      <c r="F62" s="9">
        <v>26</v>
      </c>
      <c r="G62" s="9" t="s">
        <v>219</v>
      </c>
      <c r="H62" s="12">
        <v>43480</v>
      </c>
      <c r="I62" s="12">
        <v>43480</v>
      </c>
    </row>
    <row r="63" spans="1:10" x14ac:dyDescent="0.25">
      <c r="A63" s="9">
        <v>2018</v>
      </c>
      <c r="B63" s="12">
        <v>43101</v>
      </c>
      <c r="C63" s="12">
        <v>43465</v>
      </c>
      <c r="D63" s="10" t="s">
        <v>37</v>
      </c>
      <c r="E63" s="13" t="s">
        <v>220</v>
      </c>
      <c r="F63" s="9">
        <v>26</v>
      </c>
      <c r="G63" s="9" t="s">
        <v>219</v>
      </c>
      <c r="H63" s="12">
        <v>43480</v>
      </c>
      <c r="I63" s="12">
        <v>43480</v>
      </c>
    </row>
    <row r="64" spans="1:10" ht="28.5" x14ac:dyDescent="0.25">
      <c r="A64" s="9">
        <v>2018</v>
      </c>
      <c r="B64" s="12">
        <v>43101</v>
      </c>
      <c r="C64" s="12">
        <v>43465</v>
      </c>
      <c r="D64" s="10" t="s">
        <v>36</v>
      </c>
      <c r="E64" s="13" t="s">
        <v>224</v>
      </c>
      <c r="F64" s="9">
        <v>27</v>
      </c>
      <c r="G64" s="9" t="s">
        <v>225</v>
      </c>
      <c r="H64" s="12">
        <v>43480</v>
      </c>
      <c r="I64" s="12">
        <v>43480</v>
      </c>
    </row>
    <row r="65" spans="1:10" ht="24.75" customHeight="1" x14ac:dyDescent="0.25">
      <c r="A65" s="9">
        <v>2018</v>
      </c>
      <c r="B65" s="12">
        <v>43101</v>
      </c>
      <c r="C65" s="12">
        <v>43465</v>
      </c>
      <c r="D65" s="10" t="s">
        <v>37</v>
      </c>
      <c r="E65" s="13" t="s">
        <v>226</v>
      </c>
      <c r="F65" s="9">
        <v>27</v>
      </c>
      <c r="G65" s="9" t="s">
        <v>225</v>
      </c>
      <c r="H65" s="12">
        <v>43480</v>
      </c>
      <c r="I65" s="12">
        <v>43480</v>
      </c>
    </row>
    <row r="66" spans="1:10" ht="28.5" x14ac:dyDescent="0.25">
      <c r="A66" s="9">
        <v>2018</v>
      </c>
      <c r="B66" s="12">
        <v>43101</v>
      </c>
      <c r="C66" s="12">
        <v>43465</v>
      </c>
      <c r="D66" s="10" t="s">
        <v>36</v>
      </c>
      <c r="E66" s="13" t="s">
        <v>230</v>
      </c>
      <c r="F66" s="9">
        <v>28</v>
      </c>
      <c r="G66" s="9" t="s">
        <v>231</v>
      </c>
      <c r="H66" s="12">
        <v>43480</v>
      </c>
      <c r="I66" s="12">
        <v>43480</v>
      </c>
    </row>
    <row r="67" spans="1:10" x14ac:dyDescent="0.25">
      <c r="A67" s="9">
        <v>2018</v>
      </c>
      <c r="B67" s="12">
        <v>43101</v>
      </c>
      <c r="C67" s="12">
        <v>43465</v>
      </c>
      <c r="D67" s="10" t="s">
        <v>37</v>
      </c>
      <c r="E67" s="13" t="s">
        <v>232</v>
      </c>
      <c r="F67" s="9">
        <v>28</v>
      </c>
      <c r="G67" s="9" t="s">
        <v>231</v>
      </c>
      <c r="H67" s="12">
        <v>43480</v>
      </c>
      <c r="I67" s="12">
        <v>43480</v>
      </c>
    </row>
    <row r="68" spans="1:10" x14ac:dyDescent="0.25">
      <c r="A68" s="9">
        <v>2018</v>
      </c>
      <c r="B68" s="12">
        <v>43101</v>
      </c>
      <c r="C68" s="12">
        <v>43465</v>
      </c>
      <c r="D68" s="10" t="s">
        <v>37</v>
      </c>
      <c r="E68" s="13" t="s">
        <v>236</v>
      </c>
      <c r="F68" s="9">
        <v>29</v>
      </c>
      <c r="G68" s="9" t="s">
        <v>237</v>
      </c>
      <c r="H68" s="12">
        <v>43480</v>
      </c>
      <c r="I68" s="12">
        <v>43480</v>
      </c>
    </row>
    <row r="69" spans="1:10" ht="28.5" x14ac:dyDescent="0.25">
      <c r="A69" s="9">
        <v>2018</v>
      </c>
      <c r="B69" s="12">
        <v>43101</v>
      </c>
      <c r="C69" s="12">
        <v>43465</v>
      </c>
      <c r="D69" s="10" t="s">
        <v>36</v>
      </c>
      <c r="E69" s="13" t="s">
        <v>238</v>
      </c>
      <c r="F69" s="9">
        <v>29</v>
      </c>
      <c r="G69" s="9" t="s">
        <v>237</v>
      </c>
      <c r="H69" s="12">
        <v>43480</v>
      </c>
      <c r="I69" s="12">
        <v>43480</v>
      </c>
    </row>
    <row r="70" spans="1:10" ht="28.5" x14ac:dyDescent="0.25">
      <c r="A70" s="9">
        <v>2018</v>
      </c>
      <c r="B70" s="12">
        <v>43101</v>
      </c>
      <c r="C70" s="12">
        <v>43465</v>
      </c>
      <c r="D70" s="10" t="s">
        <v>36</v>
      </c>
      <c r="E70" s="13" t="s">
        <v>243</v>
      </c>
      <c r="F70" s="9">
        <v>30</v>
      </c>
      <c r="G70" s="9" t="s">
        <v>244</v>
      </c>
      <c r="H70" s="12">
        <v>43480</v>
      </c>
      <c r="I70" s="12">
        <v>43480</v>
      </c>
    </row>
    <row r="71" spans="1:10" x14ac:dyDescent="0.25">
      <c r="A71" s="9">
        <v>2018</v>
      </c>
      <c r="B71" s="12">
        <v>43101</v>
      </c>
      <c r="C71" s="12">
        <v>43465</v>
      </c>
      <c r="D71" s="10" t="s">
        <v>37</v>
      </c>
      <c r="E71" s="13" t="s">
        <v>245</v>
      </c>
      <c r="F71" s="9">
        <v>30</v>
      </c>
      <c r="G71" s="9" t="s">
        <v>244</v>
      </c>
      <c r="H71" s="12">
        <v>43480</v>
      </c>
      <c r="I71" s="12">
        <v>43480</v>
      </c>
    </row>
    <row r="72" spans="1:10" x14ac:dyDescent="0.25">
      <c r="A72" s="10">
        <v>2018</v>
      </c>
      <c r="B72" s="19">
        <v>43374</v>
      </c>
      <c r="C72" s="19">
        <v>43465</v>
      </c>
      <c r="D72" s="10" t="s">
        <v>37</v>
      </c>
      <c r="E72" s="32" t="s">
        <v>249</v>
      </c>
      <c r="F72" s="23">
        <v>31</v>
      </c>
      <c r="G72" s="10" t="s">
        <v>250</v>
      </c>
      <c r="H72" s="12">
        <v>43480</v>
      </c>
      <c r="I72" s="12">
        <v>43480</v>
      </c>
      <c r="J72" s="7" t="s">
        <v>251</v>
      </c>
    </row>
    <row r="73" spans="1:10" ht="28.5" x14ac:dyDescent="0.25">
      <c r="A73" s="10">
        <v>2018</v>
      </c>
      <c r="B73" s="19">
        <v>43374</v>
      </c>
      <c r="C73" s="19">
        <v>43465</v>
      </c>
      <c r="D73" s="10" t="s">
        <v>36</v>
      </c>
      <c r="E73" s="35" t="s">
        <v>252</v>
      </c>
      <c r="F73" s="23">
        <v>31</v>
      </c>
      <c r="G73" s="10" t="s">
        <v>250</v>
      </c>
      <c r="H73" s="12">
        <v>43480</v>
      </c>
      <c r="I73" s="12">
        <v>43480</v>
      </c>
      <c r="J73" s="7" t="s">
        <v>251</v>
      </c>
    </row>
    <row r="74" spans="1:10" ht="28.5" x14ac:dyDescent="0.25">
      <c r="A74" s="15">
        <v>2018</v>
      </c>
      <c r="B74" s="24">
        <v>43101</v>
      </c>
      <c r="C74" s="24">
        <v>43465</v>
      </c>
      <c r="D74" s="22" t="s">
        <v>36</v>
      </c>
      <c r="E74" s="38" t="s">
        <v>257</v>
      </c>
      <c r="F74" s="15">
        <v>32</v>
      </c>
      <c r="G74" s="15" t="s">
        <v>258</v>
      </c>
      <c r="H74" s="12">
        <v>43480</v>
      </c>
      <c r="I74" s="12">
        <v>43480</v>
      </c>
    </row>
    <row r="75" spans="1:10" x14ac:dyDescent="0.25">
      <c r="A75" s="15">
        <v>2018</v>
      </c>
      <c r="B75" s="24">
        <v>43101</v>
      </c>
      <c r="C75" s="24">
        <v>43465</v>
      </c>
      <c r="D75" s="22" t="s">
        <v>37</v>
      </c>
      <c r="E75" s="38" t="s">
        <v>259</v>
      </c>
      <c r="F75" s="15">
        <v>32</v>
      </c>
      <c r="G75" s="15" t="s">
        <v>258</v>
      </c>
      <c r="H75" s="12">
        <v>43480</v>
      </c>
      <c r="I75" s="12">
        <v>43480</v>
      </c>
    </row>
    <row r="76" spans="1:10" ht="28.5" x14ac:dyDescent="0.25">
      <c r="A76" s="9">
        <v>2018</v>
      </c>
      <c r="B76" s="12">
        <v>43101</v>
      </c>
      <c r="C76" s="12">
        <v>43465</v>
      </c>
      <c r="D76" s="10" t="s">
        <v>36</v>
      </c>
      <c r="E76" s="37" t="s">
        <v>262</v>
      </c>
      <c r="F76" s="9">
        <v>33</v>
      </c>
      <c r="G76" s="9" t="s">
        <v>263</v>
      </c>
      <c r="H76" s="12">
        <v>43480</v>
      </c>
      <c r="I76" s="12">
        <v>43480</v>
      </c>
    </row>
    <row r="77" spans="1:10" x14ac:dyDescent="0.25">
      <c r="A77" s="9">
        <v>2018</v>
      </c>
      <c r="B77" s="12">
        <v>43101</v>
      </c>
      <c r="C77" s="12">
        <v>43465</v>
      </c>
      <c r="D77" s="10" t="s">
        <v>37</v>
      </c>
      <c r="E77" s="37" t="s">
        <v>264</v>
      </c>
      <c r="F77" s="9">
        <v>33</v>
      </c>
      <c r="G77" s="9" t="s">
        <v>263</v>
      </c>
      <c r="H77" s="12">
        <v>43480</v>
      </c>
      <c r="I77" s="12">
        <v>43480</v>
      </c>
    </row>
    <row r="78" spans="1:10" ht="28.5" x14ac:dyDescent="0.25">
      <c r="A78" s="9">
        <v>2018</v>
      </c>
      <c r="B78" s="12">
        <v>43101</v>
      </c>
      <c r="C78" s="12">
        <v>43465</v>
      </c>
      <c r="D78" s="10" t="s">
        <v>36</v>
      </c>
      <c r="E78" s="37" t="s">
        <v>267</v>
      </c>
      <c r="F78" s="9">
        <v>34</v>
      </c>
      <c r="G78" s="9" t="s">
        <v>263</v>
      </c>
      <c r="H78" s="12">
        <v>43480</v>
      </c>
      <c r="I78" s="12">
        <v>43480</v>
      </c>
    </row>
    <row r="79" spans="1:10" x14ac:dyDescent="0.25">
      <c r="A79" s="9">
        <v>2018</v>
      </c>
      <c r="B79" s="12">
        <v>43101</v>
      </c>
      <c r="C79" s="12">
        <v>43465</v>
      </c>
      <c r="D79" s="10" t="s">
        <v>37</v>
      </c>
      <c r="E79" s="37" t="s">
        <v>268</v>
      </c>
      <c r="F79" s="9">
        <v>34</v>
      </c>
      <c r="G79" s="9" t="s">
        <v>263</v>
      </c>
      <c r="H79" s="12">
        <v>43480</v>
      </c>
      <c r="I79" s="12">
        <v>43480</v>
      </c>
    </row>
    <row r="80" spans="1:10" ht="28.5" x14ac:dyDescent="0.25">
      <c r="A80" s="9">
        <v>2018</v>
      </c>
      <c r="B80" s="12">
        <v>43101</v>
      </c>
      <c r="C80" s="12">
        <v>43465</v>
      </c>
      <c r="D80" s="10" t="s">
        <v>36</v>
      </c>
      <c r="E80" s="13" t="s">
        <v>272</v>
      </c>
      <c r="F80" s="9">
        <v>35</v>
      </c>
      <c r="G80" s="9" t="s">
        <v>273</v>
      </c>
      <c r="H80" s="12">
        <v>43480</v>
      </c>
      <c r="I80" s="12">
        <v>43480</v>
      </c>
    </row>
    <row r="81" spans="1:9" x14ac:dyDescent="0.25">
      <c r="A81" s="9">
        <v>2018</v>
      </c>
      <c r="B81" s="12">
        <v>43101</v>
      </c>
      <c r="C81" s="12">
        <v>43465</v>
      </c>
      <c r="D81" s="10" t="s">
        <v>37</v>
      </c>
      <c r="E81" s="13" t="s">
        <v>274</v>
      </c>
      <c r="F81" s="9">
        <v>35</v>
      </c>
      <c r="G81" s="9" t="s">
        <v>273</v>
      </c>
      <c r="H81" s="12">
        <v>43480</v>
      </c>
      <c r="I81" s="12">
        <v>43480</v>
      </c>
    </row>
    <row r="82" spans="1:9" ht="28.5" x14ac:dyDescent="0.25">
      <c r="A82" s="9">
        <v>2018</v>
      </c>
      <c r="B82" s="12">
        <v>43101</v>
      </c>
      <c r="C82" s="12">
        <v>43465</v>
      </c>
      <c r="D82" s="10" t="s">
        <v>36</v>
      </c>
      <c r="E82" s="32" t="s">
        <v>279</v>
      </c>
      <c r="F82" s="9">
        <v>36</v>
      </c>
      <c r="G82" s="9" t="s">
        <v>280</v>
      </c>
      <c r="H82" s="12">
        <v>43480</v>
      </c>
      <c r="I82" s="12">
        <v>43480</v>
      </c>
    </row>
    <row r="83" spans="1:9" x14ac:dyDescent="0.25">
      <c r="A83" s="9">
        <v>2018</v>
      </c>
      <c r="B83" s="12">
        <v>43101</v>
      </c>
      <c r="C83" s="12">
        <v>43465</v>
      </c>
      <c r="D83" s="10" t="s">
        <v>37</v>
      </c>
      <c r="E83" s="32" t="s">
        <v>281</v>
      </c>
      <c r="F83" s="9">
        <v>36</v>
      </c>
      <c r="G83" s="9" t="s">
        <v>280</v>
      </c>
      <c r="H83" s="12">
        <v>43480</v>
      </c>
      <c r="I83" s="12">
        <v>43480</v>
      </c>
    </row>
    <row r="84" spans="1:9" ht="28.5" x14ac:dyDescent="0.25">
      <c r="A84" s="15">
        <v>2018</v>
      </c>
      <c r="B84" s="24">
        <v>43101</v>
      </c>
      <c r="C84" s="24">
        <v>43465</v>
      </c>
      <c r="D84" s="22" t="s">
        <v>36</v>
      </c>
      <c r="E84" s="38" t="s">
        <v>287</v>
      </c>
      <c r="F84" s="15">
        <v>37</v>
      </c>
      <c r="G84" s="15" t="s">
        <v>289</v>
      </c>
      <c r="H84" s="12">
        <v>43480</v>
      </c>
      <c r="I84" s="12">
        <v>43480</v>
      </c>
    </row>
    <row r="85" spans="1:9" x14ac:dyDescent="0.25">
      <c r="A85" s="15">
        <v>2018</v>
      </c>
      <c r="B85" s="24">
        <v>43101</v>
      </c>
      <c r="C85" s="24">
        <v>43465</v>
      </c>
      <c r="D85" s="22" t="s">
        <v>37</v>
      </c>
      <c r="E85" s="38" t="s">
        <v>288</v>
      </c>
      <c r="F85" s="15">
        <v>37</v>
      </c>
      <c r="G85" s="15" t="s">
        <v>289</v>
      </c>
      <c r="H85" s="12">
        <v>43480</v>
      </c>
      <c r="I85" s="12">
        <v>43480</v>
      </c>
    </row>
    <row r="86" spans="1:9" x14ac:dyDescent="0.25">
      <c r="A86" s="15">
        <v>2018</v>
      </c>
      <c r="B86" s="24">
        <v>43101</v>
      </c>
      <c r="C86" s="24">
        <v>43465</v>
      </c>
      <c r="D86" s="22" t="s">
        <v>37</v>
      </c>
      <c r="E86" s="38" t="s">
        <v>295</v>
      </c>
      <c r="F86" s="25">
        <v>38</v>
      </c>
      <c r="G86" s="15" t="s">
        <v>296</v>
      </c>
      <c r="H86" s="12">
        <v>43480</v>
      </c>
      <c r="I86" s="12">
        <v>43480</v>
      </c>
    </row>
    <row r="87" spans="1:9" ht="28.5" x14ac:dyDescent="0.25">
      <c r="A87" s="15">
        <v>2018</v>
      </c>
      <c r="B87" s="24">
        <v>43101</v>
      </c>
      <c r="C87" s="24">
        <v>43465</v>
      </c>
      <c r="D87" s="22" t="s">
        <v>36</v>
      </c>
      <c r="E87" s="38" t="s">
        <v>297</v>
      </c>
      <c r="F87" s="25">
        <v>38</v>
      </c>
      <c r="G87" s="15" t="s">
        <v>296</v>
      </c>
      <c r="H87" s="12">
        <v>43480</v>
      </c>
      <c r="I87" s="12">
        <v>43480</v>
      </c>
    </row>
    <row r="88" spans="1:9" ht="28.5" x14ac:dyDescent="0.25">
      <c r="A88" s="9">
        <v>2018</v>
      </c>
      <c r="B88" s="12">
        <v>43101</v>
      </c>
      <c r="C88" s="12">
        <v>43465</v>
      </c>
      <c r="D88" s="10" t="s">
        <v>36</v>
      </c>
      <c r="E88" s="14" t="s">
        <v>302</v>
      </c>
      <c r="F88" s="9">
        <v>39</v>
      </c>
      <c r="G88" s="9" t="s">
        <v>303</v>
      </c>
      <c r="H88" s="12">
        <v>43480</v>
      </c>
      <c r="I88" s="12">
        <v>43480</v>
      </c>
    </row>
    <row r="89" spans="1:9" x14ac:dyDescent="0.25">
      <c r="A89" s="9">
        <v>2018</v>
      </c>
      <c r="B89" s="12">
        <v>43101</v>
      </c>
      <c r="C89" s="12">
        <v>43465</v>
      </c>
      <c r="D89" s="10" t="s">
        <v>37</v>
      </c>
      <c r="E89" s="14" t="s">
        <v>304</v>
      </c>
      <c r="F89" s="9">
        <v>39</v>
      </c>
      <c r="G89" s="9" t="s">
        <v>303</v>
      </c>
      <c r="H89" s="12">
        <v>43480</v>
      </c>
      <c r="I89" s="12">
        <v>43480</v>
      </c>
    </row>
    <row r="90" spans="1:9" ht="28.5" x14ac:dyDescent="0.25">
      <c r="A90" s="9">
        <v>2018</v>
      </c>
      <c r="B90" s="12">
        <v>43101</v>
      </c>
      <c r="C90" s="12">
        <v>43465</v>
      </c>
      <c r="D90" s="10" t="s">
        <v>36</v>
      </c>
      <c r="E90" s="13" t="s">
        <v>309</v>
      </c>
      <c r="F90" s="9">
        <v>40</v>
      </c>
      <c r="G90" s="9" t="s">
        <v>310</v>
      </c>
      <c r="H90" s="12">
        <v>43480</v>
      </c>
      <c r="I90" s="12">
        <v>43480</v>
      </c>
    </row>
    <row r="91" spans="1:9" x14ac:dyDescent="0.25">
      <c r="A91" s="9">
        <v>2018</v>
      </c>
      <c r="B91" s="12">
        <v>43101</v>
      </c>
      <c r="C91" s="12">
        <v>43465</v>
      </c>
      <c r="D91" s="10" t="s">
        <v>37</v>
      </c>
      <c r="E91" s="13" t="s">
        <v>311</v>
      </c>
      <c r="F91" s="9">
        <v>40</v>
      </c>
      <c r="G91" s="9" t="s">
        <v>310</v>
      </c>
      <c r="H91" s="12">
        <v>43480</v>
      </c>
      <c r="I91" s="12">
        <v>43480</v>
      </c>
    </row>
    <row r="92" spans="1:9" x14ac:dyDescent="0.25">
      <c r="A92" s="9">
        <v>2018</v>
      </c>
      <c r="B92" s="12">
        <v>43101</v>
      </c>
      <c r="C92" s="12">
        <v>43465</v>
      </c>
      <c r="D92" s="10" t="s">
        <v>37</v>
      </c>
      <c r="E92" s="13" t="s">
        <v>312</v>
      </c>
      <c r="F92" s="9">
        <v>41</v>
      </c>
      <c r="G92" s="9" t="s">
        <v>313</v>
      </c>
      <c r="H92" s="12">
        <v>43480</v>
      </c>
      <c r="I92" s="12">
        <v>43480</v>
      </c>
    </row>
    <row r="93" spans="1:9" ht="28.5" x14ac:dyDescent="0.25">
      <c r="A93" s="9">
        <v>2018</v>
      </c>
      <c r="B93" s="12">
        <v>43101</v>
      </c>
      <c r="C93" s="12">
        <v>43465</v>
      </c>
      <c r="D93" s="10" t="s">
        <v>36</v>
      </c>
      <c r="E93" s="13" t="s">
        <v>314</v>
      </c>
      <c r="F93" s="9">
        <v>41</v>
      </c>
      <c r="G93" s="9" t="s">
        <v>313</v>
      </c>
      <c r="H93" s="12">
        <v>43480</v>
      </c>
      <c r="I93" s="12">
        <v>43480</v>
      </c>
    </row>
    <row r="94" spans="1:9" ht="28.5" x14ac:dyDescent="0.25">
      <c r="A94" s="9">
        <v>2018</v>
      </c>
      <c r="B94" s="12">
        <v>43374</v>
      </c>
      <c r="C94" s="12">
        <v>43465</v>
      </c>
      <c r="D94" s="10" t="s">
        <v>36</v>
      </c>
      <c r="E94" s="32" t="s">
        <v>317</v>
      </c>
      <c r="F94" s="9">
        <v>42</v>
      </c>
      <c r="G94" s="9" t="s">
        <v>318</v>
      </c>
      <c r="H94" s="12">
        <v>43480</v>
      </c>
      <c r="I94" s="12">
        <v>43480</v>
      </c>
    </row>
    <row r="95" spans="1:9" x14ac:dyDescent="0.25">
      <c r="A95" s="9">
        <v>2018</v>
      </c>
      <c r="B95" s="12">
        <v>43374</v>
      </c>
      <c r="C95" s="12">
        <v>43465</v>
      </c>
      <c r="D95" s="10" t="s">
        <v>37</v>
      </c>
      <c r="E95" s="32" t="s">
        <v>319</v>
      </c>
      <c r="F95" s="9">
        <v>42</v>
      </c>
      <c r="G95" s="9" t="s">
        <v>318</v>
      </c>
      <c r="H95" s="12">
        <v>43480</v>
      </c>
      <c r="I95" s="12">
        <v>43480</v>
      </c>
    </row>
    <row r="96" spans="1:9" ht="28.5" x14ac:dyDescent="0.25">
      <c r="A96" s="9">
        <v>2018</v>
      </c>
      <c r="B96" s="12">
        <v>43101</v>
      </c>
      <c r="C96" s="12">
        <v>43465</v>
      </c>
      <c r="D96" s="10" t="s">
        <v>36</v>
      </c>
      <c r="E96" s="32" t="s">
        <v>323</v>
      </c>
      <c r="F96" s="9">
        <v>43</v>
      </c>
      <c r="G96" s="9" t="s">
        <v>324</v>
      </c>
      <c r="H96" s="12">
        <v>43480</v>
      </c>
      <c r="I96" s="12">
        <v>43480</v>
      </c>
    </row>
    <row r="97" spans="1:10" x14ac:dyDescent="0.25">
      <c r="A97" s="9">
        <v>2018</v>
      </c>
      <c r="B97" s="12">
        <v>43101</v>
      </c>
      <c r="C97" s="12">
        <v>43465</v>
      </c>
      <c r="D97" s="10" t="s">
        <v>37</v>
      </c>
      <c r="E97" s="32" t="s">
        <v>325</v>
      </c>
      <c r="F97" s="9">
        <v>43</v>
      </c>
      <c r="G97" s="9" t="s">
        <v>324</v>
      </c>
      <c r="H97" s="12">
        <v>43480</v>
      </c>
      <c r="I97" s="12">
        <v>43480</v>
      </c>
    </row>
    <row r="98" spans="1:10" ht="28.5" x14ac:dyDescent="0.25">
      <c r="A98" s="15">
        <v>2018</v>
      </c>
      <c r="B98" s="24">
        <v>43374</v>
      </c>
      <c r="C98" s="24">
        <v>43465</v>
      </c>
      <c r="D98" s="10" t="s">
        <v>36</v>
      </c>
      <c r="E98" s="33" t="s">
        <v>329</v>
      </c>
      <c r="F98" s="9">
        <v>44</v>
      </c>
      <c r="G98" s="26" t="s">
        <v>328</v>
      </c>
      <c r="H98" s="12">
        <v>43480</v>
      </c>
      <c r="I98" s="12">
        <v>43480</v>
      </c>
      <c r="J98" s="6"/>
    </row>
    <row r="99" spans="1:10" x14ac:dyDescent="0.25">
      <c r="A99" s="15">
        <v>2018</v>
      </c>
      <c r="B99" s="24">
        <v>43374</v>
      </c>
      <c r="C99" s="24">
        <v>43465</v>
      </c>
      <c r="D99" s="10" t="s">
        <v>37</v>
      </c>
      <c r="E99" s="33" t="s">
        <v>330</v>
      </c>
      <c r="F99" s="9">
        <v>44</v>
      </c>
      <c r="G99" s="27" t="s">
        <v>328</v>
      </c>
      <c r="H99" s="12">
        <v>43480</v>
      </c>
      <c r="I99" s="12">
        <v>43480</v>
      </c>
      <c r="J99" s="6"/>
    </row>
    <row r="100" spans="1:10" ht="28.5" x14ac:dyDescent="0.25">
      <c r="A100" s="9">
        <v>2018</v>
      </c>
      <c r="B100" s="12">
        <v>43101</v>
      </c>
      <c r="C100" s="12">
        <v>43465</v>
      </c>
      <c r="D100" s="10" t="s">
        <v>36</v>
      </c>
      <c r="E100" s="13" t="s">
        <v>335</v>
      </c>
      <c r="F100" s="9">
        <v>45</v>
      </c>
      <c r="G100" s="9" t="s">
        <v>336</v>
      </c>
      <c r="H100" s="12">
        <v>43480</v>
      </c>
      <c r="I100" s="12">
        <v>43480</v>
      </c>
    </row>
    <row r="101" spans="1:10" x14ac:dyDescent="0.25">
      <c r="A101" s="9">
        <v>2018</v>
      </c>
      <c r="B101" s="12">
        <v>43101</v>
      </c>
      <c r="C101" s="12">
        <v>43465</v>
      </c>
      <c r="D101" s="10" t="s">
        <v>37</v>
      </c>
      <c r="E101" s="13" t="s">
        <v>337</v>
      </c>
      <c r="F101" s="9">
        <v>45</v>
      </c>
      <c r="G101" s="9" t="s">
        <v>336</v>
      </c>
      <c r="H101" s="12">
        <v>43480</v>
      </c>
      <c r="I101" s="12">
        <v>43480</v>
      </c>
    </row>
    <row r="102" spans="1:10" ht="28.5" x14ac:dyDescent="0.25">
      <c r="A102" s="9">
        <v>2018</v>
      </c>
      <c r="B102" s="12">
        <v>43101</v>
      </c>
      <c r="C102" s="12">
        <v>43465</v>
      </c>
      <c r="D102" s="10" t="s">
        <v>36</v>
      </c>
      <c r="E102" s="13" t="s">
        <v>342</v>
      </c>
      <c r="F102" s="9">
        <v>46</v>
      </c>
      <c r="G102" s="9" t="s">
        <v>343</v>
      </c>
      <c r="H102" s="12">
        <v>43480</v>
      </c>
      <c r="I102" s="12">
        <v>43480</v>
      </c>
    </row>
    <row r="103" spans="1:10" x14ac:dyDescent="0.25">
      <c r="A103" s="9">
        <v>2018</v>
      </c>
      <c r="B103" s="12">
        <v>43101</v>
      </c>
      <c r="C103" s="12">
        <v>43465</v>
      </c>
      <c r="D103" s="10" t="s">
        <v>37</v>
      </c>
      <c r="E103" s="13" t="s">
        <v>344</v>
      </c>
      <c r="F103" s="9">
        <v>46</v>
      </c>
      <c r="G103" s="9" t="s">
        <v>343</v>
      </c>
      <c r="H103" s="12">
        <v>43480</v>
      </c>
      <c r="I103" s="12">
        <v>43480</v>
      </c>
    </row>
    <row r="104" spans="1:10" ht="28.5" x14ac:dyDescent="0.25">
      <c r="A104" s="9">
        <v>2018</v>
      </c>
      <c r="B104" s="12">
        <v>43101</v>
      </c>
      <c r="C104" s="12">
        <v>43465</v>
      </c>
      <c r="D104" s="10" t="s">
        <v>36</v>
      </c>
      <c r="E104" s="32" t="s">
        <v>349</v>
      </c>
      <c r="F104" s="9">
        <v>47</v>
      </c>
      <c r="G104" s="9" t="s">
        <v>350</v>
      </c>
      <c r="H104" s="12">
        <v>43480</v>
      </c>
      <c r="I104" s="12">
        <v>43480</v>
      </c>
    </row>
    <row r="105" spans="1:10" x14ac:dyDescent="0.25">
      <c r="A105" s="9">
        <v>2018</v>
      </c>
      <c r="B105" s="12">
        <v>43101</v>
      </c>
      <c r="C105" s="12">
        <v>43465</v>
      </c>
      <c r="D105" s="10" t="s">
        <v>37</v>
      </c>
      <c r="E105" s="32" t="s">
        <v>351</v>
      </c>
      <c r="F105" s="9">
        <v>47</v>
      </c>
      <c r="G105" s="9" t="s">
        <v>350</v>
      </c>
      <c r="H105" s="12">
        <v>43480</v>
      </c>
      <c r="I105" s="12">
        <v>43480</v>
      </c>
    </row>
    <row r="106" spans="1:10" ht="28.5" x14ac:dyDescent="0.25">
      <c r="A106" s="9">
        <v>2018</v>
      </c>
      <c r="B106" s="12">
        <v>43374</v>
      </c>
      <c r="C106" s="12">
        <v>43465</v>
      </c>
      <c r="D106" s="10" t="s">
        <v>36</v>
      </c>
      <c r="E106" s="13" t="s">
        <v>355</v>
      </c>
      <c r="F106" s="9">
        <v>48</v>
      </c>
      <c r="G106" s="9" t="s">
        <v>356</v>
      </c>
      <c r="H106" s="12">
        <v>43480</v>
      </c>
      <c r="I106" s="12">
        <v>43480</v>
      </c>
    </row>
    <row r="107" spans="1:10" x14ac:dyDescent="0.25">
      <c r="A107" s="9">
        <v>2018</v>
      </c>
      <c r="B107" s="12">
        <v>43374</v>
      </c>
      <c r="C107" s="12">
        <v>43465</v>
      </c>
      <c r="D107" s="10" t="s">
        <v>37</v>
      </c>
      <c r="E107" s="13" t="s">
        <v>357</v>
      </c>
      <c r="F107" s="9">
        <v>8</v>
      </c>
      <c r="G107" s="9" t="s">
        <v>356</v>
      </c>
      <c r="H107" s="12">
        <v>43480</v>
      </c>
      <c r="I107" s="12">
        <v>43480</v>
      </c>
    </row>
    <row r="108" spans="1:10" ht="28.5" x14ac:dyDescent="0.25">
      <c r="A108" s="9">
        <v>2018</v>
      </c>
      <c r="B108" s="12">
        <v>43101</v>
      </c>
      <c r="C108" s="12">
        <v>43465</v>
      </c>
      <c r="D108" s="10" t="s">
        <v>36</v>
      </c>
      <c r="E108" s="13" t="s">
        <v>360</v>
      </c>
      <c r="F108" s="9">
        <v>49</v>
      </c>
      <c r="G108" s="9" t="s">
        <v>529</v>
      </c>
      <c r="H108" s="12">
        <v>43480</v>
      </c>
      <c r="I108" s="12">
        <v>43480</v>
      </c>
    </row>
    <row r="109" spans="1:10" x14ac:dyDescent="0.25">
      <c r="A109" s="9">
        <v>2018</v>
      </c>
      <c r="B109" s="12">
        <v>43101</v>
      </c>
      <c r="C109" s="12">
        <v>43465</v>
      </c>
      <c r="D109" s="10" t="s">
        <v>37</v>
      </c>
      <c r="E109" s="13" t="s">
        <v>361</v>
      </c>
      <c r="F109" s="9">
        <v>49</v>
      </c>
      <c r="G109" s="9" t="s">
        <v>529</v>
      </c>
      <c r="H109" s="12">
        <v>43480</v>
      </c>
      <c r="I109" s="12">
        <v>43480</v>
      </c>
    </row>
    <row r="110" spans="1:10" ht="28.5" x14ac:dyDescent="0.25">
      <c r="A110" s="9">
        <v>2018</v>
      </c>
      <c r="B110" s="12">
        <v>43101</v>
      </c>
      <c r="C110" s="12">
        <v>43465</v>
      </c>
      <c r="D110" s="10" t="s">
        <v>36</v>
      </c>
      <c r="E110" s="37" t="s">
        <v>365</v>
      </c>
      <c r="F110" s="9">
        <v>50</v>
      </c>
      <c r="G110" s="9" t="s">
        <v>366</v>
      </c>
      <c r="H110" s="12">
        <v>43480</v>
      </c>
      <c r="I110" s="12">
        <v>43480</v>
      </c>
    </row>
    <row r="111" spans="1:10" x14ac:dyDescent="0.25">
      <c r="A111" s="9">
        <v>2018</v>
      </c>
      <c r="B111" s="12">
        <v>43101</v>
      </c>
      <c r="C111" s="12">
        <v>43465</v>
      </c>
      <c r="D111" s="10" t="s">
        <v>37</v>
      </c>
      <c r="E111" s="37" t="s">
        <v>367</v>
      </c>
      <c r="F111" s="9">
        <v>50</v>
      </c>
      <c r="G111" s="9" t="s">
        <v>366</v>
      </c>
      <c r="H111" s="12">
        <v>43480</v>
      </c>
      <c r="I111" s="12">
        <v>43480</v>
      </c>
    </row>
    <row r="112" spans="1:10" ht="28.5" x14ac:dyDescent="0.25">
      <c r="A112" s="9">
        <v>2018</v>
      </c>
      <c r="B112" s="12">
        <v>43101</v>
      </c>
      <c r="C112" s="12">
        <v>43465</v>
      </c>
      <c r="D112" s="10" t="s">
        <v>36</v>
      </c>
      <c r="E112" s="32" t="s">
        <v>373</v>
      </c>
      <c r="F112" s="9">
        <v>51</v>
      </c>
      <c r="G112" s="10" t="s">
        <v>374</v>
      </c>
      <c r="H112" s="12">
        <v>43480</v>
      </c>
      <c r="I112" s="12">
        <v>43480</v>
      </c>
    </row>
    <row r="113" spans="1:9" x14ac:dyDescent="0.25">
      <c r="A113" s="9">
        <v>2018</v>
      </c>
      <c r="B113" s="12">
        <v>43101</v>
      </c>
      <c r="C113" s="12">
        <v>43465</v>
      </c>
      <c r="D113" s="10" t="s">
        <v>37</v>
      </c>
      <c r="E113" s="32" t="s">
        <v>375</v>
      </c>
      <c r="F113" s="9">
        <v>51</v>
      </c>
      <c r="G113" s="10" t="s">
        <v>374</v>
      </c>
      <c r="H113" s="12">
        <v>43480</v>
      </c>
      <c r="I113" s="12">
        <v>43480</v>
      </c>
    </row>
    <row r="114" spans="1:9" ht="28.5" x14ac:dyDescent="0.25">
      <c r="A114" s="16">
        <v>2018</v>
      </c>
      <c r="B114" s="17">
        <v>43101</v>
      </c>
      <c r="C114" s="17">
        <v>43465</v>
      </c>
      <c r="D114" s="30" t="s">
        <v>36</v>
      </c>
      <c r="E114" s="18" t="s">
        <v>380</v>
      </c>
      <c r="F114" s="16">
        <v>52</v>
      </c>
      <c r="G114" s="16" t="s">
        <v>381</v>
      </c>
      <c r="H114" s="12">
        <v>43480</v>
      </c>
      <c r="I114" s="12">
        <v>43480</v>
      </c>
    </row>
    <row r="115" spans="1:9" x14ac:dyDescent="0.25">
      <c r="A115" s="16">
        <v>2018</v>
      </c>
      <c r="B115" s="17">
        <v>43101</v>
      </c>
      <c r="C115" s="17">
        <v>43465</v>
      </c>
      <c r="D115" s="30" t="s">
        <v>37</v>
      </c>
      <c r="E115" s="18" t="s">
        <v>382</v>
      </c>
      <c r="F115" s="16">
        <v>52</v>
      </c>
      <c r="G115" s="16" t="s">
        <v>381</v>
      </c>
      <c r="H115" s="12">
        <v>43480</v>
      </c>
      <c r="I115" s="12">
        <v>43480</v>
      </c>
    </row>
    <row r="116" spans="1:9" ht="28.5" x14ac:dyDescent="0.25">
      <c r="A116" s="9">
        <v>2018</v>
      </c>
      <c r="B116" s="12">
        <v>43101</v>
      </c>
      <c r="C116" s="12">
        <v>43465</v>
      </c>
      <c r="D116" s="10" t="s">
        <v>36</v>
      </c>
      <c r="E116" s="36" t="s">
        <v>388</v>
      </c>
      <c r="F116" s="10">
        <v>53</v>
      </c>
      <c r="G116" s="10" t="s">
        <v>389</v>
      </c>
      <c r="H116" s="12">
        <v>43480</v>
      </c>
      <c r="I116" s="12">
        <v>43480</v>
      </c>
    </row>
    <row r="117" spans="1:9" x14ac:dyDescent="0.25">
      <c r="A117" s="9">
        <v>2018</v>
      </c>
      <c r="B117" s="12">
        <v>43101</v>
      </c>
      <c r="C117" s="12">
        <v>43465</v>
      </c>
      <c r="D117" s="10" t="s">
        <v>37</v>
      </c>
      <c r="E117" s="36" t="s">
        <v>390</v>
      </c>
      <c r="F117" s="10">
        <v>53</v>
      </c>
      <c r="G117" s="10" t="s">
        <v>389</v>
      </c>
      <c r="H117" s="12">
        <v>43480</v>
      </c>
      <c r="I117" s="12">
        <v>43480</v>
      </c>
    </row>
    <row r="118" spans="1:9" ht="28.5" x14ac:dyDescent="0.25">
      <c r="A118" s="9">
        <v>2018</v>
      </c>
      <c r="B118" s="12">
        <v>43101</v>
      </c>
      <c r="C118" s="12">
        <v>43465</v>
      </c>
      <c r="D118" s="10" t="s">
        <v>36</v>
      </c>
      <c r="E118" s="13" t="s">
        <v>395</v>
      </c>
      <c r="F118" s="9">
        <v>54</v>
      </c>
      <c r="G118" s="9" t="s">
        <v>396</v>
      </c>
      <c r="H118" s="12">
        <v>43480</v>
      </c>
      <c r="I118" s="12">
        <v>43480</v>
      </c>
    </row>
    <row r="119" spans="1:9" x14ac:dyDescent="0.25">
      <c r="A119" s="9">
        <v>2018</v>
      </c>
      <c r="B119" s="12">
        <v>43101</v>
      </c>
      <c r="C119" s="12">
        <v>43465</v>
      </c>
      <c r="D119" s="10" t="s">
        <v>37</v>
      </c>
      <c r="E119" s="32" t="s">
        <v>397</v>
      </c>
      <c r="F119" s="9">
        <v>54</v>
      </c>
      <c r="G119" s="9" t="s">
        <v>396</v>
      </c>
      <c r="H119" s="12">
        <v>43480</v>
      </c>
      <c r="I119" s="12">
        <v>43480</v>
      </c>
    </row>
    <row r="120" spans="1:9" ht="28.5" x14ac:dyDescent="0.25">
      <c r="A120" s="9">
        <v>2018</v>
      </c>
      <c r="B120" s="19">
        <v>43101</v>
      </c>
      <c r="C120" s="19">
        <v>43465</v>
      </c>
      <c r="D120" s="10" t="s">
        <v>36</v>
      </c>
      <c r="E120" s="13" t="s">
        <v>402</v>
      </c>
      <c r="F120" s="9">
        <v>55</v>
      </c>
      <c r="G120" s="9" t="s">
        <v>403</v>
      </c>
      <c r="H120" s="12">
        <v>43480</v>
      </c>
      <c r="I120" s="12">
        <v>43480</v>
      </c>
    </row>
    <row r="121" spans="1:9" x14ac:dyDescent="0.25">
      <c r="A121" s="9">
        <v>2018</v>
      </c>
      <c r="B121" s="19">
        <v>43101</v>
      </c>
      <c r="C121" s="19">
        <v>43465</v>
      </c>
      <c r="D121" s="10" t="s">
        <v>37</v>
      </c>
      <c r="E121" s="13" t="s">
        <v>404</v>
      </c>
      <c r="F121" s="9">
        <v>55</v>
      </c>
      <c r="G121" s="9" t="s">
        <v>403</v>
      </c>
      <c r="H121" s="12">
        <v>43480</v>
      </c>
      <c r="I121" s="12">
        <v>43480</v>
      </c>
    </row>
    <row r="122" spans="1:9" ht="28.5" x14ac:dyDescent="0.25">
      <c r="A122" s="15">
        <v>2018</v>
      </c>
      <c r="B122" s="24">
        <v>43101</v>
      </c>
      <c r="C122" s="24">
        <v>43465</v>
      </c>
      <c r="D122" s="22" t="s">
        <v>36</v>
      </c>
      <c r="E122" s="39" t="s">
        <v>408</v>
      </c>
      <c r="F122" s="15">
        <v>56</v>
      </c>
      <c r="G122" s="15" t="s">
        <v>409</v>
      </c>
      <c r="H122" s="12">
        <v>43480</v>
      </c>
      <c r="I122" s="12">
        <v>43480</v>
      </c>
    </row>
    <row r="123" spans="1:9" x14ac:dyDescent="0.25">
      <c r="A123" s="15">
        <v>2018</v>
      </c>
      <c r="B123" s="24">
        <v>43101</v>
      </c>
      <c r="C123" s="24">
        <v>43465</v>
      </c>
      <c r="D123" s="22" t="s">
        <v>37</v>
      </c>
      <c r="E123" s="39" t="s">
        <v>410</v>
      </c>
      <c r="F123" s="15">
        <v>56</v>
      </c>
      <c r="G123" s="15" t="s">
        <v>409</v>
      </c>
      <c r="H123" s="12">
        <v>43480</v>
      </c>
      <c r="I123" s="12">
        <v>43480</v>
      </c>
    </row>
    <row r="124" spans="1:9" ht="28.5" x14ac:dyDescent="0.25">
      <c r="A124" s="9">
        <v>2018</v>
      </c>
      <c r="B124" s="12">
        <v>43101</v>
      </c>
      <c r="C124" s="12">
        <v>43465</v>
      </c>
      <c r="D124" s="10" t="s">
        <v>36</v>
      </c>
      <c r="E124" s="37" t="s">
        <v>414</v>
      </c>
      <c r="F124" s="9">
        <v>57</v>
      </c>
      <c r="G124" s="9" t="s">
        <v>415</v>
      </c>
      <c r="H124" s="12">
        <v>43480</v>
      </c>
      <c r="I124" s="12">
        <v>43480</v>
      </c>
    </row>
    <row r="125" spans="1:9" x14ac:dyDescent="0.25">
      <c r="A125" s="9">
        <v>2018</v>
      </c>
      <c r="B125" s="12">
        <v>43101</v>
      </c>
      <c r="C125" s="12">
        <v>43465</v>
      </c>
      <c r="D125" s="10" t="s">
        <v>37</v>
      </c>
      <c r="E125" s="37" t="s">
        <v>416</v>
      </c>
      <c r="F125" s="9">
        <v>57</v>
      </c>
      <c r="G125" s="9" t="s">
        <v>415</v>
      </c>
      <c r="H125" s="12">
        <v>43480</v>
      </c>
      <c r="I125" s="12">
        <v>43480</v>
      </c>
    </row>
    <row r="126" spans="1:9" ht="28.5" x14ac:dyDescent="0.25">
      <c r="A126" s="9">
        <v>2018</v>
      </c>
      <c r="B126" s="12">
        <v>43374</v>
      </c>
      <c r="C126" s="12">
        <v>43465</v>
      </c>
      <c r="D126" s="10" t="s">
        <v>36</v>
      </c>
      <c r="E126" s="37" t="s">
        <v>420</v>
      </c>
      <c r="F126" s="9">
        <v>58</v>
      </c>
      <c r="G126" s="9" t="s">
        <v>421</v>
      </c>
      <c r="H126" s="12">
        <v>43480</v>
      </c>
      <c r="I126" s="12">
        <v>43480</v>
      </c>
    </row>
    <row r="127" spans="1:9" x14ac:dyDescent="0.25">
      <c r="A127" s="9">
        <v>2018</v>
      </c>
      <c r="B127" s="12">
        <v>43374</v>
      </c>
      <c r="C127" s="12">
        <v>43465</v>
      </c>
      <c r="D127" s="10" t="s">
        <v>37</v>
      </c>
      <c r="E127" s="37" t="s">
        <v>422</v>
      </c>
      <c r="F127" s="9">
        <v>58</v>
      </c>
      <c r="G127" s="9" t="s">
        <v>421</v>
      </c>
      <c r="H127" s="12">
        <v>43480</v>
      </c>
      <c r="I127" s="12">
        <v>43480</v>
      </c>
    </row>
    <row r="128" spans="1:9" ht="28.5" x14ac:dyDescent="0.25">
      <c r="A128" s="9">
        <v>2018</v>
      </c>
      <c r="B128" s="12">
        <v>43101</v>
      </c>
      <c r="C128" s="12">
        <v>43465</v>
      </c>
      <c r="D128" s="10" t="s">
        <v>36</v>
      </c>
      <c r="E128" s="13" t="s">
        <v>424</v>
      </c>
      <c r="F128" s="9">
        <v>59</v>
      </c>
      <c r="G128" s="9" t="s">
        <v>425</v>
      </c>
      <c r="H128" s="12">
        <v>43480</v>
      </c>
      <c r="I128" s="12">
        <v>43480</v>
      </c>
    </row>
    <row r="129" spans="1:9" x14ac:dyDescent="0.25">
      <c r="A129" s="9">
        <v>2018</v>
      </c>
      <c r="B129" s="12">
        <v>43101</v>
      </c>
      <c r="C129" s="12">
        <v>43465</v>
      </c>
      <c r="D129" s="10" t="s">
        <v>37</v>
      </c>
      <c r="E129" s="13" t="s">
        <v>426</v>
      </c>
      <c r="F129" s="9">
        <v>59</v>
      </c>
      <c r="G129" s="9" t="s">
        <v>425</v>
      </c>
      <c r="H129" s="12">
        <v>43480</v>
      </c>
      <c r="I129" s="12">
        <v>43480</v>
      </c>
    </row>
    <row r="130" spans="1:9" x14ac:dyDescent="0.25">
      <c r="A130" s="9">
        <v>2018</v>
      </c>
      <c r="B130" s="12">
        <v>43101</v>
      </c>
      <c r="C130" s="12">
        <v>43465</v>
      </c>
      <c r="D130" s="10" t="s">
        <v>37</v>
      </c>
      <c r="E130" s="13" t="s">
        <v>431</v>
      </c>
      <c r="F130" s="20">
        <v>60</v>
      </c>
      <c r="G130" s="9" t="s">
        <v>432</v>
      </c>
      <c r="H130" s="12">
        <v>43480</v>
      </c>
      <c r="I130" s="12">
        <v>43480</v>
      </c>
    </row>
    <row r="131" spans="1:9" ht="28.5" x14ac:dyDescent="0.25">
      <c r="A131" s="9">
        <v>2018</v>
      </c>
      <c r="B131" s="12">
        <v>43101</v>
      </c>
      <c r="C131" s="12">
        <v>43465</v>
      </c>
      <c r="D131" s="10" t="s">
        <v>36</v>
      </c>
      <c r="E131" s="13" t="s">
        <v>433</v>
      </c>
      <c r="F131" s="20">
        <v>60</v>
      </c>
      <c r="G131" s="9" t="s">
        <v>432</v>
      </c>
      <c r="H131" s="12">
        <v>43480</v>
      </c>
      <c r="I131" s="12">
        <v>43480</v>
      </c>
    </row>
    <row r="132" spans="1:9" x14ac:dyDescent="0.25">
      <c r="A132" s="9">
        <v>2018</v>
      </c>
      <c r="B132" s="12">
        <v>43101</v>
      </c>
      <c r="C132" s="12">
        <v>43465</v>
      </c>
      <c r="D132" s="10" t="s">
        <v>37</v>
      </c>
      <c r="E132" s="13" t="s">
        <v>437</v>
      </c>
      <c r="F132" s="9">
        <v>61</v>
      </c>
      <c r="G132" s="9" t="s">
        <v>438</v>
      </c>
      <c r="H132" s="12">
        <v>43480</v>
      </c>
      <c r="I132" s="12">
        <v>43480</v>
      </c>
    </row>
    <row r="133" spans="1:9" ht="28.5" x14ac:dyDescent="0.25">
      <c r="A133" s="9">
        <v>2018</v>
      </c>
      <c r="B133" s="12">
        <v>43101</v>
      </c>
      <c r="C133" s="12">
        <v>43465</v>
      </c>
      <c r="D133" s="10" t="s">
        <v>36</v>
      </c>
      <c r="E133" s="13" t="s">
        <v>439</v>
      </c>
      <c r="F133" s="9">
        <v>61</v>
      </c>
      <c r="G133" s="9" t="s">
        <v>438</v>
      </c>
      <c r="H133" s="12">
        <v>43480</v>
      </c>
      <c r="I133" s="12">
        <v>43480</v>
      </c>
    </row>
    <row r="134" spans="1:9" ht="28.5" x14ac:dyDescent="0.25">
      <c r="A134" s="9">
        <v>2018</v>
      </c>
      <c r="B134" s="12">
        <v>43374</v>
      </c>
      <c r="C134" s="12">
        <v>43465</v>
      </c>
      <c r="D134" s="10" t="s">
        <v>36</v>
      </c>
      <c r="E134" s="13" t="s">
        <v>442</v>
      </c>
      <c r="F134" s="9">
        <v>62</v>
      </c>
      <c r="G134" s="9" t="s">
        <v>443</v>
      </c>
      <c r="H134" s="12">
        <v>43480</v>
      </c>
      <c r="I134" s="12">
        <v>43480</v>
      </c>
    </row>
    <row r="135" spans="1:9" x14ac:dyDescent="0.25">
      <c r="A135" s="9">
        <v>2018</v>
      </c>
      <c r="B135" s="12">
        <v>43374</v>
      </c>
      <c r="C135" s="12">
        <v>43465</v>
      </c>
      <c r="D135" s="10" t="s">
        <v>37</v>
      </c>
      <c r="E135" s="13" t="s">
        <v>442</v>
      </c>
      <c r="F135" s="9">
        <v>62</v>
      </c>
      <c r="G135" s="9" t="s">
        <v>443</v>
      </c>
      <c r="H135" s="12">
        <v>43480</v>
      </c>
      <c r="I135" s="12">
        <v>43480</v>
      </c>
    </row>
    <row r="136" spans="1:9" x14ac:dyDescent="0.25">
      <c r="A136" s="9">
        <v>2018</v>
      </c>
      <c r="B136" s="12">
        <v>43101</v>
      </c>
      <c r="C136" s="12">
        <v>43465</v>
      </c>
      <c r="D136" s="10" t="s">
        <v>37</v>
      </c>
      <c r="E136" s="13" t="s">
        <v>448</v>
      </c>
      <c r="F136" s="9">
        <v>63</v>
      </c>
      <c r="G136" s="9" t="s">
        <v>425</v>
      </c>
      <c r="H136" s="12">
        <v>43480</v>
      </c>
      <c r="I136" s="12">
        <v>43480</v>
      </c>
    </row>
    <row r="137" spans="1:9" x14ac:dyDescent="0.25">
      <c r="A137" s="9">
        <v>2018</v>
      </c>
      <c r="B137" s="12">
        <v>43101</v>
      </c>
      <c r="C137" s="12">
        <v>43465</v>
      </c>
      <c r="D137" s="10" t="s">
        <v>37</v>
      </c>
      <c r="E137" s="13" t="s">
        <v>449</v>
      </c>
      <c r="F137" s="9">
        <v>63</v>
      </c>
      <c r="G137" s="9" t="s">
        <v>425</v>
      </c>
      <c r="H137" s="12">
        <v>43480</v>
      </c>
      <c r="I137" s="12">
        <v>43480</v>
      </c>
    </row>
    <row r="138" spans="1:9" ht="28.5" x14ac:dyDescent="0.25">
      <c r="A138" s="9">
        <v>2018</v>
      </c>
      <c r="B138" s="12">
        <v>43101</v>
      </c>
      <c r="C138" s="12">
        <v>43465</v>
      </c>
      <c r="D138" s="10" t="s">
        <v>36</v>
      </c>
      <c r="E138" s="34" t="s">
        <v>450</v>
      </c>
      <c r="F138" s="20">
        <v>63</v>
      </c>
      <c r="G138" s="9" t="s">
        <v>425</v>
      </c>
      <c r="H138" s="12">
        <v>43480</v>
      </c>
      <c r="I138" s="12">
        <v>43480</v>
      </c>
    </row>
    <row r="139" spans="1:9" ht="28.5" x14ac:dyDescent="0.25">
      <c r="A139" s="21">
        <v>2018</v>
      </c>
      <c r="B139" s="12">
        <v>43101</v>
      </c>
      <c r="C139" s="12">
        <v>43465</v>
      </c>
      <c r="D139" s="10" t="s">
        <v>36</v>
      </c>
      <c r="E139" s="13" t="s">
        <v>451</v>
      </c>
      <c r="F139" s="21">
        <v>63</v>
      </c>
      <c r="G139" s="9" t="s">
        <v>425</v>
      </c>
      <c r="H139" s="12">
        <v>43480</v>
      </c>
      <c r="I139" s="12">
        <v>43480</v>
      </c>
    </row>
    <row r="140" spans="1:9" ht="28.5" x14ac:dyDescent="0.25">
      <c r="A140" s="9">
        <v>2018</v>
      </c>
      <c r="B140" s="12">
        <v>43101</v>
      </c>
      <c r="C140" s="12">
        <v>43465</v>
      </c>
      <c r="D140" s="10" t="s">
        <v>36</v>
      </c>
      <c r="E140" s="13" t="s">
        <v>460</v>
      </c>
      <c r="F140" s="9">
        <v>64</v>
      </c>
      <c r="G140" s="9" t="s">
        <v>461</v>
      </c>
      <c r="H140" s="12">
        <v>43480</v>
      </c>
      <c r="I140" s="12">
        <v>43480</v>
      </c>
    </row>
    <row r="141" spans="1:9" x14ac:dyDescent="0.25">
      <c r="A141" s="9">
        <v>2018</v>
      </c>
      <c r="B141" s="12">
        <v>43101</v>
      </c>
      <c r="C141" s="12">
        <v>43465</v>
      </c>
      <c r="D141" s="10" t="s">
        <v>37</v>
      </c>
      <c r="E141" s="13" t="s">
        <v>462</v>
      </c>
      <c r="F141" s="9">
        <v>64</v>
      </c>
      <c r="G141" s="9" t="s">
        <v>461</v>
      </c>
      <c r="H141" s="12">
        <v>43480</v>
      </c>
      <c r="I141" s="12">
        <v>43480</v>
      </c>
    </row>
    <row r="142" spans="1:9" ht="28.5" x14ac:dyDescent="0.25">
      <c r="A142" s="9">
        <v>2018</v>
      </c>
      <c r="B142" s="12">
        <v>43374</v>
      </c>
      <c r="C142" s="12">
        <v>43465</v>
      </c>
      <c r="D142" s="10" t="s">
        <v>36</v>
      </c>
      <c r="E142" s="13" t="s">
        <v>466</v>
      </c>
      <c r="F142" s="9">
        <v>65</v>
      </c>
      <c r="G142" s="9" t="s">
        <v>467</v>
      </c>
      <c r="H142" s="12">
        <v>43480</v>
      </c>
      <c r="I142" s="12">
        <v>43480</v>
      </c>
    </row>
    <row r="143" spans="1:9" x14ac:dyDescent="0.25">
      <c r="A143" s="9">
        <v>2018</v>
      </c>
      <c r="B143" s="12">
        <v>43374</v>
      </c>
      <c r="C143" s="12">
        <v>43465</v>
      </c>
      <c r="D143" s="10" t="s">
        <v>37</v>
      </c>
      <c r="E143" s="13" t="s">
        <v>468</v>
      </c>
      <c r="F143" s="9">
        <v>65</v>
      </c>
      <c r="G143" s="9" t="s">
        <v>467</v>
      </c>
      <c r="H143" s="12">
        <v>43480</v>
      </c>
      <c r="I143" s="12">
        <v>43480</v>
      </c>
    </row>
    <row r="144" spans="1:9" ht="28.5" x14ac:dyDescent="0.25">
      <c r="A144" s="15">
        <v>2018</v>
      </c>
      <c r="B144" s="24">
        <v>43101</v>
      </c>
      <c r="C144" s="24">
        <v>43465</v>
      </c>
      <c r="D144" s="22" t="s">
        <v>36</v>
      </c>
      <c r="E144" s="38" t="s">
        <v>472</v>
      </c>
      <c r="F144" s="15">
        <v>66</v>
      </c>
      <c r="G144" s="15" t="s">
        <v>473</v>
      </c>
      <c r="H144" s="12">
        <v>43480</v>
      </c>
      <c r="I144" s="12">
        <v>43480</v>
      </c>
    </row>
    <row r="145" spans="1:10" x14ac:dyDescent="0.25">
      <c r="A145" s="15">
        <v>2018</v>
      </c>
      <c r="B145" s="24">
        <v>43101</v>
      </c>
      <c r="C145" s="24">
        <v>43465</v>
      </c>
      <c r="D145" s="22" t="s">
        <v>37</v>
      </c>
      <c r="E145" s="38" t="s">
        <v>474</v>
      </c>
      <c r="F145" s="15">
        <v>66</v>
      </c>
      <c r="G145" s="15" t="s">
        <v>473</v>
      </c>
      <c r="H145" s="12">
        <v>43480</v>
      </c>
      <c r="I145" s="12">
        <v>43480</v>
      </c>
    </row>
    <row r="146" spans="1:10" ht="28.5" x14ac:dyDescent="0.25">
      <c r="A146" s="9">
        <v>2018</v>
      </c>
      <c r="B146" s="12">
        <v>43101</v>
      </c>
      <c r="C146" s="12">
        <v>43465</v>
      </c>
      <c r="D146" s="10" t="s">
        <v>36</v>
      </c>
      <c r="E146" s="13" t="s">
        <v>476</v>
      </c>
      <c r="F146" s="9">
        <v>67</v>
      </c>
      <c r="G146" s="9" t="s">
        <v>477</v>
      </c>
      <c r="H146" s="12">
        <v>43480</v>
      </c>
      <c r="I146" s="12">
        <v>43480</v>
      </c>
      <c r="J146" s="3"/>
    </row>
    <row r="147" spans="1:10" x14ac:dyDescent="0.25">
      <c r="A147" s="9">
        <v>2018</v>
      </c>
      <c r="B147" s="12">
        <v>43101</v>
      </c>
      <c r="C147" s="12">
        <v>43465</v>
      </c>
      <c r="D147" s="10" t="s">
        <v>37</v>
      </c>
      <c r="E147" s="13" t="s">
        <v>478</v>
      </c>
      <c r="F147" s="9">
        <v>67</v>
      </c>
      <c r="G147" s="9" t="s">
        <v>477</v>
      </c>
      <c r="H147" s="12">
        <v>43480</v>
      </c>
      <c r="I147" s="12">
        <v>43480</v>
      </c>
      <c r="J147" s="3"/>
    </row>
    <row r="148" spans="1:10" ht="28.5" x14ac:dyDescent="0.25">
      <c r="A148" s="9">
        <v>2018</v>
      </c>
      <c r="B148" s="12">
        <v>43101</v>
      </c>
      <c r="C148" s="12">
        <v>43465</v>
      </c>
      <c r="D148" s="10" t="s">
        <v>36</v>
      </c>
      <c r="E148" s="13" t="s">
        <v>482</v>
      </c>
      <c r="F148" s="9">
        <v>68</v>
      </c>
      <c r="G148" s="9" t="s">
        <v>527</v>
      </c>
      <c r="H148" s="12">
        <v>43480</v>
      </c>
      <c r="I148" s="12">
        <v>43480</v>
      </c>
    </row>
    <row r="149" spans="1:10" x14ac:dyDescent="0.25">
      <c r="A149" s="9">
        <v>2018</v>
      </c>
      <c r="B149" s="12">
        <v>43101</v>
      </c>
      <c r="C149" s="12">
        <v>43465</v>
      </c>
      <c r="D149" s="10" t="s">
        <v>37</v>
      </c>
      <c r="E149" s="13" t="s">
        <v>483</v>
      </c>
      <c r="F149" s="9">
        <v>68</v>
      </c>
      <c r="G149" s="9" t="s">
        <v>527</v>
      </c>
      <c r="H149" s="12">
        <v>43480</v>
      </c>
      <c r="I149" s="12">
        <v>43480</v>
      </c>
    </row>
    <row r="150" spans="1:10" ht="28.5" x14ac:dyDescent="0.25">
      <c r="A150" s="28">
        <v>2018</v>
      </c>
      <c r="B150" s="29">
        <v>43101</v>
      </c>
      <c r="C150" s="29">
        <v>43465</v>
      </c>
      <c r="D150" s="10" t="s">
        <v>36</v>
      </c>
      <c r="E150" s="13" t="s">
        <v>487</v>
      </c>
      <c r="F150" s="9">
        <v>69</v>
      </c>
      <c r="G150" s="9" t="s">
        <v>488</v>
      </c>
      <c r="H150" s="12">
        <v>43480</v>
      </c>
      <c r="I150" s="12">
        <v>43480</v>
      </c>
    </row>
    <row r="151" spans="1:10" x14ac:dyDescent="0.25">
      <c r="A151" s="28">
        <v>2018</v>
      </c>
      <c r="B151" s="29">
        <v>43101</v>
      </c>
      <c r="C151" s="29">
        <v>43465</v>
      </c>
      <c r="D151" s="10" t="s">
        <v>37</v>
      </c>
      <c r="E151" s="13" t="s">
        <v>489</v>
      </c>
      <c r="F151" s="9">
        <v>69</v>
      </c>
      <c r="G151" s="9" t="s">
        <v>488</v>
      </c>
      <c r="H151" s="12">
        <v>43480</v>
      </c>
      <c r="I151" s="12">
        <v>43480</v>
      </c>
    </row>
    <row r="152" spans="1:10" ht="28.5" x14ac:dyDescent="0.25">
      <c r="A152" s="15">
        <v>2018</v>
      </c>
      <c r="B152" s="24">
        <v>43101</v>
      </c>
      <c r="C152" s="24">
        <v>43465</v>
      </c>
      <c r="D152" s="22" t="s">
        <v>36</v>
      </c>
      <c r="E152" s="38" t="s">
        <v>491</v>
      </c>
      <c r="F152" s="15">
        <v>70</v>
      </c>
      <c r="G152" s="22" t="s">
        <v>492</v>
      </c>
      <c r="H152" s="12">
        <v>43480</v>
      </c>
      <c r="I152" s="12">
        <v>43480</v>
      </c>
      <c r="J152" s="8"/>
    </row>
    <row r="153" spans="1:10" x14ac:dyDescent="0.25">
      <c r="A153" s="15">
        <v>2018</v>
      </c>
      <c r="B153" s="24">
        <v>43101</v>
      </c>
      <c r="C153" s="24">
        <v>43465</v>
      </c>
      <c r="D153" s="22" t="s">
        <v>37</v>
      </c>
      <c r="E153" s="38" t="s">
        <v>493</v>
      </c>
      <c r="F153" s="15">
        <v>70</v>
      </c>
      <c r="G153" s="22" t="s">
        <v>492</v>
      </c>
      <c r="H153" s="12">
        <v>43480</v>
      </c>
      <c r="I153" s="12">
        <v>43480</v>
      </c>
      <c r="J153" s="8"/>
    </row>
    <row r="154" spans="1:10" ht="28.5" x14ac:dyDescent="0.25">
      <c r="A154" s="9">
        <v>2018</v>
      </c>
      <c r="B154" s="12">
        <v>43282</v>
      </c>
      <c r="C154" s="12">
        <v>43465</v>
      </c>
      <c r="D154" s="10" t="s">
        <v>36</v>
      </c>
      <c r="E154" s="37" t="s">
        <v>496</v>
      </c>
      <c r="F154" s="9">
        <v>71</v>
      </c>
      <c r="G154" s="9" t="s">
        <v>497</v>
      </c>
      <c r="H154" s="12">
        <v>43480</v>
      </c>
      <c r="I154" s="12">
        <v>43480</v>
      </c>
    </row>
    <row r="155" spans="1:10" x14ac:dyDescent="0.25">
      <c r="A155" s="9">
        <v>2018</v>
      </c>
      <c r="B155" s="12">
        <v>43282</v>
      </c>
      <c r="C155" s="12">
        <v>43465</v>
      </c>
      <c r="D155" s="10" t="s">
        <v>37</v>
      </c>
      <c r="E155" s="37" t="s">
        <v>498</v>
      </c>
      <c r="F155" s="9">
        <v>71</v>
      </c>
      <c r="G155" s="9" t="s">
        <v>497</v>
      </c>
      <c r="H155" s="12">
        <v>43480</v>
      </c>
      <c r="I155" s="12">
        <v>43480</v>
      </c>
    </row>
    <row r="156" spans="1:10" ht="28.5" x14ac:dyDescent="0.25">
      <c r="A156" s="9">
        <v>2018</v>
      </c>
      <c r="B156" s="12">
        <v>43101</v>
      </c>
      <c r="C156" s="12">
        <v>43465</v>
      </c>
      <c r="D156" s="10" t="s">
        <v>36</v>
      </c>
      <c r="E156" s="13" t="s">
        <v>501</v>
      </c>
      <c r="F156" s="9">
        <v>72</v>
      </c>
      <c r="G156" s="9" t="s">
        <v>528</v>
      </c>
      <c r="H156" s="12">
        <v>43480</v>
      </c>
      <c r="I156" s="12">
        <v>43480</v>
      </c>
    </row>
    <row r="157" spans="1:10" x14ac:dyDescent="0.25">
      <c r="A157" s="9">
        <v>2018</v>
      </c>
      <c r="B157" s="12">
        <v>43101</v>
      </c>
      <c r="C157" s="12">
        <v>43465</v>
      </c>
      <c r="D157" s="10" t="s">
        <v>37</v>
      </c>
      <c r="E157" s="13" t="s">
        <v>502</v>
      </c>
      <c r="F157" s="9">
        <v>72</v>
      </c>
      <c r="G157" s="9" t="s">
        <v>528</v>
      </c>
      <c r="H157" s="12">
        <v>43480</v>
      </c>
      <c r="I157" s="12">
        <v>43480</v>
      </c>
    </row>
    <row r="158" spans="1:10" ht="28.5" x14ac:dyDescent="0.25">
      <c r="A158" s="9">
        <v>2018</v>
      </c>
      <c r="B158" s="12">
        <v>43101</v>
      </c>
      <c r="C158" s="12">
        <v>43465</v>
      </c>
      <c r="D158" s="10" t="s">
        <v>36</v>
      </c>
      <c r="E158" s="13" t="s">
        <v>506</v>
      </c>
      <c r="F158" s="9">
        <v>73</v>
      </c>
      <c r="G158" s="9" t="s">
        <v>507</v>
      </c>
      <c r="H158" s="12">
        <v>43480</v>
      </c>
      <c r="I158" s="12">
        <v>43480</v>
      </c>
    </row>
    <row r="159" spans="1:10" ht="28.5" x14ac:dyDescent="0.25">
      <c r="A159" s="9">
        <v>2018</v>
      </c>
      <c r="B159" s="12">
        <v>43101</v>
      </c>
      <c r="C159" s="12">
        <v>43465</v>
      </c>
      <c r="D159" s="10" t="s">
        <v>37</v>
      </c>
      <c r="E159" s="40" t="s">
        <v>508</v>
      </c>
      <c r="F159" s="9">
        <v>73</v>
      </c>
      <c r="G159" s="9" t="s">
        <v>507</v>
      </c>
      <c r="H159" s="12">
        <v>43480</v>
      </c>
      <c r="I159" s="12">
        <v>43480</v>
      </c>
    </row>
    <row r="160" spans="1:10" ht="28.5" x14ac:dyDescent="0.25">
      <c r="A160" s="9">
        <v>2018</v>
      </c>
      <c r="B160" s="12">
        <v>43101</v>
      </c>
      <c r="C160" s="12">
        <v>43465</v>
      </c>
      <c r="D160" s="10" t="s">
        <v>36</v>
      </c>
      <c r="E160" s="32" t="s">
        <v>513</v>
      </c>
      <c r="F160" s="9">
        <v>74</v>
      </c>
      <c r="G160" s="9" t="s">
        <v>514</v>
      </c>
      <c r="H160" s="12">
        <v>43480</v>
      </c>
      <c r="I160" s="12">
        <v>43480</v>
      </c>
    </row>
    <row r="161" spans="1:9" ht="28.5" x14ac:dyDescent="0.25">
      <c r="A161" s="9">
        <v>2018</v>
      </c>
      <c r="B161" s="12">
        <v>43101</v>
      </c>
      <c r="C161" s="12">
        <v>43465</v>
      </c>
      <c r="D161" s="10" t="s">
        <v>37</v>
      </c>
      <c r="E161" s="32" t="s">
        <v>515</v>
      </c>
      <c r="F161" s="9">
        <v>74</v>
      </c>
      <c r="G161" s="9" t="s">
        <v>514</v>
      </c>
      <c r="H161" s="12">
        <v>43480</v>
      </c>
      <c r="I161" s="12">
        <v>43480</v>
      </c>
    </row>
    <row r="162" spans="1:9" ht="28.5" x14ac:dyDescent="0.25">
      <c r="A162" s="9">
        <v>2018</v>
      </c>
      <c r="B162" s="12">
        <v>43101</v>
      </c>
      <c r="C162" s="12">
        <v>43465</v>
      </c>
      <c r="D162" s="10" t="s">
        <v>36</v>
      </c>
      <c r="E162" s="32" t="s">
        <v>520</v>
      </c>
      <c r="F162" s="9">
        <v>75</v>
      </c>
      <c r="G162" s="9" t="s">
        <v>521</v>
      </c>
      <c r="H162" s="12">
        <v>43480</v>
      </c>
      <c r="I162" s="12">
        <v>43480</v>
      </c>
    </row>
    <row r="163" spans="1:9" x14ac:dyDescent="0.25">
      <c r="A163" s="9">
        <v>2018</v>
      </c>
      <c r="B163" s="12">
        <v>43101</v>
      </c>
      <c r="C163" s="12">
        <v>43465</v>
      </c>
      <c r="D163" s="10" t="s">
        <v>37</v>
      </c>
      <c r="E163" s="32" t="s">
        <v>522</v>
      </c>
      <c r="F163" s="9">
        <v>75</v>
      </c>
      <c r="G163" s="9" t="s">
        <v>521</v>
      </c>
      <c r="H163" s="12">
        <v>43480</v>
      </c>
      <c r="I163" s="12">
        <v>43480</v>
      </c>
    </row>
    <row r="164" spans="1:9" x14ac:dyDescent="0.25">
      <c r="D164" s="4"/>
      <c r="E164" s="41"/>
      <c r="H164" s="12"/>
      <c r="I164" s="12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1 D74:D197">
      <formula1>Hidden_13</formula1>
    </dataValidation>
    <dataValidation type="list" allowBlank="1" showErrorMessage="1" sqref="C72:D73">
      <formula1>Hidden_12</formula1>
    </dataValidation>
  </dataValidation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1" r:id="rId13"/>
    <hyperlink ref="E20" r:id="rId14"/>
    <hyperlink ref="E22" r:id="rId15"/>
    <hyperlink ref="E23" r:id="rId16"/>
    <hyperlink ref="E24" r:id="rId17"/>
    <hyperlink ref="E25" r:id="rId18"/>
    <hyperlink ref="E26" r:id="rId19"/>
    <hyperlink ref="E27" r:id="rId20"/>
    <hyperlink ref="E28" r:id="rId21"/>
    <hyperlink ref="E29" r:id="rId22"/>
    <hyperlink ref="E31" r:id="rId23"/>
    <hyperlink ref="E30" r:id="rId24"/>
    <hyperlink ref="E32" r:id="rId25"/>
    <hyperlink ref="E33" r:id="rId26"/>
    <hyperlink ref="E34" r:id="rId27"/>
    <hyperlink ref="E35" r:id="rId28"/>
    <hyperlink ref="E37" r:id="rId29"/>
    <hyperlink ref="E36" r:id="rId30"/>
    <hyperlink ref="E38" r:id="rId31"/>
    <hyperlink ref="E39" r:id="rId32"/>
    <hyperlink ref="E40" r:id="rId33"/>
    <hyperlink ref="E41" r:id="rId34"/>
    <hyperlink ref="E42" r:id="rId35"/>
    <hyperlink ref="E43" r:id="rId36"/>
    <hyperlink ref="E46" r:id="rId37"/>
    <hyperlink ref="E47" r:id="rId38"/>
    <hyperlink ref="E48" r:id="rId39"/>
    <hyperlink ref="E49" r:id="rId40"/>
    <hyperlink ref="E50" r:id="rId41"/>
    <hyperlink ref="E51" r:id="rId42"/>
    <hyperlink ref="E52" r:id="rId43"/>
    <hyperlink ref="E53" r:id="rId44"/>
    <hyperlink ref="E58" r:id="rId45"/>
    <hyperlink ref="E59" r:id="rId46"/>
    <hyperlink ref="E61" r:id="rId47"/>
    <hyperlink ref="E60" r:id="rId48"/>
    <hyperlink ref="E63" r:id="rId49"/>
    <hyperlink ref="E62" r:id="rId50"/>
    <hyperlink ref="E65" r:id="rId51"/>
    <hyperlink ref="E64" r:id="rId52"/>
    <hyperlink ref="E66" r:id="rId53"/>
    <hyperlink ref="E67" r:id="rId54"/>
    <hyperlink ref="E68" r:id="rId55"/>
    <hyperlink ref="E69" r:id="rId56"/>
    <hyperlink ref="E70" r:id="rId57"/>
    <hyperlink ref="E71" r:id="rId58"/>
    <hyperlink ref="E74" r:id="rId59"/>
    <hyperlink ref="E75" r:id="rId60"/>
    <hyperlink ref="E76" r:id="rId61"/>
    <hyperlink ref="E77" r:id="rId62"/>
    <hyperlink ref="E78" r:id="rId63"/>
    <hyperlink ref="E79" r:id="rId64"/>
    <hyperlink ref="E80" r:id="rId65"/>
    <hyperlink ref="E81" r:id="rId66"/>
    <hyperlink ref="E83" r:id="rId67"/>
    <hyperlink ref="E82" r:id="rId68"/>
    <hyperlink ref="E84" r:id="rId69"/>
    <hyperlink ref="E85" r:id="rId70"/>
    <hyperlink ref="E86" r:id="rId71"/>
    <hyperlink ref="E87" r:id="rId72"/>
    <hyperlink ref="E90" r:id="rId73"/>
    <hyperlink ref="E91" r:id="rId74"/>
    <hyperlink ref="E93" r:id="rId75"/>
    <hyperlink ref="E92" r:id="rId76"/>
    <hyperlink ref="E95" r:id="rId77"/>
    <hyperlink ref="E94" r:id="rId78"/>
    <hyperlink ref="E96" r:id="rId79"/>
    <hyperlink ref="E97" r:id="rId80"/>
    <hyperlink ref="E98" r:id="rId81"/>
    <hyperlink ref="E99" r:id="rId82"/>
    <hyperlink ref="E101" r:id="rId83"/>
    <hyperlink ref="E100" r:id="rId84"/>
    <hyperlink ref="E102" r:id="rId85"/>
    <hyperlink ref="E103" r:id="rId86"/>
    <hyperlink ref="E104" r:id="rId87"/>
    <hyperlink ref="E105" r:id="rId88"/>
    <hyperlink ref="E107" r:id="rId89"/>
    <hyperlink ref="E106" r:id="rId90"/>
    <hyperlink ref="E109" r:id="rId91"/>
    <hyperlink ref="E108" r:id="rId92"/>
    <hyperlink ref="E110" r:id="rId93"/>
    <hyperlink ref="E111" r:id="rId94"/>
    <hyperlink ref="E112" r:id="rId95"/>
    <hyperlink ref="E113" r:id="rId96"/>
    <hyperlink ref="E114" r:id="rId97"/>
    <hyperlink ref="E115" r:id="rId98"/>
    <hyperlink ref="E116" r:id="rId99"/>
    <hyperlink ref="E117" r:id="rId100"/>
    <hyperlink ref="E120" r:id="rId101"/>
    <hyperlink ref="E121" r:id="rId102"/>
    <hyperlink ref="E122" r:id="rId103"/>
    <hyperlink ref="E123" r:id="rId104"/>
    <hyperlink ref="E124" r:id="rId105"/>
    <hyperlink ref="E125" r:id="rId106"/>
    <hyperlink ref="E126" r:id="rId107"/>
    <hyperlink ref="E127" r:id="rId108"/>
    <hyperlink ref="E128" r:id="rId109"/>
    <hyperlink ref="E129" r:id="rId110"/>
    <hyperlink ref="E131" r:id="rId111"/>
    <hyperlink ref="E130" r:id="rId112"/>
    <hyperlink ref="E132" r:id="rId113"/>
    <hyperlink ref="E133" r:id="rId114"/>
    <hyperlink ref="E134" r:id="rId115"/>
    <hyperlink ref="E135" r:id="rId116"/>
    <hyperlink ref="E136" r:id="rId117"/>
    <hyperlink ref="E138" r:id="rId118"/>
    <hyperlink ref="E139" r:id="rId119"/>
    <hyperlink ref="E137" r:id="rId120"/>
    <hyperlink ref="E141" r:id="rId121"/>
    <hyperlink ref="E140" r:id="rId122"/>
    <hyperlink ref="E142" r:id="rId123"/>
    <hyperlink ref="E143" r:id="rId124"/>
    <hyperlink ref="E144" r:id="rId125"/>
    <hyperlink ref="E145" r:id="rId126"/>
    <hyperlink ref="E146" r:id="rId127"/>
    <hyperlink ref="E147" r:id="rId128"/>
    <hyperlink ref="E148" r:id="rId129"/>
    <hyperlink ref="E149" r:id="rId130"/>
    <hyperlink ref="E150" r:id="rId131"/>
    <hyperlink ref="E151" r:id="rId132"/>
    <hyperlink ref="E152" r:id="rId133"/>
    <hyperlink ref="E153" r:id="rId134"/>
    <hyperlink ref="E154" r:id="rId135"/>
    <hyperlink ref="E155" r:id="rId136"/>
    <hyperlink ref="E156" r:id="rId137"/>
    <hyperlink ref="E157" r:id="rId138"/>
    <hyperlink ref="E158" r:id="rId139"/>
    <hyperlink ref="E159" r:id="rId140"/>
    <hyperlink ref="E161" r:id="rId141"/>
    <hyperlink ref="E160" r:id="rId142"/>
    <hyperlink ref="E163" r:id="rId143"/>
    <hyperlink ref="E162" r:id="rId144"/>
  </hyperlinks>
  <pageMargins left="0.7" right="0.7" top="0.75" bottom="0.75" header="0.3" footer="0.3"/>
  <pageSetup paperSize="9" orientation="portrait" r:id="rId1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2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opLeftCell="A3" workbookViewId="0">
      <selection activeCell="E71" sqref="E71"/>
    </sheetView>
  </sheetViews>
  <sheetFormatPr baseColWidth="10" defaultColWidth="9.140625" defaultRowHeight="15" x14ac:dyDescent="0.25"/>
  <cols>
    <col min="1" max="1" width="3.42578125" bestFit="1" customWidth="1"/>
    <col min="2" max="2" width="21.42578125" customWidth="1"/>
    <col min="3" max="3" width="17" bestFit="1" customWidth="1"/>
    <col min="4" max="4" width="19.140625" bestFit="1" customWidth="1"/>
    <col min="5" max="5" width="28.42578125" customWidth="1"/>
    <col min="6" max="6" width="35.42578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 s="9">
        <v>1</v>
      </c>
      <c r="B4" s="9" t="s">
        <v>53</v>
      </c>
      <c r="C4" s="9" t="s">
        <v>54</v>
      </c>
      <c r="D4" s="9" t="s">
        <v>55</v>
      </c>
      <c r="E4" s="9" t="s">
        <v>56</v>
      </c>
      <c r="F4" s="9" t="s">
        <v>122</v>
      </c>
    </row>
    <row r="5" spans="1:6" x14ac:dyDescent="0.25">
      <c r="A5" s="9">
        <v>2</v>
      </c>
      <c r="B5" s="9" t="s">
        <v>60</v>
      </c>
      <c r="C5" s="9" t="s">
        <v>61</v>
      </c>
      <c r="D5" s="9" t="s">
        <v>62</v>
      </c>
      <c r="E5" s="9" t="s">
        <v>63</v>
      </c>
      <c r="F5" s="9" t="s">
        <v>64</v>
      </c>
    </row>
    <row r="6" spans="1:6" x14ac:dyDescent="0.25">
      <c r="A6" s="9">
        <v>3</v>
      </c>
      <c r="B6" s="10" t="s">
        <v>68</v>
      </c>
      <c r="C6" s="9" t="s">
        <v>69</v>
      </c>
      <c r="D6" s="9" t="s">
        <v>70</v>
      </c>
      <c r="E6" s="10" t="s">
        <v>71</v>
      </c>
      <c r="F6" s="10" t="s">
        <v>71</v>
      </c>
    </row>
    <row r="7" spans="1:6" x14ac:dyDescent="0.25">
      <c r="A7" s="9">
        <v>4</v>
      </c>
      <c r="B7" s="9" t="s">
        <v>81</v>
      </c>
      <c r="C7" s="9" t="s">
        <v>82</v>
      </c>
      <c r="D7" s="9" t="s">
        <v>83</v>
      </c>
      <c r="E7" s="9" t="s">
        <v>84</v>
      </c>
      <c r="F7" s="9" t="s">
        <v>85</v>
      </c>
    </row>
    <row r="8" spans="1:6" x14ac:dyDescent="0.25">
      <c r="A8" s="9">
        <v>5</v>
      </c>
      <c r="B8" s="9" t="s">
        <v>89</v>
      </c>
      <c r="C8" s="9" t="s">
        <v>90</v>
      </c>
      <c r="D8" s="9" t="s">
        <v>91</v>
      </c>
      <c r="E8" s="9" t="s">
        <v>92</v>
      </c>
      <c r="F8" s="9" t="s">
        <v>93</v>
      </c>
    </row>
    <row r="9" spans="1:6" x14ac:dyDescent="0.25">
      <c r="A9" s="9">
        <v>6</v>
      </c>
      <c r="B9" s="9" t="s">
        <v>96</v>
      </c>
      <c r="C9" s="9" t="s">
        <v>97</v>
      </c>
      <c r="D9" s="9" t="s">
        <v>98</v>
      </c>
      <c r="E9" s="9" t="s">
        <v>99</v>
      </c>
      <c r="F9" s="9" t="s">
        <v>99</v>
      </c>
    </row>
    <row r="10" spans="1:6" ht="28.5" x14ac:dyDescent="0.25">
      <c r="A10" s="9">
        <v>7</v>
      </c>
      <c r="B10" s="9" t="s">
        <v>107</v>
      </c>
      <c r="C10" s="9" t="s">
        <v>108</v>
      </c>
      <c r="D10" s="9" t="s">
        <v>109</v>
      </c>
      <c r="E10" s="9" t="s">
        <v>92</v>
      </c>
      <c r="F10" s="10" t="s">
        <v>110</v>
      </c>
    </row>
    <row r="11" spans="1:6" x14ac:dyDescent="0.25">
      <c r="A11" s="9">
        <v>8</v>
      </c>
      <c r="B11" s="9" t="s">
        <v>111</v>
      </c>
      <c r="C11" s="9" t="s">
        <v>112</v>
      </c>
      <c r="D11" s="9" t="s">
        <v>113</v>
      </c>
      <c r="E11" s="9" t="s">
        <v>114</v>
      </c>
      <c r="F11" s="9" t="s">
        <v>114</v>
      </c>
    </row>
    <row r="12" spans="1:6" x14ac:dyDescent="0.25">
      <c r="A12" s="9">
        <v>9</v>
      </c>
      <c r="B12" s="9" t="s">
        <v>118</v>
      </c>
      <c r="C12" s="9" t="s">
        <v>119</v>
      </c>
      <c r="D12" s="9" t="s">
        <v>120</v>
      </c>
      <c r="E12" s="10" t="s">
        <v>121</v>
      </c>
      <c r="F12" s="10" t="s">
        <v>121</v>
      </c>
    </row>
    <row r="13" spans="1:6" x14ac:dyDescent="0.25">
      <c r="A13" s="9">
        <v>10</v>
      </c>
      <c r="B13" s="9" t="s">
        <v>126</v>
      </c>
      <c r="C13" s="9" t="s">
        <v>127</v>
      </c>
      <c r="D13" s="9" t="s">
        <v>128</v>
      </c>
      <c r="E13" s="9" t="s">
        <v>56</v>
      </c>
      <c r="F13" s="9" t="s">
        <v>56</v>
      </c>
    </row>
    <row r="14" spans="1:6" x14ac:dyDescent="0.25">
      <c r="A14" s="9">
        <v>11</v>
      </c>
      <c r="B14" s="9" t="s">
        <v>132</v>
      </c>
      <c r="C14" s="9" t="s">
        <v>133</v>
      </c>
      <c r="D14" s="9" t="s">
        <v>134</v>
      </c>
      <c r="E14" s="9" t="s">
        <v>135</v>
      </c>
      <c r="F14" s="9" t="s">
        <v>99</v>
      </c>
    </row>
    <row r="15" spans="1:6" x14ac:dyDescent="0.25">
      <c r="A15" s="9">
        <v>12</v>
      </c>
      <c r="B15" s="9" t="s">
        <v>139</v>
      </c>
      <c r="C15" s="9" t="s">
        <v>140</v>
      </c>
      <c r="D15" s="9" t="s">
        <v>141</v>
      </c>
      <c r="E15" s="10" t="s">
        <v>114</v>
      </c>
      <c r="F15" s="10" t="s">
        <v>114</v>
      </c>
    </row>
    <row r="16" spans="1:6" x14ac:dyDescent="0.25">
      <c r="A16" s="9">
        <v>13</v>
      </c>
      <c r="B16" s="9" t="s">
        <v>145</v>
      </c>
      <c r="C16" s="9" t="s">
        <v>146</v>
      </c>
      <c r="D16" s="9" t="s">
        <v>147</v>
      </c>
      <c r="E16" s="9" t="s">
        <v>148</v>
      </c>
      <c r="F16" s="9" t="s">
        <v>148</v>
      </c>
    </row>
    <row r="17" spans="1:7" x14ac:dyDescent="0.25">
      <c r="A17" s="9">
        <v>14</v>
      </c>
      <c r="B17" s="9" t="s">
        <v>152</v>
      </c>
      <c r="C17" s="9" t="s">
        <v>153</v>
      </c>
      <c r="D17" s="9" t="s">
        <v>154</v>
      </c>
      <c r="E17" s="9" t="s">
        <v>99</v>
      </c>
      <c r="F17" s="9" t="s">
        <v>99</v>
      </c>
    </row>
    <row r="18" spans="1:7" x14ac:dyDescent="0.25">
      <c r="A18" s="9">
        <v>15</v>
      </c>
      <c r="B18" s="9" t="s">
        <v>158</v>
      </c>
      <c r="C18" s="9" t="s">
        <v>159</v>
      </c>
      <c r="D18" s="9" t="s">
        <v>141</v>
      </c>
      <c r="E18" s="9" t="s">
        <v>56</v>
      </c>
      <c r="F18" s="9" t="s">
        <v>122</v>
      </c>
    </row>
    <row r="19" spans="1:7" x14ac:dyDescent="0.25">
      <c r="A19" s="9">
        <v>16</v>
      </c>
      <c r="B19" s="9" t="s">
        <v>145</v>
      </c>
      <c r="C19" s="9" t="s">
        <v>146</v>
      </c>
      <c r="D19" s="9" t="s">
        <v>147</v>
      </c>
      <c r="E19" s="9" t="s">
        <v>148</v>
      </c>
      <c r="F19" s="9" t="s">
        <v>148</v>
      </c>
    </row>
    <row r="20" spans="1:7" x14ac:dyDescent="0.25">
      <c r="A20" s="9">
        <v>17</v>
      </c>
      <c r="B20" s="9" t="s">
        <v>165</v>
      </c>
      <c r="C20" s="9" t="s">
        <v>166</v>
      </c>
      <c r="D20" s="9" t="s">
        <v>167</v>
      </c>
      <c r="E20" s="9" t="s">
        <v>168</v>
      </c>
      <c r="F20" s="9" t="s">
        <v>169</v>
      </c>
    </row>
    <row r="21" spans="1:7" x14ac:dyDescent="0.25">
      <c r="A21" s="9">
        <v>18</v>
      </c>
      <c r="B21" s="9" t="s">
        <v>173</v>
      </c>
      <c r="C21" s="9" t="s">
        <v>174</v>
      </c>
      <c r="D21" s="9" t="s">
        <v>175</v>
      </c>
      <c r="E21" s="9" t="s">
        <v>56</v>
      </c>
      <c r="F21" s="9" t="s">
        <v>56</v>
      </c>
    </row>
    <row r="22" spans="1:7" x14ac:dyDescent="0.25">
      <c r="A22" s="9">
        <v>19</v>
      </c>
      <c r="B22" s="9" t="s">
        <v>179</v>
      </c>
      <c r="C22" s="9" t="s">
        <v>180</v>
      </c>
      <c r="D22" s="9" t="s">
        <v>181</v>
      </c>
      <c r="E22" s="9" t="s">
        <v>121</v>
      </c>
      <c r="F22" s="9" t="s">
        <v>182</v>
      </c>
    </row>
    <row r="23" spans="1:7" x14ac:dyDescent="0.25">
      <c r="A23" s="9">
        <v>20</v>
      </c>
      <c r="B23" s="9" t="s">
        <v>186</v>
      </c>
      <c r="C23" s="9" t="s">
        <v>187</v>
      </c>
      <c r="D23" s="9" t="s">
        <v>188</v>
      </c>
      <c r="E23" s="9" t="s">
        <v>56</v>
      </c>
      <c r="F23" s="9" t="s">
        <v>122</v>
      </c>
      <c r="G23" s="3"/>
    </row>
    <row r="24" spans="1:7" x14ac:dyDescent="0.25">
      <c r="A24" s="9">
        <v>21</v>
      </c>
      <c r="B24" s="9" t="s">
        <v>192</v>
      </c>
      <c r="C24" s="9" t="s">
        <v>153</v>
      </c>
      <c r="D24" s="9" t="s">
        <v>193</v>
      </c>
      <c r="E24" s="9" t="s">
        <v>56</v>
      </c>
      <c r="F24" s="9" t="s">
        <v>122</v>
      </c>
      <c r="G24" s="3"/>
    </row>
    <row r="25" spans="1:7" x14ac:dyDescent="0.25">
      <c r="A25" s="9">
        <v>22</v>
      </c>
      <c r="B25" s="9" t="s">
        <v>197</v>
      </c>
      <c r="C25" s="9" t="s">
        <v>198</v>
      </c>
      <c r="D25" s="9" t="s">
        <v>199</v>
      </c>
      <c r="E25" s="9" t="s">
        <v>200</v>
      </c>
      <c r="F25" s="9" t="s">
        <v>200</v>
      </c>
      <c r="G25" s="3"/>
    </row>
    <row r="26" spans="1:7" x14ac:dyDescent="0.25">
      <c r="A26" s="9">
        <v>23</v>
      </c>
      <c r="B26" s="9" t="s">
        <v>173</v>
      </c>
      <c r="C26" s="9" t="s">
        <v>203</v>
      </c>
      <c r="D26" s="9" t="s">
        <v>204</v>
      </c>
      <c r="E26" s="9" t="s">
        <v>200</v>
      </c>
      <c r="F26" s="9" t="s">
        <v>200</v>
      </c>
      <c r="G26" s="3"/>
    </row>
    <row r="27" spans="1:7" x14ac:dyDescent="0.25">
      <c r="A27" s="9">
        <v>24</v>
      </c>
      <c r="B27" s="9" t="s">
        <v>207</v>
      </c>
      <c r="C27" s="9" t="s">
        <v>208</v>
      </c>
      <c r="D27" s="9" t="s">
        <v>209</v>
      </c>
      <c r="E27" s="9" t="s">
        <v>210</v>
      </c>
      <c r="F27" s="9" t="s">
        <v>210</v>
      </c>
      <c r="G27" s="3"/>
    </row>
    <row r="28" spans="1:7" x14ac:dyDescent="0.25">
      <c r="A28" s="9">
        <v>25</v>
      </c>
      <c r="B28" s="9" t="s">
        <v>214</v>
      </c>
      <c r="C28" s="9" t="s">
        <v>215</v>
      </c>
      <c r="D28" s="9" t="s">
        <v>216</v>
      </c>
      <c r="E28" s="9" t="s">
        <v>92</v>
      </c>
      <c r="F28" s="9" t="s">
        <v>217</v>
      </c>
    </row>
    <row r="29" spans="1:7" x14ac:dyDescent="0.25">
      <c r="A29" s="9">
        <v>26</v>
      </c>
      <c r="B29" s="9" t="s">
        <v>221</v>
      </c>
      <c r="C29" s="9" t="s">
        <v>222</v>
      </c>
      <c r="D29" s="9" t="s">
        <v>223</v>
      </c>
      <c r="E29" s="9" t="s">
        <v>56</v>
      </c>
      <c r="F29" s="9" t="s">
        <v>122</v>
      </c>
      <c r="G29" s="3"/>
    </row>
    <row r="30" spans="1:7" x14ac:dyDescent="0.25">
      <c r="A30" s="9">
        <v>27</v>
      </c>
      <c r="B30" s="9" t="s">
        <v>227</v>
      </c>
      <c r="C30" s="9" t="s">
        <v>228</v>
      </c>
      <c r="D30" s="9" t="s">
        <v>229</v>
      </c>
      <c r="E30" s="9" t="s">
        <v>56</v>
      </c>
      <c r="F30" s="9" t="s">
        <v>56</v>
      </c>
    </row>
    <row r="31" spans="1:7" x14ac:dyDescent="0.25">
      <c r="A31" s="9">
        <v>28</v>
      </c>
      <c r="B31" s="9" t="s">
        <v>233</v>
      </c>
      <c r="C31" s="9" t="s">
        <v>234</v>
      </c>
      <c r="D31" s="9" t="s">
        <v>235</v>
      </c>
      <c r="E31" s="9" t="s">
        <v>99</v>
      </c>
      <c r="F31" s="9" t="s">
        <v>99</v>
      </c>
    </row>
    <row r="32" spans="1:7" x14ac:dyDescent="0.25">
      <c r="A32" s="9">
        <v>29</v>
      </c>
      <c r="B32" s="9" t="s">
        <v>239</v>
      </c>
      <c r="C32" s="9" t="s">
        <v>240</v>
      </c>
      <c r="D32" s="9" t="s">
        <v>241</v>
      </c>
      <c r="E32" s="9" t="s">
        <v>148</v>
      </c>
      <c r="F32" s="9" t="s">
        <v>242</v>
      </c>
    </row>
    <row r="33" spans="1:11" ht="28.5" x14ac:dyDescent="0.25">
      <c r="A33" s="9">
        <v>30</v>
      </c>
      <c r="B33" s="9" t="s">
        <v>246</v>
      </c>
      <c r="C33" s="9" t="s">
        <v>203</v>
      </c>
      <c r="D33" s="9" t="s">
        <v>247</v>
      </c>
      <c r="E33" s="9" t="s">
        <v>92</v>
      </c>
      <c r="F33" s="10" t="s">
        <v>248</v>
      </c>
      <c r="G33" s="3"/>
      <c r="H33" s="3"/>
      <c r="I33" s="3"/>
      <c r="J33" s="3"/>
      <c r="K33" s="3"/>
    </row>
    <row r="34" spans="1:11" x14ac:dyDescent="0.25">
      <c r="A34" s="9">
        <v>31</v>
      </c>
      <c r="B34" s="10" t="s">
        <v>253</v>
      </c>
      <c r="C34" s="9" t="s">
        <v>254</v>
      </c>
      <c r="D34" s="9" t="s">
        <v>255</v>
      </c>
      <c r="E34" s="10" t="s">
        <v>168</v>
      </c>
      <c r="F34" s="9" t="s">
        <v>256</v>
      </c>
    </row>
    <row r="35" spans="1:11" ht="15.75" customHeight="1" x14ac:dyDescent="0.25">
      <c r="A35" s="9">
        <v>32</v>
      </c>
      <c r="B35" s="9" t="s">
        <v>260</v>
      </c>
      <c r="C35" s="9" t="s">
        <v>113</v>
      </c>
      <c r="D35" s="9" t="s">
        <v>261</v>
      </c>
      <c r="E35" s="9" t="s">
        <v>168</v>
      </c>
      <c r="F35" s="9" t="s">
        <v>168</v>
      </c>
      <c r="G35" s="3"/>
    </row>
    <row r="36" spans="1:11" ht="28.5" x14ac:dyDescent="0.25">
      <c r="A36" s="9">
        <v>33</v>
      </c>
      <c r="B36" s="10" t="s">
        <v>265</v>
      </c>
      <c r="C36" s="9" t="s">
        <v>128</v>
      </c>
      <c r="D36" s="9" t="s">
        <v>54</v>
      </c>
      <c r="E36" s="10" t="s">
        <v>266</v>
      </c>
      <c r="F36" s="10" t="s">
        <v>266</v>
      </c>
    </row>
    <row r="37" spans="1:11" ht="28.5" x14ac:dyDescent="0.25">
      <c r="A37" s="9">
        <v>34</v>
      </c>
      <c r="B37" s="10" t="s">
        <v>269</v>
      </c>
      <c r="C37" s="9" t="s">
        <v>270</v>
      </c>
      <c r="D37" s="9"/>
      <c r="E37" s="10" t="s">
        <v>271</v>
      </c>
      <c r="F37" s="10" t="s">
        <v>271</v>
      </c>
    </row>
    <row r="38" spans="1:11" x14ac:dyDescent="0.25">
      <c r="A38" s="9">
        <v>35</v>
      </c>
      <c r="B38" s="9" t="s">
        <v>275</v>
      </c>
      <c r="C38" s="9" t="s">
        <v>276</v>
      </c>
      <c r="D38" s="9" t="s">
        <v>277</v>
      </c>
      <c r="E38" s="9" t="s">
        <v>93</v>
      </c>
      <c r="F38" s="9" t="s">
        <v>278</v>
      </c>
    </row>
    <row r="39" spans="1:11" ht="28.5" x14ac:dyDescent="0.25">
      <c r="A39" s="9">
        <v>36</v>
      </c>
      <c r="B39" s="9" t="s">
        <v>282</v>
      </c>
      <c r="C39" s="9" t="s">
        <v>283</v>
      </c>
      <c r="D39" s="9" t="s">
        <v>284</v>
      </c>
      <c r="E39" s="9" t="s">
        <v>285</v>
      </c>
      <c r="F39" s="10" t="s">
        <v>286</v>
      </c>
    </row>
    <row r="40" spans="1:11" x14ac:dyDescent="0.25">
      <c r="A40" s="9">
        <v>37</v>
      </c>
      <c r="B40" s="9" t="s">
        <v>290</v>
      </c>
      <c r="C40" s="9" t="s">
        <v>291</v>
      </c>
      <c r="D40" s="9" t="s">
        <v>292</v>
      </c>
      <c r="E40" s="9" t="s">
        <v>293</v>
      </c>
      <c r="F40" s="9" t="s">
        <v>294</v>
      </c>
      <c r="G40" s="3"/>
    </row>
    <row r="41" spans="1:11" x14ac:dyDescent="0.25">
      <c r="A41" s="9">
        <v>38</v>
      </c>
      <c r="B41" s="10" t="s">
        <v>298</v>
      </c>
      <c r="C41" s="10" t="s">
        <v>299</v>
      </c>
      <c r="D41" s="10" t="s">
        <v>300</v>
      </c>
      <c r="E41" s="10" t="s">
        <v>301</v>
      </c>
      <c r="F41" s="10" t="s">
        <v>56</v>
      </c>
    </row>
    <row r="42" spans="1:11" x14ac:dyDescent="0.25">
      <c r="A42" s="9">
        <v>39</v>
      </c>
      <c r="B42" s="9" t="s">
        <v>305</v>
      </c>
      <c r="C42" s="9" t="s">
        <v>306</v>
      </c>
      <c r="D42" s="9" t="s">
        <v>146</v>
      </c>
      <c r="E42" s="9" t="s">
        <v>307</v>
      </c>
      <c r="F42" s="9" t="s">
        <v>308</v>
      </c>
    </row>
    <row r="43" spans="1:11" x14ac:dyDescent="0.25">
      <c r="A43" s="9">
        <v>40</v>
      </c>
      <c r="B43" s="9" t="s">
        <v>290</v>
      </c>
      <c r="C43" s="9" t="s">
        <v>291</v>
      </c>
      <c r="D43" s="9" t="s">
        <v>292</v>
      </c>
      <c r="E43" s="9" t="s">
        <v>293</v>
      </c>
      <c r="F43" s="9" t="s">
        <v>294</v>
      </c>
    </row>
    <row r="44" spans="1:11" x14ac:dyDescent="0.25">
      <c r="A44" s="9">
        <v>41</v>
      </c>
      <c r="B44" s="9" t="s">
        <v>315</v>
      </c>
      <c r="C44" s="9" t="s">
        <v>316</v>
      </c>
      <c r="D44" s="9" t="s">
        <v>180</v>
      </c>
      <c r="E44" s="9" t="s">
        <v>71</v>
      </c>
      <c r="F44" s="9" t="s">
        <v>210</v>
      </c>
      <c r="G44" s="3"/>
    </row>
    <row r="45" spans="1:11" x14ac:dyDescent="0.25">
      <c r="A45" s="9">
        <v>42</v>
      </c>
      <c r="B45" s="9" t="s">
        <v>320</v>
      </c>
      <c r="C45" s="9" t="s">
        <v>321</v>
      </c>
      <c r="D45" s="9" t="s">
        <v>322</v>
      </c>
      <c r="E45" s="9" t="s">
        <v>56</v>
      </c>
      <c r="F45" s="9" t="s">
        <v>56</v>
      </c>
      <c r="G45" s="3"/>
    </row>
    <row r="46" spans="1:11" x14ac:dyDescent="0.25">
      <c r="A46" s="9">
        <v>43</v>
      </c>
      <c r="B46" s="9" t="s">
        <v>326</v>
      </c>
      <c r="C46" s="9" t="s">
        <v>327</v>
      </c>
      <c r="D46" s="9" t="s">
        <v>255</v>
      </c>
      <c r="E46" s="9" t="s">
        <v>114</v>
      </c>
      <c r="F46" s="9" t="s">
        <v>114</v>
      </c>
    </row>
    <row r="47" spans="1:11" x14ac:dyDescent="0.25">
      <c r="A47" s="9">
        <v>44</v>
      </c>
      <c r="B47" s="9" t="s">
        <v>331</v>
      </c>
      <c r="C47" s="9" t="s">
        <v>332</v>
      </c>
      <c r="D47" s="9" t="s">
        <v>333</v>
      </c>
      <c r="E47" s="9" t="s">
        <v>92</v>
      </c>
      <c r="F47" s="9" t="s">
        <v>334</v>
      </c>
    </row>
    <row r="48" spans="1:11" x14ac:dyDescent="0.25">
      <c r="A48" s="9">
        <v>45</v>
      </c>
      <c r="B48" s="9" t="s">
        <v>338</v>
      </c>
      <c r="C48" s="9" t="s">
        <v>339</v>
      </c>
      <c r="D48" s="9" t="s">
        <v>340</v>
      </c>
      <c r="E48" s="9" t="s">
        <v>341</v>
      </c>
      <c r="F48" s="9" t="s">
        <v>341</v>
      </c>
    </row>
    <row r="49" spans="1:8" x14ac:dyDescent="0.25">
      <c r="A49" s="9">
        <v>46</v>
      </c>
      <c r="B49" s="9" t="s">
        <v>345</v>
      </c>
      <c r="C49" s="9" t="s">
        <v>346</v>
      </c>
      <c r="D49" s="9" t="s">
        <v>347</v>
      </c>
      <c r="E49" s="9" t="s">
        <v>348</v>
      </c>
      <c r="F49" s="9" t="s">
        <v>348</v>
      </c>
      <c r="G49" s="3"/>
      <c r="H49" s="3"/>
    </row>
    <row r="50" spans="1:8" x14ac:dyDescent="0.25">
      <c r="A50" s="9">
        <v>47</v>
      </c>
      <c r="B50" s="9" t="s">
        <v>352</v>
      </c>
      <c r="C50" s="9" t="s">
        <v>353</v>
      </c>
      <c r="D50" s="9" t="s">
        <v>322</v>
      </c>
      <c r="E50" s="10" t="s">
        <v>92</v>
      </c>
      <c r="F50" s="10" t="s">
        <v>354</v>
      </c>
    </row>
    <row r="51" spans="1:8" x14ac:dyDescent="0.25">
      <c r="A51" s="9">
        <v>48</v>
      </c>
      <c r="B51" s="9" t="s">
        <v>358</v>
      </c>
      <c r="C51" s="9" t="s">
        <v>359</v>
      </c>
      <c r="D51" s="9" t="s">
        <v>154</v>
      </c>
      <c r="E51" s="9" t="s">
        <v>56</v>
      </c>
      <c r="F51" s="9" t="s">
        <v>56</v>
      </c>
      <c r="G51" s="3"/>
    </row>
    <row r="52" spans="1:8" x14ac:dyDescent="0.25">
      <c r="A52" s="9">
        <v>49</v>
      </c>
      <c r="B52" s="9" t="s">
        <v>362</v>
      </c>
      <c r="C52" s="9" t="s">
        <v>363</v>
      </c>
      <c r="D52" s="9" t="s">
        <v>364</v>
      </c>
      <c r="E52" s="9" t="s">
        <v>56</v>
      </c>
      <c r="F52" s="9" t="s">
        <v>122</v>
      </c>
    </row>
    <row r="53" spans="1:8" x14ac:dyDescent="0.25">
      <c r="A53" s="9">
        <v>50</v>
      </c>
      <c r="B53" s="9" t="s">
        <v>368</v>
      </c>
      <c r="C53" s="9" t="s">
        <v>369</v>
      </c>
      <c r="D53" s="9" t="s">
        <v>370</v>
      </c>
      <c r="E53" s="9" t="s">
        <v>371</v>
      </c>
      <c r="F53" s="9" t="s">
        <v>372</v>
      </c>
    </row>
    <row r="54" spans="1:8" x14ac:dyDescent="0.25">
      <c r="A54" s="9">
        <v>51</v>
      </c>
      <c r="B54" s="9" t="s">
        <v>376</v>
      </c>
      <c r="C54" s="9" t="s">
        <v>377</v>
      </c>
      <c r="D54" s="9" t="s">
        <v>378</v>
      </c>
      <c r="E54" s="9" t="s">
        <v>379</v>
      </c>
      <c r="F54" s="9" t="s">
        <v>294</v>
      </c>
      <c r="G54" s="3"/>
      <c r="H54" s="3"/>
    </row>
    <row r="55" spans="1:8" ht="42.75" x14ac:dyDescent="0.25">
      <c r="A55" s="9">
        <v>52</v>
      </c>
      <c r="B55" s="9" t="s">
        <v>383</v>
      </c>
      <c r="C55" s="9" t="s">
        <v>384</v>
      </c>
      <c r="D55" s="9" t="s">
        <v>385</v>
      </c>
      <c r="E55" s="9" t="s">
        <v>386</v>
      </c>
      <c r="F55" s="10" t="s">
        <v>387</v>
      </c>
    </row>
    <row r="56" spans="1:8" ht="28.5" x14ac:dyDescent="0.25">
      <c r="A56" s="9">
        <v>53</v>
      </c>
      <c r="B56" s="10" t="s">
        <v>391</v>
      </c>
      <c r="C56" s="10" t="s">
        <v>109</v>
      </c>
      <c r="D56" s="10" t="s">
        <v>392</v>
      </c>
      <c r="E56" s="10" t="s">
        <v>393</v>
      </c>
      <c r="F56" s="10" t="s">
        <v>394</v>
      </c>
    </row>
    <row r="57" spans="1:8" x14ac:dyDescent="0.25">
      <c r="A57" s="9">
        <v>54</v>
      </c>
      <c r="B57" s="9" t="s">
        <v>398</v>
      </c>
      <c r="C57" s="9" t="s">
        <v>399</v>
      </c>
      <c r="D57" s="9" t="s">
        <v>399</v>
      </c>
      <c r="E57" s="9" t="s">
        <v>400</v>
      </c>
      <c r="F57" s="10" t="s">
        <v>401</v>
      </c>
    </row>
    <row r="58" spans="1:8" x14ac:dyDescent="0.25">
      <c r="A58" s="9">
        <v>55</v>
      </c>
      <c r="B58" s="9" t="s">
        <v>405</v>
      </c>
      <c r="C58" s="9" t="s">
        <v>406</v>
      </c>
      <c r="D58" s="9" t="s">
        <v>407</v>
      </c>
      <c r="E58" s="9" t="s">
        <v>56</v>
      </c>
      <c r="F58" s="10" t="s">
        <v>401</v>
      </c>
    </row>
    <row r="59" spans="1:8" x14ac:dyDescent="0.25">
      <c r="A59" s="9">
        <v>56</v>
      </c>
      <c r="B59" s="9" t="s">
        <v>411</v>
      </c>
      <c r="C59" s="9" t="s">
        <v>412</v>
      </c>
      <c r="D59" s="9" t="s">
        <v>69</v>
      </c>
      <c r="E59" s="9" t="s">
        <v>386</v>
      </c>
      <c r="F59" s="9" t="s">
        <v>413</v>
      </c>
    </row>
    <row r="60" spans="1:8" x14ac:dyDescent="0.25">
      <c r="A60" s="9">
        <v>57</v>
      </c>
      <c r="B60" s="9" t="s">
        <v>417</v>
      </c>
      <c r="C60" s="9" t="s">
        <v>418</v>
      </c>
      <c r="D60" s="9" t="s">
        <v>419</v>
      </c>
      <c r="E60" s="9" t="s">
        <v>93</v>
      </c>
      <c r="F60" s="9" t="s">
        <v>93</v>
      </c>
    </row>
    <row r="61" spans="1:8" x14ac:dyDescent="0.25">
      <c r="A61" s="9">
        <v>58</v>
      </c>
      <c r="B61" s="9" t="s">
        <v>368</v>
      </c>
      <c r="C61" s="9" t="s">
        <v>369</v>
      </c>
      <c r="D61" s="9" t="s">
        <v>370</v>
      </c>
      <c r="E61" s="9" t="s">
        <v>423</v>
      </c>
      <c r="F61" s="9" t="s">
        <v>386</v>
      </c>
    </row>
    <row r="62" spans="1:8" x14ac:dyDescent="0.25">
      <c r="A62" s="9">
        <v>59</v>
      </c>
      <c r="B62" s="9" t="s">
        <v>427</v>
      </c>
      <c r="C62" s="9" t="s">
        <v>428</v>
      </c>
      <c r="D62" s="9" t="s">
        <v>429</v>
      </c>
      <c r="E62" s="9" t="s">
        <v>56</v>
      </c>
      <c r="F62" s="9" t="s">
        <v>430</v>
      </c>
    </row>
    <row r="63" spans="1:8" x14ac:dyDescent="0.25">
      <c r="A63" s="9">
        <v>60</v>
      </c>
      <c r="B63" s="9" t="s">
        <v>434</v>
      </c>
      <c r="C63" s="9" t="s">
        <v>435</v>
      </c>
      <c r="D63" s="9" t="s">
        <v>180</v>
      </c>
      <c r="E63" s="9" t="s">
        <v>436</v>
      </c>
      <c r="F63" s="9" t="s">
        <v>200</v>
      </c>
    </row>
    <row r="64" spans="1:8" x14ac:dyDescent="0.25">
      <c r="A64" s="9">
        <v>61</v>
      </c>
      <c r="B64" s="9" t="s">
        <v>440</v>
      </c>
      <c r="C64" s="9" t="s">
        <v>441</v>
      </c>
      <c r="D64" s="9" t="s">
        <v>441</v>
      </c>
      <c r="E64" s="9" t="s">
        <v>436</v>
      </c>
      <c r="F64" s="9" t="s">
        <v>148</v>
      </c>
    </row>
    <row r="65" spans="1:9" x14ac:dyDescent="0.25">
      <c r="A65" s="9">
        <v>62</v>
      </c>
      <c r="B65" s="9" t="s">
        <v>444</v>
      </c>
      <c r="C65" s="9" t="s">
        <v>445</v>
      </c>
      <c r="D65" s="9" t="s">
        <v>446</v>
      </c>
      <c r="E65" s="9" t="s">
        <v>447</v>
      </c>
      <c r="F65" s="9" t="s">
        <v>447</v>
      </c>
      <c r="G65" s="3"/>
    </row>
    <row r="66" spans="1:9" ht="28.5" x14ac:dyDescent="0.25">
      <c r="A66" s="9">
        <v>63</v>
      </c>
      <c r="B66" s="9" t="s">
        <v>452</v>
      </c>
      <c r="C66" s="9" t="s">
        <v>453</v>
      </c>
      <c r="D66" s="9" t="s">
        <v>454</v>
      </c>
      <c r="E66" s="10" t="s">
        <v>455</v>
      </c>
      <c r="F66" s="9" t="s">
        <v>401</v>
      </c>
    </row>
    <row r="67" spans="1:9" x14ac:dyDescent="0.25">
      <c r="A67" s="9">
        <v>63</v>
      </c>
      <c r="B67" s="9" t="s">
        <v>456</v>
      </c>
      <c r="C67" s="9" t="s">
        <v>457</v>
      </c>
      <c r="D67" s="9" t="s">
        <v>458</v>
      </c>
      <c r="E67" s="10" t="s">
        <v>459</v>
      </c>
      <c r="F67" s="9" t="s">
        <v>401</v>
      </c>
    </row>
    <row r="68" spans="1:9" x14ac:dyDescent="0.25">
      <c r="A68" s="9">
        <v>64</v>
      </c>
      <c r="B68" s="9" t="s">
        <v>53</v>
      </c>
      <c r="C68" s="9" t="s">
        <v>463</v>
      </c>
      <c r="D68" s="9" t="s">
        <v>464</v>
      </c>
      <c r="E68" s="9" t="s">
        <v>122</v>
      </c>
      <c r="F68" s="9" t="s">
        <v>465</v>
      </c>
      <c r="G68" s="3"/>
      <c r="H68" s="3"/>
    </row>
    <row r="69" spans="1:9" x14ac:dyDescent="0.25">
      <c r="A69" s="9">
        <v>65</v>
      </c>
      <c r="B69" s="9" t="s">
        <v>469</v>
      </c>
      <c r="C69" s="9" t="s">
        <v>470</v>
      </c>
      <c r="D69" s="9" t="s">
        <v>471</v>
      </c>
      <c r="E69" s="9" t="s">
        <v>168</v>
      </c>
      <c r="F69" s="9" t="s">
        <v>256</v>
      </c>
    </row>
    <row r="70" spans="1:9" x14ac:dyDescent="0.25">
      <c r="A70" s="9">
        <v>66</v>
      </c>
      <c r="B70" s="15" t="s">
        <v>475</v>
      </c>
      <c r="C70" s="15" t="s">
        <v>147</v>
      </c>
      <c r="D70" s="15" t="s">
        <v>322</v>
      </c>
      <c r="E70" s="42" t="s">
        <v>99</v>
      </c>
      <c r="F70" s="42" t="s">
        <v>99</v>
      </c>
    </row>
    <row r="71" spans="1:9" x14ac:dyDescent="0.25">
      <c r="A71" s="9">
        <v>67</v>
      </c>
      <c r="B71" s="10" t="s">
        <v>479</v>
      </c>
      <c r="C71" s="9" t="s">
        <v>480</v>
      </c>
      <c r="D71" s="9" t="s">
        <v>481</v>
      </c>
      <c r="E71" s="10" t="s">
        <v>148</v>
      </c>
      <c r="F71" s="10" t="s">
        <v>148</v>
      </c>
    </row>
    <row r="72" spans="1:9" x14ac:dyDescent="0.25">
      <c r="A72" s="9">
        <v>68</v>
      </c>
      <c r="B72" s="9" t="s">
        <v>484</v>
      </c>
      <c r="C72" s="9" t="s">
        <v>188</v>
      </c>
      <c r="D72" s="9" t="s">
        <v>485</v>
      </c>
      <c r="E72" s="9" t="s">
        <v>99</v>
      </c>
      <c r="F72" s="9" t="s">
        <v>486</v>
      </c>
      <c r="G72" s="3"/>
      <c r="H72" s="3"/>
    </row>
    <row r="73" spans="1:9" x14ac:dyDescent="0.25">
      <c r="A73" s="9">
        <v>69</v>
      </c>
      <c r="B73" s="9" t="s">
        <v>368</v>
      </c>
      <c r="C73" s="9" t="s">
        <v>490</v>
      </c>
      <c r="D73" s="9" t="s">
        <v>188</v>
      </c>
      <c r="E73" s="9" t="s">
        <v>56</v>
      </c>
      <c r="F73" s="9" t="s">
        <v>401</v>
      </c>
      <c r="G73" s="3"/>
      <c r="H73" s="3"/>
      <c r="I73" s="3"/>
    </row>
    <row r="74" spans="1:9" x14ac:dyDescent="0.25">
      <c r="A74" s="9">
        <v>70</v>
      </c>
      <c r="B74" s="9" t="s">
        <v>494</v>
      </c>
      <c r="C74" s="9" t="s">
        <v>495</v>
      </c>
      <c r="D74" s="9" t="s">
        <v>69</v>
      </c>
      <c r="E74" s="9" t="s">
        <v>168</v>
      </c>
      <c r="F74" s="9" t="s">
        <v>168</v>
      </c>
    </row>
    <row r="75" spans="1:9" x14ac:dyDescent="0.25">
      <c r="A75" s="9">
        <v>71</v>
      </c>
      <c r="B75" s="9" t="s">
        <v>499</v>
      </c>
      <c r="C75" s="9" t="s">
        <v>70</v>
      </c>
      <c r="D75" s="9" t="s">
        <v>500</v>
      </c>
      <c r="E75" s="9" t="s">
        <v>256</v>
      </c>
      <c r="F75" s="9" t="s">
        <v>256</v>
      </c>
    </row>
    <row r="76" spans="1:9" x14ac:dyDescent="0.25">
      <c r="A76" s="9">
        <v>72</v>
      </c>
      <c r="B76" s="9" t="s">
        <v>503</v>
      </c>
      <c r="C76" s="9" t="s">
        <v>504</v>
      </c>
      <c r="D76" s="9" t="s">
        <v>505</v>
      </c>
      <c r="E76" s="9" t="s">
        <v>148</v>
      </c>
      <c r="F76" s="9" t="s">
        <v>99</v>
      </c>
    </row>
    <row r="77" spans="1:9" x14ac:dyDescent="0.25">
      <c r="A77" s="9">
        <v>73</v>
      </c>
      <c r="B77" s="9" t="s">
        <v>509</v>
      </c>
      <c r="C77" s="9" t="s">
        <v>510</v>
      </c>
      <c r="D77" s="9" t="s">
        <v>511</v>
      </c>
      <c r="E77" s="9" t="s">
        <v>512</v>
      </c>
      <c r="F77" s="9" t="s">
        <v>99</v>
      </c>
    </row>
    <row r="78" spans="1:9" ht="28.5" x14ac:dyDescent="0.25">
      <c r="A78" s="9">
        <v>74</v>
      </c>
      <c r="B78" s="9" t="s">
        <v>516</v>
      </c>
      <c r="C78" s="9" t="s">
        <v>517</v>
      </c>
      <c r="D78" s="9" t="s">
        <v>518</v>
      </c>
      <c r="E78" s="10" t="s">
        <v>519</v>
      </c>
      <c r="F78" s="9" t="s">
        <v>122</v>
      </c>
    </row>
    <row r="79" spans="1:9" ht="28.5" x14ac:dyDescent="0.25">
      <c r="A79" s="9">
        <v>75</v>
      </c>
      <c r="B79" s="9" t="s">
        <v>523</v>
      </c>
      <c r="C79" s="9" t="s">
        <v>524</v>
      </c>
      <c r="D79" s="9" t="s">
        <v>525</v>
      </c>
      <c r="E79" s="10" t="s">
        <v>526</v>
      </c>
      <c r="F79" s="10" t="s">
        <v>56</v>
      </c>
    </row>
    <row r="80" spans="1:9" x14ac:dyDescent="0.25">
      <c r="A80" s="9"/>
      <c r="B80" s="9"/>
      <c r="C80" s="9"/>
      <c r="D80" s="9"/>
      <c r="E80" s="9"/>
      <c r="F80" s="9"/>
    </row>
    <row r="81" spans="1:6" x14ac:dyDescent="0.25">
      <c r="A81" s="9"/>
      <c r="B81" s="9"/>
      <c r="C81" s="9"/>
      <c r="D81" s="9"/>
      <c r="E81" s="9"/>
      <c r="F81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Tabla_385776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Jazmin Arely Flores Ribbon</cp:lastModifiedBy>
  <dcterms:created xsi:type="dcterms:W3CDTF">2019-03-11T15:28:37Z</dcterms:created>
  <dcterms:modified xsi:type="dcterms:W3CDTF">2019-03-13T17:03:53Z</dcterms:modified>
</cp:coreProperties>
</file>