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INSTITUTO DE LA JUVENTUD - 2DO TRIMESTRE 2019\Nueva carpeta\"/>
    </mc:Choice>
  </mc:AlternateContent>
  <bookViews>
    <workbookView xWindow="-120" yWindow="-120" windowWidth="20730" windowHeight="11160" activeTab="2"/>
  </bookViews>
  <sheets>
    <sheet name="Reporte de Formatos" sheetId="1" r:id="rId1"/>
    <sheet name="Hidden_1" sheetId="2" r:id="rId2"/>
    <sheet name="Tabla_378321" sheetId="3" r:id="rId3"/>
    <sheet name="Hidden_1_Tabla_378321" sheetId="4" r:id="rId4"/>
    <sheet name="Hidden_2_Tabla_378321" sheetId="5" r:id="rId5"/>
    <sheet name="Hidden_3_Tabla_378321" sheetId="6" r:id="rId6"/>
    <sheet name="Tabla_378313" sheetId="7" r:id="rId7"/>
    <sheet name="Hidden_1_Tabla_378313" sheetId="8" r:id="rId8"/>
    <sheet name="Hidden_2_Tabla_378313" sheetId="9" r:id="rId9"/>
    <sheet name="Hidden_3_Tabla_378313" sheetId="10" r:id="rId10"/>
  </sheets>
  <definedNames>
    <definedName name="Hidden_1_Tabla_3783133">Hidden_1_Tabla_378313!$A$1:$A$26</definedName>
    <definedName name="Hidden_1_Tabla_3783212">Hidden_1_Tabla_378321!$A$1:$A$24</definedName>
    <definedName name="Hidden_14">Hidden_1!$A$1:$A$2</definedName>
    <definedName name="Hidden_2_Tabla_3783137">Hidden_2_Tabla_378313!$A$1:$A$41</definedName>
    <definedName name="Hidden_2_Tabla_3783216">Hidden_2_Tabla_378321!$A$1:$A$41</definedName>
    <definedName name="Hidden_3_Tabla_37831314">Hidden_3_Tabla_378313!$A$1:$A$32</definedName>
    <definedName name="Hidden_3_Tabla_37832113">Hidden_3_Tabla_378321!$A$1:$A$32</definedName>
  </definedNames>
  <calcPr calcId="0"/>
</workbook>
</file>

<file path=xl/sharedStrings.xml><?xml version="1.0" encoding="utf-8"?>
<sst xmlns="http://schemas.openxmlformats.org/spreadsheetml/2006/main" count="427" uniqueCount="258">
  <si>
    <t>45725</t>
  </si>
  <si>
    <t>TÍTULO</t>
  </si>
  <si>
    <t>NOMBRE CORTO</t>
  </si>
  <si>
    <t>DESCRIPCIÓN</t>
  </si>
  <si>
    <t>Servicios ofrecidos</t>
  </si>
  <si>
    <t>ART91FRXIX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</si>
  <si>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particular los exija, como es el caso de los trámites.</t>
  </si>
  <si>
    <t>1</t>
  </si>
  <si>
    <t>4</t>
  </si>
  <si>
    <t>2</t>
  </si>
  <si>
    <t>9</t>
  </si>
  <si>
    <t>7</t>
  </si>
  <si>
    <t>10</t>
  </si>
  <si>
    <t>13</t>
  </si>
  <si>
    <t>14</t>
  </si>
  <si>
    <t>378315</t>
  </si>
  <si>
    <t>378316</t>
  </si>
  <si>
    <t>378317</t>
  </si>
  <si>
    <t>378302</t>
  </si>
  <si>
    <t>378320</t>
  </si>
  <si>
    <t>378324</t>
  </si>
  <si>
    <t>378304</t>
  </si>
  <si>
    <t>378322</t>
  </si>
  <si>
    <t>378305</t>
  </si>
  <si>
    <t>378306</t>
  </si>
  <si>
    <t>378312</t>
  </si>
  <si>
    <t>378300</t>
  </si>
  <si>
    <t>378321</t>
  </si>
  <si>
    <t>378301</t>
  </si>
  <si>
    <t>378307</t>
  </si>
  <si>
    <t>378323</t>
  </si>
  <si>
    <t>378303</t>
  </si>
  <si>
    <t>378308</t>
  </si>
  <si>
    <t>378313</t>
  </si>
  <si>
    <t>378311</t>
  </si>
  <si>
    <t>378310</t>
  </si>
  <si>
    <t>378319</t>
  </si>
  <si>
    <t>378309</t>
  </si>
  <si>
    <t>378314</t>
  </si>
  <si>
    <t>378318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</si>
  <si>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</si>
  <si>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</si>
  <si>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</si>
  <si>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</si>
  <si>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</si>
  <si>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</si>
  <si>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</si>
  <si>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</si>
  <si>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</si>
  <si>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</si>
  <si>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</si>
  <si>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</si>
  <si>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</si>
  <si>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Tabla_378321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</si>
  <si>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</si>
  <si>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</si>
  <si>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</si>
  <si>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</si>
  <si>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</si>
  <si>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Tabla_378313</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</si>
  <si>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</si>
  <si>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</si>
  <si>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</si>
  <si>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</si>
  <si>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</si>
  <si>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</si>
  <si>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</si>
  <si>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</si>
  <si>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49049</t>
  </si>
  <si>
    <t>49050</t>
  </si>
  <si>
    <t>49051</t>
  </si>
  <si>
    <t>49052</t>
  </si>
  <si>
    <t>49053</t>
  </si>
  <si>
    <t>49054</t>
  </si>
  <si>
    <t>49055</t>
  </si>
  <si>
    <t>49056</t>
  </si>
  <si>
    <t>49057</t>
  </si>
  <si>
    <t>49058</t>
  </si>
  <si>
    <t>49059</t>
  </si>
  <si>
    <t>49060</t>
  </si>
  <si>
    <t>49061</t>
  </si>
  <si>
    <t>49062</t>
  </si>
  <si>
    <t>49063</t>
  </si>
  <si>
    <t>49064</t>
  </si>
  <si>
    <t>49065</t>
  </si>
  <si>
    <t>49066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</si>
  <si>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</si>
  <si>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</si>
  <si>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</si>
  <si>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</si>
  <si>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</si>
  <si>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</si>
  <si>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</si>
  <si>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</si>
  <si>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</si>
  <si>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</si>
  <si>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</si>
  <si>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</si>
  <si>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</si>
  <si>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</si>
  <si>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</si>
  <si>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</si>
  <si>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</si>
  <si>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</si>
  <si>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</si>
  <si>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</si>
  <si>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</si>
  <si>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</si>
  <si>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</si>
  <si>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</si>
  <si>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</si>
  <si>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</si>
  <si>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</si>
  <si>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</si>
  <si>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</si>
  <si>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</si>
  <si>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</si>
  <si>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</si>
  <si>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</si>
  <si>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</si>
  <si>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</si>
  <si>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</si>
  <si>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</si>
  <si>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</si>
  <si>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</si>
  <si>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</si>
  <si>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</si>
  <si>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</si>
  <si>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</si>
  <si>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</si>
  <si>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</si>
  <si>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</si>
  <si>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</si>
  <si>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</si>
  <si>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</si>
  <si>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</si>
  <si>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</si>
  <si>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</si>
  <si>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</si>
  <si>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</si>
  <si>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</si>
  <si>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</si>
  <si>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</si>
  <si>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</si>
  <si>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</si>
  <si>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</si>
  <si>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</si>
  <si>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</si>
  <si>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</si>
  <si>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</si>
  <si>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</si>
  <si>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</si>
  <si>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</si>
  <si>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</si>
  <si>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</si>
  <si>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</si>
  <si>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</si>
  <si>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</si>
  <si>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</si>
  <si>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</si>
  <si>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</si>
  <si>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</si>
  <si>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</si>
  <si>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</si>
  <si>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</si>
  <si>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</si>
  <si>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</si>
  <si>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</si>
  <si>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</si>
  <si>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</si>
  <si>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</si>
  <si>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</si>
  <si>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</si>
  <si>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</si>
  <si>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</si>
  <si>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</si>
  <si>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</si>
  <si>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</si>
  <si>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</si>
  <si>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</si>
  <si>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</si>
  <si>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</si>
  <si>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</si>
  <si>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</si>
  <si>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</si>
  <si>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</si>
  <si>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</si>
  <si>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</si>
  <si>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</si>
  <si>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</si>
  <si>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</si>
  <si>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</si>
  <si>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</si>
  <si>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</si>
  <si>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</si>
  <si>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</si>
  <si>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</si>
  <si>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</si>
  <si>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</si>
  <si>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</si>
  <si>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49033</t>
  </si>
  <si>
    <t>49034</t>
  </si>
  <si>
    <t>49035</t>
  </si>
  <si>
    <t>49036</t>
  </si>
  <si>
    <t>49037</t>
  </si>
  <si>
    <t>49038</t>
  </si>
  <si>
    <t>49039</t>
  </si>
  <si>
    <t>49040</t>
  </si>
  <si>
    <t>49041</t>
  </si>
  <si>
    <t>49042</t>
  </si>
  <si>
    <t>49043</t>
  </si>
  <si>
    <t>49044</t>
  </si>
  <si>
    <t>49045</t>
  </si>
  <si>
    <t>49046</t>
  </si>
  <si>
    <t>49047</t>
  </si>
  <si>
    <t>49048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</si>
  <si>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</si>
  <si>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</si>
  <si>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</si>
  <si>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</si>
  <si>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</si>
  <si>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</si>
  <si>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</si>
  <si>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</si>
  <si>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</si>
  <si>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</si>
  <si>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</si>
  <si>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</si>
  <si>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</si>
  <si>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</si>
  <si>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</si>
  <si>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</si>
  <si>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Feria del Empleo y Bazar Juvenil</t>
  </si>
  <si>
    <t>Publico en General</t>
  </si>
  <si>
    <t>Registro de las vacantes que ofertan para su promoción y difusión</t>
  </si>
  <si>
    <t>Presencial</t>
  </si>
  <si>
    <t>Ninguno</t>
  </si>
  <si>
    <t>Hasta que se ocupe la vacante</t>
  </si>
  <si>
    <t>Avenida C.T.M.</t>
  </si>
  <si>
    <t>Manzana 053</t>
  </si>
  <si>
    <t>S/N</t>
  </si>
  <si>
    <t>La Gran Plaza  de la Riviera</t>
  </si>
  <si>
    <t>Playa del Carmen</t>
  </si>
  <si>
    <t>8</t>
  </si>
  <si>
    <t>Municipio de Solidaridad</t>
  </si>
  <si>
    <t>23</t>
  </si>
  <si>
    <t>77712</t>
  </si>
  <si>
    <t>no se cuenta  con domicilio en el extranjero</t>
  </si>
  <si>
    <t>Atención al Público de 9:00 a.m  a 17:00 p.m</t>
  </si>
  <si>
    <t>Instituto de la Juventud del Municipio de Solidaridad</t>
  </si>
  <si>
    <t>injusol1821@gmail.com</t>
  </si>
  <si>
    <t>Gratuito</t>
  </si>
  <si>
    <t>Servicio Gratuito</t>
  </si>
  <si>
    <t>Reglamento del Instituto de la Juventud del Municipio de Solidaridad, Quintana Roo, Artículo 6, fracción 4</t>
  </si>
  <si>
    <t>Presentar quejas, Inconformidades o sugerencias en el Instituto de la Juventud del Municipio de Solidaridad.</t>
  </si>
  <si>
    <t>La Gran Plaza de la Riviera</t>
  </si>
  <si>
    <t>no se cuanta  con domicilio en el extranjero</t>
  </si>
  <si>
    <t>injusol1618@gmail.com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</si>
</sst>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4" fillId="0" borderId="0"/>
    <xf numFmtId="0" fontId="5" fillId="0" borderId="0"/>
    <xf numFmtId="0" fontId="6" fillId="0" borderId="0" applyNumberFormat="0" applyFill="0" applyBorder="0" applyAlignment="0" applyProtection="0"/>
    <xf numFmtId="0" fontId="1" fillId="0" borderId="0"/>
  </cellStyleXfs>
  <cellXfs count="1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5" fillId="0" borderId="0" xfId="2" applyNumberFormat="1"/>
    <xf numFmtId="0" fontId="5" fillId="0" borderId="0" xfId="2"/>
    <xf numFmtId="0" fontId="6" fillId="0" borderId="0" xfId="3"/>
    <xf numFmtId="0" fontId="5" fillId="0" borderId="0" xfId="2" applyFont="1"/>
    <xf numFmtId="0" fontId="5" fillId="0" borderId="0" xfId="2" applyFont="1" applyAlignment="1">
      <alignment wrapText="1"/>
    </xf>
    <xf numFmtId="0" fontId="7" fillId="0" borderId="0" xfId="0" applyFont="1"/>
    <xf numFmtId="14" fontId="7" fillId="0" borderId="0" xfId="0" applyNumberFormat="1" applyFont="1"/>
    <xf numFmtId="0" fontId="7" fillId="0" borderId="0" xfId="0" applyFont="1" applyAlignment="1">
      <alignment wrapText="1"/>
    </xf>
    <xf numFmtId="0" fontId="5" fillId="0" borderId="0" xfId="1" applyFont="1" applyAlignment="1">
      <alignment wrapText="1"/>
    </xf>
    <xf numFmtId="0" fontId="5" fillId="0" borderId="0" xfId="2"/>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3" builtinId="8"/>
    <cellStyle name="Normal" xfId="0" builtinId="0"/>
    <cellStyle name="Normal 2" xfId="1"/>
    <cellStyle name="Normal 3" xfId="2"/>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injusol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L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5</v>
      </c>
      <c r="E3" s="14"/>
      <c r="F3" s="14"/>
      <c r="G3" s="15" t="s">
        <v>6</v>
      </c>
      <c r="H3" s="14"/>
      <c r="I3" s="1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3" t="s">
        <v>40</v>
      </c>
      <c r="B6" s="14"/>
      <c r="C6" s="14"/>
      <c r="D6" s="14"/>
      <c r="E6" s="14"/>
      <c r="F6" s="14"/>
      <c r="G6" s="14"/>
      <c r="H6" s="14"/>
      <c r="I6" s="14"/>
      <c r="J6" s="14"/>
      <c r="K6" s="14"/>
      <c r="L6" s="14"/>
      <c r="M6" s="14"/>
      <c r="N6" s="14"/>
      <c r="O6" s="14"/>
      <c r="P6" s="14"/>
      <c r="Q6" s="14"/>
      <c r="R6" s="14"/>
      <c r="S6" s="14"/>
      <c r="T6" s="14"/>
      <c r="U6" s="14"/>
      <c r="V6" s="14"/>
      <c r="W6" s="14"/>
      <c r="X6" s="14"/>
      <c r="Y6" s="1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8" customFormat="1" ht="38.25" x14ac:dyDescent="0.2">
      <c r="A8" s="8">
        <v>2019</v>
      </c>
      <c r="B8" s="9">
        <v>43556</v>
      </c>
      <c r="C8" s="9">
        <v>43646</v>
      </c>
      <c r="D8" s="10" t="s">
        <v>232</v>
      </c>
      <c r="E8" s="8" t="s">
        <v>66</v>
      </c>
      <c r="F8" s="8" t="s">
        <v>233</v>
      </c>
      <c r="G8" s="11" t="s">
        <v>234</v>
      </c>
      <c r="H8" s="8" t="s">
        <v>235</v>
      </c>
      <c r="I8" s="8" t="s">
        <v>236</v>
      </c>
      <c r="J8" s="8" t="s">
        <v>236</v>
      </c>
      <c r="L8" s="10" t="s">
        <v>237</v>
      </c>
      <c r="M8" s="8">
        <v>1</v>
      </c>
      <c r="N8" s="8" t="s">
        <v>251</v>
      </c>
      <c r="O8" s="6" t="s">
        <v>252</v>
      </c>
      <c r="P8" s="6" t="s">
        <v>252</v>
      </c>
      <c r="Q8" s="10" t="s">
        <v>253</v>
      </c>
      <c r="R8" s="7" t="s">
        <v>254</v>
      </c>
      <c r="S8" s="8">
        <v>1</v>
      </c>
      <c r="V8" s="8" t="s">
        <v>249</v>
      </c>
      <c r="W8" s="9">
        <v>43668</v>
      </c>
      <c r="X8" s="9">
        <v>43668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abSelected="1"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8"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249</v>
      </c>
      <c r="C4" s="4" t="s">
        <v>114</v>
      </c>
      <c r="D4" s="4" t="s">
        <v>238</v>
      </c>
      <c r="E4" s="4" t="s">
        <v>239</v>
      </c>
      <c r="F4" s="4" t="s">
        <v>240</v>
      </c>
      <c r="G4" s="4" t="s">
        <v>143</v>
      </c>
      <c r="H4" s="4" t="s">
        <v>241</v>
      </c>
      <c r="I4" s="3">
        <v>1</v>
      </c>
      <c r="J4" s="4" t="s">
        <v>242</v>
      </c>
      <c r="K4" s="3">
        <v>8</v>
      </c>
      <c r="L4" s="4" t="s">
        <v>244</v>
      </c>
      <c r="M4" s="3">
        <v>23</v>
      </c>
      <c r="N4" s="4" t="s">
        <v>168</v>
      </c>
      <c r="O4" s="3">
        <v>77712</v>
      </c>
      <c r="P4" s="4" t="s">
        <v>247</v>
      </c>
      <c r="Q4" s="3">
        <v>8773050</v>
      </c>
      <c r="R4" s="5" t="s">
        <v>250</v>
      </c>
      <c r="S4" s="4" t="s">
        <v>248</v>
      </c>
    </row>
  </sheetData>
  <dataValidations count="3">
    <dataValidation type="list" allowBlank="1" showErrorMessage="1" sqref="C4:C201">
      <formula1>Hidden_1_Tabla_3783212</formula1>
    </dataValidation>
    <dataValidation type="list" allowBlank="1" showErrorMessage="1" sqref="G4:G201">
      <formula1>Hidden_2_Tabla_3783216</formula1>
    </dataValidation>
    <dataValidation type="list" allowBlank="1" showErrorMessage="1" sqref="N4:N201">
      <formula1>Hidden_3_Tabla_37832113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t="s">
        <v>257</v>
      </c>
      <c r="D4" s="12" t="s">
        <v>114</v>
      </c>
      <c r="E4" s="12" t="s">
        <v>238</v>
      </c>
      <c r="F4" s="12" t="s">
        <v>239</v>
      </c>
      <c r="G4" s="12" t="s">
        <v>240</v>
      </c>
      <c r="H4" s="12" t="s">
        <v>143</v>
      </c>
      <c r="I4" s="12" t="s">
        <v>255</v>
      </c>
      <c r="J4" s="12" t="s">
        <v>7</v>
      </c>
      <c r="K4" s="12" t="s">
        <v>242</v>
      </c>
      <c r="L4" s="12" t="s">
        <v>243</v>
      </c>
      <c r="M4" s="12" t="s">
        <v>244</v>
      </c>
      <c r="N4" s="12" t="s">
        <v>245</v>
      </c>
      <c r="O4" s="12" t="s">
        <v>168</v>
      </c>
      <c r="P4" s="12" t="s">
        <v>246</v>
      </c>
      <c r="Q4" s="12" t="s">
        <v>256</v>
      </c>
    </row>
  </sheetData>
  <dataValidations count="3">
    <dataValidation type="list" allowBlank="1" showErrorMessage="1" sqref="D4:D201">
      <formula1>Hidden_1_Tabla_3783133</formula1>
    </dataValidation>
    <dataValidation type="list" allowBlank="1" showErrorMessage="1" sqref="H4:H201">
      <formula1>Hidden_2_Tabla_3783137</formula1>
    </dataValidation>
    <dataValidation type="list" allowBlank="1" showErrorMessage="1" sqref="O4:O201">
      <formula1>Hidden_3_Tabla_37831314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Tabla_378321</vt:lpstr>
      <vt:lpstr>Hidden_1_Tabla_378321</vt:lpstr>
      <vt:lpstr>Hidden_2_Tabla_378321</vt:lpstr>
      <vt:lpstr>Hidden_3_Tabla_378321</vt:lpstr>
      <vt:lpstr>Tabla_378313</vt:lpstr>
      <vt:lpstr>Hidden_1_Tabla_378313</vt:lpstr>
      <vt:lpstr>Hidden_2_Tabla_378313</vt:lpstr>
      <vt:lpstr>Hidden_3_Tabla_378313</vt:lpstr>
      <vt:lpstr>Hidden_1_Tabla_3783133</vt:lpstr>
      <vt:lpstr>Hidden_1_Tabla_3783212</vt:lpstr>
      <vt:lpstr>Hidden_14</vt:lpstr>
      <vt:lpstr>Hidden_2_Tabla_3783137</vt:lpstr>
      <vt:lpstr>Hidden_2_Tabla_3783216</vt:lpstr>
      <vt:lpstr>Hidden_3_Tabla_37831314</vt:lpstr>
      <vt:lpstr>Hidden_3_Tabla_37832113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Jazmin Arely Flores Ribbon</cp:lastModifiedBy>
  <dcterms:created xsi:type="dcterms:W3CDTF">2019-03-19T15:11:19Z</dcterms:created>
  <dcterms:modified xsi:type="dcterms:W3CDTF">2019-08-06T16:34:22Z</dcterms:modified>
</cp:coreProperties>
</file>