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 JUVENTUD - 4TO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<sst xmlns="http://schemas.openxmlformats.org/spreadsheetml/2006/main" count="109" uniqueCount="80">
  <si>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</si>
  <si>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</si>
  <si>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</si>
  <si>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</si>
  <si>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</si>
  <si>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</si>
  <si>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</si>
  <si>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</si>
  <si>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</si>
  <si>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</si>
  <si>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</si>
  <si>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</si>
  <si>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</si>
  <si>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</si>
  <si>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</si>
  <si>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</si>
  <si>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</si>
  <si>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</si>
  <si>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</si>
  <si>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</si>
  <si>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</si>
  <si>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</si>
  <si>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</si>
  <si>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</si>
  <si>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</si>
  <si>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</si>
  <si>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</si>
  <si>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</si>
  <si>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</si>
  <si>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</si>
  <si>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</si>
  <si>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</si>
  <si>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</si>
  <si>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</si>
  <si>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</si>
  <si>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</si>
  <si>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</si>
  <si>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</si>
  <si>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</si>
  <si>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</si>
  <si>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</si>
  <si>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</si>
  <si>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</si>
  <si>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</si>
  <si>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</si>
  <si>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</si>
  <si>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</si>
  <si>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</si>
  <si>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</si>
  <si>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</si>
  <si>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</si>
  <si>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</si>
  <si>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</si>
  <si>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</si>
  <si>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</si>
  <si>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</si>
  <si>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de la Juventud del Municipio de Solidaridad</t>
  </si>
  <si>
    <t xml:space="preserve">realizar ferias municipales de empleo, gestionar convenios con empresarios para generar oportunidades de empleos para recien egresados de universidades, personas de la tercera edad, madres solteras y personas con discapacidad </t>
  </si>
  <si>
    <t>al sector juvenil</t>
  </si>
  <si>
    <t>brindar a los jovenes la oportunidad de fomentar conocimiento y herramietas para su futuro prometedor y asi poder impulsar a todos aquellos que tenga la iniciativa  de emprender y de liderar</t>
  </si>
  <si>
    <t>por medio de lista y encuesta.</t>
  </si>
  <si>
    <t>lista de registros, consultas, encuestas</t>
  </si>
  <si>
    <t xml:space="preserve">media </t>
  </si>
  <si>
    <t>Se quiere proporcionar a las jóvenes conferencias y paneles, en los que se toquen temas de emprendimiento e innovación así como temas que le sirvan al joven a tener un desarrollo intelectual, teniendo como resultado una mejora en la productividad y calidad humana que beneficie a su futuro emprendedor</t>
  </si>
  <si>
    <t>Es un programa que proporciona espacios para capacitaciones laborales, conexiones con empresas para vacantes de empleo y practicas donde puedan desarrollarse de una manera satisfactoria.</t>
  </si>
  <si>
    <t>Se quiere llegar a la población laboralmente inactiva o en proceso de terminación de estudios superiores que abarca de entre 16 a 29 años de edad. Jóvenes en situación de desempleo</t>
  </si>
  <si>
    <t>Reducir la cantidad de jóvenes en riesgo por medio de los datos recolectados en la aplicación del programa realizado</t>
  </si>
  <si>
    <t>informes de actividades</t>
  </si>
  <si>
    <t>jovenes</t>
  </si>
  <si>
    <t>mensual</t>
  </si>
  <si>
    <t>Durante este programa se lograron alcanzar a 632 jovenes a nivel media y media superior.</t>
  </si>
  <si>
    <t xml:space="preserve">Promover, generar y articular politicas integrales en materia de Juventud </t>
  </si>
  <si>
    <t>Implemetar un programa bienestar personal en los jovenes con base en conocimientos, estrategias y valores.</t>
  </si>
  <si>
    <t>Fomentar conocimientos y valores en los jovenes</t>
  </si>
  <si>
    <t xml:space="preserve">Proporcionar a las jóvenes conferencias y paneles, en los que se toquen temas enfocados en valores y conocimientos que  infundan a aspirar a una vida plena. </t>
  </si>
  <si>
    <t>Durante estos programas se lograron alcanzar a 1230 jovenes de diferentes instituciones educativas</t>
  </si>
  <si>
    <t>Fomentar la integración y participación de los jovenes solidarences.</t>
  </si>
  <si>
    <t>vinular a los jovenes con diferentes sectores de la sociedad</t>
  </si>
  <si>
    <t>porcentaje de escuelas beneficiadas</t>
  </si>
  <si>
    <t>Durante este programa se lograron alcanzar a 2202 jovenes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</si>
</sst>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9" fontId="0" fillId="0" borderId="0" xfId="0" applyNumberFormat="1"/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Fill="1"/>
    <xf numFmtId="0" fontId="3" fillId="0" borderId="0" xfId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9" fontId="0" fillId="0" borderId="0" xfId="0" applyNumberFormat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20" bestFit="1" customWidth="1"/>
    <col min="7" max="7" width="21.5703125" customWidth="1"/>
    <col min="8" max="8" width="16.140625" bestFit="1" customWidth="1"/>
    <col min="9" max="9" width="15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9">
        <v>2018</v>
      </c>
      <c r="B8" s="11">
        <v>43374</v>
      </c>
      <c r="C8" s="11">
        <v>43465</v>
      </c>
      <c r="D8" s="4" t="s">
        <v>71</v>
      </c>
      <c r="E8" s="4" t="s">
        <v>72</v>
      </c>
      <c r="F8" s="4" t="s">
        <v>58</v>
      </c>
      <c r="G8" s="4" t="s">
        <v>73</v>
      </c>
      <c r="H8" s="5" t="s">
        <v>60</v>
      </c>
      <c r="I8" s="6" t="s">
        <v>68</v>
      </c>
      <c r="J8" s="6" t="s">
        <v>69</v>
      </c>
      <c r="K8" s="8">
        <v>0.8</v>
      </c>
      <c r="L8" s="7" t="s">
        <v>74</v>
      </c>
      <c r="M8" s="6" t="s">
        <v>66</v>
      </c>
      <c r="N8" s="12" t="s">
        <v>75</v>
      </c>
      <c r="O8" t="s">
        <v>54</v>
      </c>
      <c r="P8" s="4" t="s">
        <v>67</v>
      </c>
      <c r="Q8" s="3" t="s">
        <v>56</v>
      </c>
      <c r="R8" s="2">
        <v>43480</v>
      </c>
      <c r="S8" s="2">
        <v>43480</v>
      </c>
    </row>
    <row r="9" spans="1:20" ht="243" x14ac:dyDescent="0.25">
      <c r="A9" s="9">
        <v>2018</v>
      </c>
      <c r="B9" s="11">
        <v>43374</v>
      </c>
      <c r="C9" s="11">
        <v>43465</v>
      </c>
      <c r="D9" s="4" t="s">
        <v>71</v>
      </c>
      <c r="E9" s="4" t="s">
        <v>57</v>
      </c>
      <c r="F9" s="4" t="s">
        <v>58</v>
      </c>
      <c r="G9" s="4" t="s">
        <v>59</v>
      </c>
      <c r="H9" s="5" t="s">
        <v>60</v>
      </c>
      <c r="I9" s="6" t="s">
        <v>61</v>
      </c>
      <c r="J9" s="6" t="s">
        <v>62</v>
      </c>
      <c r="K9" s="14">
        <v>0.8</v>
      </c>
      <c r="L9" s="6" t="s">
        <v>63</v>
      </c>
      <c r="M9" s="7" t="s">
        <v>65</v>
      </c>
      <c r="N9" s="13" t="s">
        <v>70</v>
      </c>
      <c r="O9" t="s">
        <v>54</v>
      </c>
      <c r="P9" s="4" t="s">
        <v>67</v>
      </c>
      <c r="Q9" s="3" t="s">
        <v>56</v>
      </c>
      <c r="R9" s="2">
        <v>43480</v>
      </c>
      <c r="S9" s="2">
        <v>43480</v>
      </c>
    </row>
    <row r="10" spans="1:20" ht="165.75" x14ac:dyDescent="0.25">
      <c r="A10" s="9">
        <v>2018</v>
      </c>
      <c r="B10" s="11">
        <v>43374</v>
      </c>
      <c r="C10" s="11">
        <v>43465</v>
      </c>
      <c r="D10" s="4" t="s">
        <v>71</v>
      </c>
      <c r="E10" s="4" t="s">
        <v>76</v>
      </c>
      <c r="F10" s="4" t="s">
        <v>58</v>
      </c>
      <c r="G10" s="6" t="s">
        <v>77</v>
      </c>
      <c r="H10" s="5" t="s">
        <v>60</v>
      </c>
      <c r="I10" s="15" t="s">
        <v>78</v>
      </c>
      <c r="J10" s="6" t="s">
        <v>62</v>
      </c>
      <c r="K10" s="14">
        <v>0.8</v>
      </c>
      <c r="L10" s="10" t="s">
        <v>64</v>
      </c>
      <c r="M10" s="6" t="s">
        <v>66</v>
      </c>
      <c r="N10" s="12" t="s">
        <v>79</v>
      </c>
      <c r="O10" t="s">
        <v>54</v>
      </c>
      <c r="P10" s="4" t="s">
        <v>67</v>
      </c>
      <c r="Q10" s="3" t="s">
        <v>56</v>
      </c>
      <c r="R10" s="2">
        <v>43480</v>
      </c>
      <c r="S10" s="2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2018-03-21T15:57:48Z</dcterms:created>
  <dcterms:modified xsi:type="dcterms:W3CDTF">2019-01-18T18:38:05Z</dcterms:modified>
</cp:coreProperties>
</file>