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FRACCIONES MODIFICADAS SIPOT\2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<sst xmlns="http://schemas.openxmlformats.org/spreadsheetml/2006/main" count="120" uniqueCount="86">
  <si>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</si>
  <si>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</si>
  <si>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</si>
  <si>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</si>
  <si>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</si>
  <si>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</si>
  <si>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</si>
  <si>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</si>
  <si>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</si>
  <si>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</si>
  <si>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</si>
  <si>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</si>
  <si>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</si>
  <si>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</si>
  <si>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</si>
  <si>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</si>
  <si>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</si>
  <si>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</si>
  <si>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</si>
  <si>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</si>
  <si>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</si>
  <si>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</si>
  <si>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</si>
  <si>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</si>
  <si>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</si>
  <si>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</si>
  <si>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</si>
  <si>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</si>
  <si>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</si>
  <si>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</si>
  <si>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</si>
  <si>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</si>
  <si>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</si>
  <si>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</si>
  <si>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</si>
  <si>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</si>
  <si>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</si>
  <si>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</si>
  <si>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</si>
  <si>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</si>
  <si>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</si>
  <si>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</si>
  <si>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</si>
  <si>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</si>
  <si>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</si>
  <si>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</si>
  <si>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</si>
  <si>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</si>
  <si>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</si>
  <si>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</si>
  <si>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</si>
  <si>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</si>
  <si>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</si>
  <si>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</si>
  <si>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</si>
  <si>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</si>
  <si>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Elaborar y aplicar Programas integrales permanentes con un desarrollo ordenado, promover, fomentar, organizar, normar y difundir el optimo desarrollo de la cultura fisica y deportiva en todas sus manifestaciones y expresiones como factores fundamentales de realizacion individual y en equipo, superacion fisica e intelectual, cohesion familiar e integracion social que contribuyen a elevar la calidad de vida. </t>
  </si>
  <si>
    <t xml:space="preserve">Definir los fundamentos metodológicos de enseñanza deportiva que permitan diseñar, construir y aplicar políticas y programas municipales para los niños y jóvenes de nuestro Municipio, así como reconocer las perspectivas de género, equidad, bienestar, servicios y participación como elementos centrales en la constitución de programas y políticas del deporte. Atender los asuntos relacionados con los aspectos ya identificados de la dinámica  deportiva del Municipio. </t>
  </si>
  <si>
    <t>Lograr que la práctica de actividades deportivas sea un hábito entre los habitantes de Solidaridad; que el Municipio sea responsable del impulsar una cultura deportiva entre los ciudadanos y se incremente el apoyo a los deportistas destacados</t>
  </si>
  <si>
    <t xml:space="preserve">Municipal </t>
  </si>
  <si>
    <t xml:space="preserve">Mensual </t>
  </si>
  <si>
    <t xml:space="preserve">Sondeos periodicos </t>
  </si>
  <si>
    <t>Encuestas</t>
  </si>
  <si>
    <t xml:space="preserve">Informes mensuales </t>
  </si>
  <si>
    <t xml:space="preserve">Documentos y formatos de registro </t>
  </si>
  <si>
    <t xml:space="preserve">Tripticos y registros </t>
  </si>
  <si>
    <t>Eficiencia</t>
  </si>
  <si>
    <t>Realizar torneos deportivos semanales en las distintas colonias del municipio.</t>
  </si>
  <si>
    <t xml:space="preserve">Lanzar una campaña de información para los jóvenes enfocada en fomentar la práctica de deportes y la utilización de espacios públicos. </t>
  </si>
  <si>
    <t xml:space="preserve">Implementar el Programa de registro unicos de deportistas </t>
  </si>
  <si>
    <t>Actividades Deportivas</t>
  </si>
  <si>
    <t xml:space="preserve">Dirección General del Instituto del Deporte del Municipio de Solidaridad, Quintana Roo </t>
  </si>
  <si>
    <t xml:space="preserve">Actividades Deportivas </t>
  </si>
  <si>
    <t>Campañas de información</t>
  </si>
  <si>
    <t>Campañas de difución</t>
  </si>
  <si>
    <t>Torneos Deportivos</t>
  </si>
  <si>
    <t xml:space="preserve">Registro de deportistas </t>
  </si>
  <si>
    <t xml:space="preserve">Torneos deportivos x ligas registradas= actividades deportivas </t>
  </si>
  <si>
    <t xml:space="preserve">Información deportiva realizada  x espacios publicos visitados= campaña de información </t>
  </si>
  <si>
    <t xml:space="preserve">Realizar campaña de  difusion de las actividades de las Escuelas Municipales Deportivas </t>
  </si>
  <si>
    <t>Campañas x lugares de difusión= Campañas de difución</t>
  </si>
  <si>
    <t xml:space="preserve">Torneos x semanas realizadas = Torneos deportivos </t>
  </si>
  <si>
    <t xml:space="preserve">Registro x deportistas inscritos= Registro de deportistas </t>
  </si>
  <si>
    <t xml:space="preserve">Registros </t>
  </si>
  <si>
    <t>campañas</t>
  </si>
  <si>
    <t xml:space="preserve">Torneos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</si>
</sst>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Border="1" applyAlignment="1" applyProtection="1">
      <alignment vertical="top"/>
    </xf>
    <xf numFmtId="14" fontId="0" fillId="0" borderId="0" xfId="0" applyNumberFormat="1"/>
    <xf numFmtId="0" fontId="0" fillId="4" borderId="0" xfId="0" applyFill="1" applyAlignment="1" applyProtection="1">
      <alignment vertical="top" wrapText="1"/>
    </xf>
    <xf numFmtId="0" fontId="0" fillId="4" borderId="0" xfId="0" applyFill="1" applyAlignment="1">
      <alignment vertical="top"/>
    </xf>
    <xf numFmtId="0" fontId="3" fillId="4" borderId="0" xfId="0" applyFont="1" applyFill="1" applyBorder="1" applyAlignment="1" applyProtection="1">
      <alignment vertical="top" wrapText="1"/>
    </xf>
    <xf numFmtId="9" fontId="3" fillId="4" borderId="0" xfId="0" applyNumberFormat="1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right" vertical="top"/>
    </xf>
    <xf numFmtId="0" fontId="0" fillId="0" borderId="0" xfId="0" applyAlignment="1">
      <alignment wrapText="1"/>
    </xf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.pech\Downloads\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D2" zoomScale="80" zoomScaleNormal="8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customWidth="1"/>
    <col min="5" max="5" width="37" customWidth="1"/>
    <col min="6" max="6" width="20" bestFit="1" customWidth="1"/>
    <col min="7" max="7" width="24.42578125" customWidth="1"/>
    <col min="8" max="8" width="28.42578125" customWidth="1"/>
    <col min="9" max="9" width="21.140625" customWidth="1"/>
    <col min="10" max="10" width="20.85546875" bestFit="1" customWidth="1"/>
    <col min="11" max="11" width="16.28515625" customWidth="1"/>
    <col min="12" max="12" width="20.42578125" customWidth="1"/>
    <col min="13" max="13" width="24" bestFit="1" customWidth="1"/>
    <col min="14" max="14" width="50.855468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.75" x14ac:dyDescent="0.25">
      <c r="A8" s="5">
        <v>2018</v>
      </c>
      <c r="B8" s="6">
        <v>43191</v>
      </c>
      <c r="C8" s="6">
        <v>43281</v>
      </c>
      <c r="D8" s="4" t="s">
        <v>56</v>
      </c>
      <c r="E8" s="10" t="s">
        <v>70</v>
      </c>
      <c r="F8" s="7" t="s">
        <v>66</v>
      </c>
      <c r="G8" s="3" t="s">
        <v>72</v>
      </c>
      <c r="H8" s="11" t="s">
        <v>77</v>
      </c>
      <c r="I8" s="11" t="s">
        <v>83</v>
      </c>
      <c r="J8" s="7" t="s">
        <v>60</v>
      </c>
      <c r="K8" s="12">
        <v>0.9</v>
      </c>
      <c r="L8" s="13">
        <v>300</v>
      </c>
      <c r="M8" s="3">
        <v>250</v>
      </c>
      <c r="N8" s="17">
        <v>60</v>
      </c>
      <c r="O8" t="s">
        <v>54</v>
      </c>
      <c r="P8" s="7" t="s">
        <v>61</v>
      </c>
      <c r="Q8" s="16" t="s">
        <v>71</v>
      </c>
      <c r="R8" s="8">
        <v>43290</v>
      </c>
      <c r="S8" s="8">
        <v>43290</v>
      </c>
    </row>
    <row r="9" spans="1:20" ht="90" x14ac:dyDescent="0.25">
      <c r="A9" s="5">
        <v>2018</v>
      </c>
      <c r="B9" s="6">
        <v>43191</v>
      </c>
      <c r="C9" s="6">
        <v>43281</v>
      </c>
      <c r="D9" s="4" t="s">
        <v>56</v>
      </c>
      <c r="E9" s="9" t="s">
        <v>68</v>
      </c>
      <c r="F9" s="7" t="s">
        <v>66</v>
      </c>
      <c r="G9" s="3" t="s">
        <v>73</v>
      </c>
      <c r="H9" s="11" t="s">
        <v>78</v>
      </c>
      <c r="I9" s="11" t="s">
        <v>84</v>
      </c>
      <c r="J9" s="3" t="s">
        <v>60</v>
      </c>
      <c r="K9" s="12">
        <v>0.9</v>
      </c>
      <c r="L9" s="14">
        <v>800</v>
      </c>
      <c r="M9" s="3">
        <v>700</v>
      </c>
      <c r="N9" s="17">
        <v>400</v>
      </c>
      <c r="O9" s="2" t="s">
        <v>54</v>
      </c>
      <c r="P9" s="7" t="s">
        <v>62</v>
      </c>
      <c r="Q9" s="16" t="s">
        <v>71</v>
      </c>
      <c r="R9" s="8">
        <v>43290</v>
      </c>
      <c r="S9" s="8">
        <v>43290</v>
      </c>
    </row>
    <row r="10" spans="1:20" ht="90" x14ac:dyDescent="0.25">
      <c r="A10" s="5">
        <v>2018</v>
      </c>
      <c r="B10" s="6">
        <v>43191</v>
      </c>
      <c r="C10" s="6">
        <v>43281</v>
      </c>
      <c r="D10" s="4" t="s">
        <v>56</v>
      </c>
      <c r="E10" s="9" t="s">
        <v>79</v>
      </c>
      <c r="F10" s="7" t="s">
        <v>66</v>
      </c>
      <c r="G10" s="3" t="s">
        <v>74</v>
      </c>
      <c r="H10" s="3" t="s">
        <v>80</v>
      </c>
      <c r="I10" s="11" t="s">
        <v>84</v>
      </c>
      <c r="J10" s="3" t="s">
        <v>60</v>
      </c>
      <c r="K10" s="12">
        <v>0.9</v>
      </c>
      <c r="L10" s="14">
        <v>900</v>
      </c>
      <c r="M10" s="3">
        <v>800</v>
      </c>
      <c r="N10" s="17">
        <v>400</v>
      </c>
      <c r="O10" s="2" t="s">
        <v>54</v>
      </c>
      <c r="P10" s="7" t="s">
        <v>63</v>
      </c>
      <c r="Q10" s="16" t="s">
        <v>71</v>
      </c>
      <c r="R10" s="8">
        <v>43290</v>
      </c>
      <c r="S10" s="8">
        <v>43290</v>
      </c>
    </row>
    <row r="11" spans="1:20" ht="102.75" x14ac:dyDescent="0.25">
      <c r="A11" s="5">
        <v>2018</v>
      </c>
      <c r="B11" s="6">
        <v>43191</v>
      </c>
      <c r="C11" s="6">
        <v>43281</v>
      </c>
      <c r="D11" s="4" t="s">
        <v>57</v>
      </c>
      <c r="E11" s="9" t="s">
        <v>67</v>
      </c>
      <c r="F11" s="7" t="s">
        <v>66</v>
      </c>
      <c r="G11" s="3" t="s">
        <v>75</v>
      </c>
      <c r="H11" s="3" t="s">
        <v>81</v>
      </c>
      <c r="I11" s="11" t="s">
        <v>85</v>
      </c>
      <c r="J11" s="3" t="s">
        <v>60</v>
      </c>
      <c r="K11" s="12">
        <v>0.9</v>
      </c>
      <c r="L11" s="15">
        <v>3000</v>
      </c>
      <c r="M11" s="3">
        <v>2500</v>
      </c>
      <c r="N11" s="17">
        <v>90</v>
      </c>
      <c r="O11" s="2" t="s">
        <v>54</v>
      </c>
      <c r="P11" s="3" t="s">
        <v>64</v>
      </c>
      <c r="Q11" s="16" t="s">
        <v>71</v>
      </c>
      <c r="R11" s="8">
        <v>43290</v>
      </c>
      <c r="S11" s="8">
        <v>43290</v>
      </c>
    </row>
    <row r="12" spans="1:20" ht="64.5" x14ac:dyDescent="0.25">
      <c r="A12" s="5">
        <v>2018</v>
      </c>
      <c r="B12" s="6">
        <v>43191</v>
      </c>
      <c r="C12" s="6">
        <v>43281</v>
      </c>
      <c r="D12" s="4" t="s">
        <v>58</v>
      </c>
      <c r="E12" s="9" t="s">
        <v>69</v>
      </c>
      <c r="F12" s="7" t="s">
        <v>59</v>
      </c>
      <c r="G12" s="3" t="s">
        <v>76</v>
      </c>
      <c r="H12" s="3" t="s">
        <v>82</v>
      </c>
      <c r="I12" s="11" t="s">
        <v>83</v>
      </c>
      <c r="J12" s="3" t="s">
        <v>60</v>
      </c>
      <c r="K12" s="12">
        <v>0.9</v>
      </c>
      <c r="L12" s="14">
        <v>6000</v>
      </c>
      <c r="M12" s="7">
        <v>5500</v>
      </c>
      <c r="N12" s="17">
        <v>600</v>
      </c>
      <c r="O12" s="2" t="s">
        <v>54</v>
      </c>
      <c r="P12" s="7" t="s">
        <v>65</v>
      </c>
      <c r="Q12" s="16" t="s">
        <v>71</v>
      </c>
      <c r="R12" s="8">
        <v>43290</v>
      </c>
      <c r="S12" s="8">
        <v>43290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2018-03-21T15:57:48Z</dcterms:created>
  <dcterms:modified xsi:type="dcterms:W3CDTF">2018-09-13T17:37:30Z</dcterms:modified>
</cp:coreProperties>
</file>