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<sst xmlns="http://schemas.openxmlformats.org/spreadsheetml/2006/main" count="152" uniqueCount="107">
  <si>
    <t>Ascendente</t>
  </si>
  <si>
    <t>Descendente</t>
  </si>
  <si>
    <t>36537</t>
  </si>
  <si>
    <t>TITULO</t>
  </si>
  <si>
    <t>NOMBRE CORTO</t>
  </si>
  <si>
    <t>DESCRIPCION</t>
  </si>
  <si>
    <t>Los indicadores relacionados con temas de interés público</t>
  </si>
  <si>
    <t>ART91FV</t>
  </si>
  <si>
    <t>Los indicadores relacionados con temas de interés público o trascendencia social que conforme a sus funciones</t>
  </si>
  <si>
    <t>1</t>
  </si>
  <si>
    <t>2</t>
  </si>
  <si>
    <t>9</t>
  </si>
  <si>
    <t>4</t>
  </si>
  <si>
    <t>12</t>
  </si>
  <si>
    <t>13</t>
  </si>
  <si>
    <t>14</t>
  </si>
  <si>
    <t>245806</t>
  </si>
  <si>
    <t>245800</t>
  </si>
  <si>
    <t>245807</t>
  </si>
  <si>
    <t>245812</t>
  </si>
  <si>
    <t>245801</t>
  </si>
  <si>
    <t>245808</t>
  </si>
  <si>
    <t>245809</t>
  </si>
  <si>
    <t>245802</t>
  </si>
  <si>
    <t>245803</t>
  </si>
  <si>
    <t>245804</t>
  </si>
  <si>
    <t>245816</t>
  </si>
  <si>
    <t>245810</t>
  </si>
  <si>
    <t>245817</t>
  </si>
  <si>
    <t>245814</t>
  </si>
  <si>
    <t>245811</t>
  </si>
  <si>
    <t>245813</t>
  </si>
  <si>
    <t>245805</t>
  </si>
  <si>
    <t>245818</t>
  </si>
  <si>
    <t>245819</t>
  </si>
  <si>
    <t>245815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</si>
  <si>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</si>
  <si>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</si>
  <si>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</si>
  <si>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</si>
  <si>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</si>
  <si>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</si>
  <si>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</si>
  <si>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</si>
  <si>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</si>
  <si>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</si>
  <si>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</si>
  <si>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</si>
  <si>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</si>
  <si>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</si>
  <si>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</si>
  <si>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</si>
  <si>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</si>
  <si>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</si>
  <si>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</si>
  <si>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</si>
  <si>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</si>
  <si>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Elaborar y aplicar Programas integrales permanentes con un desarrollo ordenado, promover, fomentar, organizar, normar y difundir el optimo desarrollo de la cultura fisica y deportiva en todas sus manifestaciones y expresiones como factores fundamentales de realizacion individual y en equipo, superacion fisica e intelectual, cohesion familiar e integracion social que contribuyen a elevar la calidad de vida. </t>
  </si>
  <si>
    <t xml:space="preserve">Deportivo </t>
  </si>
  <si>
    <t xml:space="preserve">Municipal </t>
  </si>
  <si>
    <t xml:space="preserve">Promocionar y organizar torneos deportivos en diversas Colonias </t>
  </si>
  <si>
    <t xml:space="preserve">* Actividades encomendadas     * Listas de asistencia           * Resultados de entrenamientos y partidos ganados </t>
  </si>
  <si>
    <t xml:space="preserve">Numero de torneos efectuados </t>
  </si>
  <si>
    <t xml:space="preserve">Mensual </t>
  </si>
  <si>
    <t xml:space="preserve">Preparar y fortalezer a futuros atletas que representen a este Organismo en distintas actividades y competencias en los diferentes niveles de Gobierno. </t>
  </si>
  <si>
    <t xml:space="preserve">Entrenamiento de las personas adscritas a las Escuelita Municipales </t>
  </si>
  <si>
    <t xml:space="preserve">Sondeos periodicos </t>
  </si>
  <si>
    <t xml:space="preserve">Programa de semilleros deportivos </t>
  </si>
  <si>
    <t xml:space="preserve">* Supervicion        *Registro de niños inscritos                  </t>
  </si>
  <si>
    <t xml:space="preserve">Colonias visitadas </t>
  </si>
  <si>
    <t xml:space="preserve">Captar nuevos talentos deportivos </t>
  </si>
  <si>
    <t xml:space="preserve">Entrenamiento de las personas adscritas a las Escuelitas Municipales </t>
  </si>
  <si>
    <t>Encuestas</t>
  </si>
  <si>
    <t xml:space="preserve">Actividades administrativas, financieras y operativas </t>
  </si>
  <si>
    <t xml:space="preserve">* Listas de asistencia              * Facturas y comprobantes emitidos              * Resultado de trabajos encomendados </t>
  </si>
  <si>
    <t xml:space="preserve">Trabajo efectuado entiempo y forma </t>
  </si>
  <si>
    <t xml:space="preserve">Cumplir con las atribuciones marcadas por el Reglamento aplicable </t>
  </si>
  <si>
    <t xml:space="preserve">Efectuar las actividades primordiales del Instituto del Deporte Municipal </t>
  </si>
  <si>
    <t xml:space="preserve">Informes mensuales </t>
  </si>
  <si>
    <t xml:space="preserve">del 01/01/2016 al 31/12/2016 </t>
  </si>
  <si>
    <t xml:space="preserve">Definir los fundamentos metodológicos de enseñanza deportiva que permitan diseñar, construir y aplicar políticas y programas municipales para los niños y jóvenes de nuestro Municipio, así como reconocer las perspectivas de género, equidad, bienestar, servicios y participación como elementos centrales en la constitución de programas y políticas del deporte. Atender los asuntos relacionados con los aspectos ya identificados de la dinámica  deportiva del Municipio. </t>
  </si>
  <si>
    <t xml:space="preserve">Todo el personal del.D.M </t>
  </si>
  <si>
    <t>Registros de deportistas</t>
  </si>
  <si>
    <t xml:space="preserve">Listado de registros </t>
  </si>
  <si>
    <t xml:space="preserve">Contar con Entrenadores, material deportivo, espacios deportivos y recursos financieros </t>
  </si>
  <si>
    <t xml:space="preserve">Contar con talentos deportivos </t>
  </si>
  <si>
    <t xml:space="preserve">Proporcionar servicios de calidad a cada uno de los atletas adscritos al Instituto del Deporte </t>
  </si>
  <si>
    <t xml:space="preserve">Documentos y formatos de registro </t>
  </si>
  <si>
    <t xml:space="preserve">del 01/01/2015 al 31/12/2015 </t>
  </si>
  <si>
    <t>Lograr que la práctica de actividades deportivas sea un hábito entre los habitantes de Solidaridad; que el Municipio sea responsable del impulsar una cultura deportiva entre los ciudadanos y se incremente el apoyo a los deportistas destacados</t>
  </si>
  <si>
    <t xml:space="preserve">Servicios a los ciudadanos y deportistas </t>
  </si>
  <si>
    <t xml:space="preserve">* Encuestas de servcios              * Inscrpcion a disciplinas deportivas </t>
  </si>
  <si>
    <t xml:space="preserve">Formatos de registro </t>
  </si>
  <si>
    <t>Registrar a 5000 deportistas</t>
  </si>
  <si>
    <t xml:space="preserve">Registro de atletas </t>
  </si>
  <si>
    <t xml:space="preserve">Tripticos y registros </t>
  </si>
  <si>
    <t xml:space="preserve">Estar debidamente adscritos al Instituto </t>
  </si>
  <si>
    <t xml:space="preserve">Contar con los profesores requeridos </t>
  </si>
  <si>
    <t xml:space="preserve">Contar con el personal requerido </t>
  </si>
  <si>
    <t>Lanzar una campaña de información para los jóvenes enfocada en fomentar la práctica de deportes</t>
  </si>
  <si>
    <t xml:space="preserve">Inexistencia con fundamento en el Artículo 19 de la Ley General de Transparencia,  se considera esta Fracción competente a mis atribuciones, pero durante el período que se informa no se genero la información.   Como resultado a la indagación de los archivos que se encuentran en resguardo del Instituto y de acuerdo a la búsqueda en el Archivo Municipal no se encontró información digital e impreso respecto a este ejercicio fiscal. </t>
  </si>
  <si>
    <t>del 01/01/2017 al 31/12/2017</t>
  </si>
  <si>
    <t xml:space="preserve">del 01/01/2014 al 31/12/2014 </t>
  </si>
  <si>
    <t xml:space="preserve">del 01/01/2013 al 31/12/2013 </t>
  </si>
  <si>
    <t xml:space="preserve">del 01/01/2012 al 31/12/2012 </t>
  </si>
  <si>
    <t xml:space="preserve">del 01/01/2011 al 31/12/2011 </t>
  </si>
  <si>
    <t xml:space="preserve">Direccion General del Instituto del Deporte del Municipio de Solidaridad, Quintana Roo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</si>
</sst>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/>
      <protection/>
    </xf>
    <xf numFmtId="9" fontId="0" fillId="0" borderId="0" xfId="0" applyNumberFormat="1" applyBorder="1" applyAlignment="1" applyProtection="1">
      <alignment vertical="top"/>
      <protection/>
    </xf>
    <xf numFmtId="14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vertical="top"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0" fillId="0" borderId="0" xfId="0" applyNumberFormat="1" applyAlignment="1" applyProtection="1">
      <alignment vertical="top" wrapText="1"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5">
      <selection activeCell="S8" sqref="S8"/>
    </sheetView>
  </sheetViews>
  <sheetFormatPr defaultColWidth="9.140625" defaultRowHeight="12.75"/>
  <cols>
    <col min="1" max="1" width="18.28125" style="0" customWidth="1"/>
    <col min="2" max="2" width="29.7109375" style="0" customWidth="1"/>
    <col min="3" max="3" width="54.574218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24.57421875" style="0" customWidth="1"/>
    <col min="11" max="11" width="32.14062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45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51">
      <c r="A3" s="1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2.75">
      <c r="A7" s="13" t="s">
        <v>37</v>
      </c>
      <c r="B7" s="13" t="s">
        <v>38</v>
      </c>
      <c r="C7" s="13" t="s">
        <v>39</v>
      </c>
      <c r="D7" s="13" t="s">
        <v>40</v>
      </c>
      <c r="E7" s="13" t="s">
        <v>41</v>
      </c>
      <c r="F7" s="13" t="s">
        <v>42</v>
      </c>
      <c r="G7" s="13" t="s">
        <v>43</v>
      </c>
      <c r="H7" s="13" t="s">
        <v>44</v>
      </c>
      <c r="I7" s="13" t="s">
        <v>45</v>
      </c>
      <c r="J7" s="13" t="s">
        <v>46</v>
      </c>
      <c r="K7" s="13" t="s">
        <v>47</v>
      </c>
      <c r="L7" s="13" t="s">
        <v>48</v>
      </c>
      <c r="M7" s="13" t="s">
        <v>49</v>
      </c>
      <c r="N7" s="13" t="s">
        <v>50</v>
      </c>
      <c r="O7" s="13" t="s">
        <v>51</v>
      </c>
      <c r="P7" s="13" t="s">
        <v>52</v>
      </c>
      <c r="Q7" s="13" t="s">
        <v>53</v>
      </c>
      <c r="R7" s="13" t="s">
        <v>54</v>
      </c>
      <c r="S7" s="13" t="s">
        <v>55</v>
      </c>
      <c r="T7" s="13" t="s">
        <v>56</v>
      </c>
    </row>
    <row r="8" spans="1:20" ht="105.75" customHeight="1">
      <c r="A8" s="3">
        <v>2017</v>
      </c>
      <c r="B8" s="4" t="s">
        <v>101</v>
      </c>
      <c r="C8" s="5" t="s">
        <v>57</v>
      </c>
      <c r="D8" s="5" t="s">
        <v>58</v>
      </c>
      <c r="E8" s="6" t="s">
        <v>59</v>
      </c>
      <c r="F8" s="5" t="s">
        <v>60</v>
      </c>
      <c r="G8" s="5" t="s">
        <v>61</v>
      </c>
      <c r="H8" s="5" t="s">
        <v>62</v>
      </c>
      <c r="I8" s="6" t="s">
        <v>63</v>
      </c>
      <c r="J8" s="5" t="s">
        <v>96</v>
      </c>
      <c r="K8" s="5" t="s">
        <v>64</v>
      </c>
      <c r="L8" s="5" t="s">
        <v>65</v>
      </c>
      <c r="M8" s="7">
        <v>0.4</v>
      </c>
      <c r="N8" s="4" t="s">
        <v>0</v>
      </c>
      <c r="O8" s="6" t="s">
        <v>66</v>
      </c>
      <c r="P8" s="8">
        <v>42846</v>
      </c>
      <c r="Q8" s="5" t="s">
        <v>106</v>
      </c>
      <c r="R8" s="4">
        <v>2017</v>
      </c>
      <c r="S8" s="8">
        <v>42846</v>
      </c>
      <c r="T8" s="4"/>
    </row>
    <row r="9" spans="1:20" ht="105.75" customHeight="1">
      <c r="A9" s="3">
        <v>2017</v>
      </c>
      <c r="B9" s="4" t="s">
        <v>101</v>
      </c>
      <c r="C9" s="5" t="s">
        <v>57</v>
      </c>
      <c r="D9" s="5" t="s">
        <v>58</v>
      </c>
      <c r="E9" s="6" t="s">
        <v>59</v>
      </c>
      <c r="F9" s="5" t="s">
        <v>67</v>
      </c>
      <c r="G9" s="5" t="s">
        <v>68</v>
      </c>
      <c r="H9" s="5" t="s">
        <v>69</v>
      </c>
      <c r="I9" s="5" t="s">
        <v>63</v>
      </c>
      <c r="J9" s="5" t="s">
        <v>97</v>
      </c>
      <c r="K9" s="5" t="s">
        <v>70</v>
      </c>
      <c r="L9" s="5" t="s">
        <v>71</v>
      </c>
      <c r="M9" s="7">
        <v>0.7</v>
      </c>
      <c r="N9" s="4" t="s">
        <v>0</v>
      </c>
      <c r="O9" s="6" t="s">
        <v>72</v>
      </c>
      <c r="P9" s="8">
        <v>42846</v>
      </c>
      <c r="Q9" s="5" t="s">
        <v>106</v>
      </c>
      <c r="R9" s="4">
        <v>2017</v>
      </c>
      <c r="S9" s="8">
        <v>42846</v>
      </c>
      <c r="T9" s="9"/>
    </row>
    <row r="10" spans="1:20" ht="123" customHeight="1">
      <c r="A10" s="3">
        <v>2017</v>
      </c>
      <c r="B10" s="4" t="s">
        <v>101</v>
      </c>
      <c r="C10" s="5" t="s">
        <v>57</v>
      </c>
      <c r="D10" s="5" t="s">
        <v>58</v>
      </c>
      <c r="E10" s="6" t="s">
        <v>59</v>
      </c>
      <c r="F10" s="5" t="s">
        <v>73</v>
      </c>
      <c r="G10" s="5" t="s">
        <v>74</v>
      </c>
      <c r="H10" s="5" t="s">
        <v>75</v>
      </c>
      <c r="I10" s="5" t="s">
        <v>63</v>
      </c>
      <c r="J10" s="5" t="s">
        <v>98</v>
      </c>
      <c r="K10" s="5" t="s">
        <v>76</v>
      </c>
      <c r="L10" s="5" t="s">
        <v>77</v>
      </c>
      <c r="M10" s="7">
        <v>0.6</v>
      </c>
      <c r="N10" s="4" t="s">
        <v>0</v>
      </c>
      <c r="O10" s="6" t="s">
        <v>78</v>
      </c>
      <c r="P10" s="8">
        <v>42846</v>
      </c>
      <c r="Q10" s="5" t="s">
        <v>106</v>
      </c>
      <c r="R10" s="4">
        <v>2017</v>
      </c>
      <c r="S10" s="8">
        <v>42846</v>
      </c>
      <c r="T10" s="9"/>
    </row>
    <row r="11" spans="1:20" ht="117" customHeight="1">
      <c r="A11" s="10">
        <v>2016</v>
      </c>
      <c r="B11" s="11" t="s">
        <v>79</v>
      </c>
      <c r="C11" s="5" t="s">
        <v>80</v>
      </c>
      <c r="D11" s="5" t="s">
        <v>58</v>
      </c>
      <c r="E11" s="6" t="s">
        <v>59</v>
      </c>
      <c r="F11" s="5" t="s">
        <v>81</v>
      </c>
      <c r="G11" s="5" t="s">
        <v>82</v>
      </c>
      <c r="H11" s="5" t="s">
        <v>83</v>
      </c>
      <c r="I11" s="5" t="s">
        <v>63</v>
      </c>
      <c r="J11" s="5" t="s">
        <v>84</v>
      </c>
      <c r="K11" s="6" t="s">
        <v>85</v>
      </c>
      <c r="L11" s="5" t="s">
        <v>86</v>
      </c>
      <c r="M11" s="7">
        <v>0.8</v>
      </c>
      <c r="N11" s="4" t="s">
        <v>0</v>
      </c>
      <c r="O11" s="5" t="s">
        <v>87</v>
      </c>
      <c r="P11" s="8">
        <v>42846</v>
      </c>
      <c r="Q11" s="5" t="s">
        <v>106</v>
      </c>
      <c r="R11" s="4">
        <v>2017</v>
      </c>
      <c r="S11" s="8">
        <v>42846</v>
      </c>
      <c r="T11" s="9"/>
    </row>
    <row r="12" spans="1:20" ht="63.75">
      <c r="A12" s="10">
        <v>2015</v>
      </c>
      <c r="B12" s="11" t="s">
        <v>88</v>
      </c>
      <c r="C12" s="5" t="s">
        <v>89</v>
      </c>
      <c r="D12" s="5" t="s">
        <v>58</v>
      </c>
      <c r="E12" s="6" t="s">
        <v>59</v>
      </c>
      <c r="F12" s="5" t="s">
        <v>90</v>
      </c>
      <c r="G12" s="5" t="s">
        <v>91</v>
      </c>
      <c r="H12" s="5" t="s">
        <v>92</v>
      </c>
      <c r="I12" s="5" t="s">
        <v>63</v>
      </c>
      <c r="J12" s="5" t="s">
        <v>99</v>
      </c>
      <c r="K12" s="5" t="s">
        <v>93</v>
      </c>
      <c r="L12" s="6" t="s">
        <v>94</v>
      </c>
      <c r="M12" s="7">
        <v>0.8</v>
      </c>
      <c r="N12" s="4" t="s">
        <v>0</v>
      </c>
      <c r="O12" s="6" t="s">
        <v>95</v>
      </c>
      <c r="P12" s="8">
        <v>42846</v>
      </c>
      <c r="Q12" s="5" t="s">
        <v>106</v>
      </c>
      <c r="R12" s="4">
        <v>2017</v>
      </c>
      <c r="S12" s="8">
        <v>42846</v>
      </c>
      <c r="T12" s="9"/>
    </row>
    <row r="13" spans="1:20" ht="114.75">
      <c r="A13" s="10">
        <v>2014</v>
      </c>
      <c r="B13" s="11" t="s">
        <v>102</v>
      </c>
      <c r="P13" s="8">
        <v>42846</v>
      </c>
      <c r="Q13" s="5" t="s">
        <v>106</v>
      </c>
      <c r="R13" s="4">
        <v>2017</v>
      </c>
      <c r="S13" s="8">
        <v>42846</v>
      </c>
      <c r="T13" s="14" t="s">
        <v>100</v>
      </c>
    </row>
    <row r="14" spans="1:20" ht="114.75">
      <c r="A14" s="10">
        <v>2013</v>
      </c>
      <c r="B14" s="11" t="s">
        <v>103</v>
      </c>
      <c r="P14" s="8">
        <v>42846</v>
      </c>
      <c r="Q14" s="5" t="s">
        <v>106</v>
      </c>
      <c r="R14" s="4">
        <v>2017</v>
      </c>
      <c r="S14" s="8">
        <v>42846</v>
      </c>
      <c r="T14" s="14" t="s">
        <v>100</v>
      </c>
    </row>
    <row r="15" spans="1:20" ht="114.75">
      <c r="A15" s="10">
        <v>2012</v>
      </c>
      <c r="B15" s="11" t="s">
        <v>104</v>
      </c>
      <c r="P15" s="8">
        <v>42846</v>
      </c>
      <c r="Q15" s="5" t="s">
        <v>106</v>
      </c>
      <c r="R15" s="4">
        <v>2017</v>
      </c>
      <c r="S15" s="8">
        <v>42846</v>
      </c>
      <c r="T15" s="14" t="s">
        <v>100</v>
      </c>
    </row>
    <row r="16" spans="1:20" ht="114.75">
      <c r="A16" s="10">
        <v>2011</v>
      </c>
      <c r="B16" s="11" t="s">
        <v>105</v>
      </c>
      <c r="P16" s="8">
        <v>42846</v>
      </c>
      <c r="Q16" s="5" t="s">
        <v>106</v>
      </c>
      <c r="R16" s="4">
        <v>2017</v>
      </c>
      <c r="S16" s="8">
        <v>42846</v>
      </c>
      <c r="T16" s="14" t="s">
        <v>100</v>
      </c>
    </row>
  </sheetData>
  <sheetProtection/>
  <mergeCells count="1">
    <mergeCell ref="A6:T6"/>
  </mergeCells>
  <dataValidations count="1">
    <dataValidation type="list" allowBlank="1" showInputMessage="1" showErrorMessage="1" sqref="N8:N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Deportes</dc:creator>
  <cp:keywords/>
  <dc:description/>
  <cp:lastModifiedBy>user</cp:lastModifiedBy>
  <dcterms:created xsi:type="dcterms:W3CDTF">2017-04-25T18:19:50Z</dcterms:created>
  <dcterms:modified xsi:type="dcterms:W3CDTF">2017-09-28T20:05:50Z</dcterms:modified>
  <cp:category/>
  <cp:version/>
  <cp:contentType/>
  <cp:contentStatus/>
</cp:coreProperties>
</file>