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2019 TRANSPARENCIA\1ER-TRIMESTRE-2019\F5-2019-1TRIMESTRE\"/>
    </mc:Choice>
  </mc:AlternateContent>
  <xr:revisionPtr revIDLastSave="0" documentId="13_ncr:1_{B012818C-C613-40BE-99C2-035D33BD364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<sst xmlns="http://schemas.openxmlformats.org/spreadsheetml/2006/main" count="106" uniqueCount="77">
  <si>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</si>
  <si>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</si>
  <si>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</si>
  <si>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</si>
  <si>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</si>
  <si>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</si>
  <si>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</si>
  <si>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</si>
  <si>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</si>
  <si>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</si>
  <si>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</si>
  <si>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</si>
  <si>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</si>
  <si>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</si>
  <si>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</si>
  <si>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</si>
  <si>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</si>
  <si>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</si>
  <si>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</si>
  <si>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</si>
  <si>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</si>
  <si>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</si>
  <si>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</si>
  <si>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</si>
  <si>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</si>
  <si>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</si>
  <si>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</si>
  <si>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</si>
  <si>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</si>
  <si>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</si>
  <si>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</si>
  <si>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</si>
  <si>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</si>
  <si>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</si>
  <si>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</si>
  <si>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</si>
  <si>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</si>
  <si>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</si>
  <si>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</si>
  <si>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</si>
  <si>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</si>
  <si>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</si>
  <si>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</si>
  <si>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</si>
  <si>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</si>
  <si>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</si>
  <si>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</si>
  <si>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</si>
  <si>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</si>
  <si>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</si>
  <si>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</si>
  <si>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</si>
  <si>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</si>
  <si>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</si>
  <si>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</si>
  <si>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</si>
  <si>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</si>
  <si>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 xml:space="preserve">Despertar el interés de la población </t>
  </si>
  <si>
    <t>Reportes de avances físicos/financieros que generan trimestralmente y  fuentes de información.</t>
  </si>
  <si>
    <t xml:space="preserve">Fomento a la Cultura en Solidaridad </t>
  </si>
  <si>
    <t xml:space="preserve">Porcentaje de programas </t>
  </si>
  <si>
    <t>Informes mensuales, plan de trabajo</t>
  </si>
  <si>
    <t xml:space="preserve">Propiciar programas de educación de arte y cultura </t>
  </si>
  <si>
    <t xml:space="preserve">Que los recursos sean los necesarios para cumplir con la meta de generar y desarrollar estrategías para la creación de actividades artísticas y culturales en diferentes diciplinas </t>
  </si>
  <si>
    <t xml:space="preserve">Construyendo Cultura en Solidaridad </t>
  </si>
  <si>
    <t xml:space="preserve">Anual </t>
  </si>
  <si>
    <t xml:space="preserve">Desarrollar estrategías para la creación de actividades artísticas y culturales de alta calidad a beneficio de la sociedad solidarense, con un trabajo eficiente lograr ser un aliado entre el gobierno y la población, con el fin de fomentar e incrementar los valores culturales </t>
  </si>
  <si>
    <t xml:space="preserve">Porcentaje de actividades aceptadas por la ciudadanía </t>
  </si>
  <si>
    <t>Las inclemencias del tiempo, sucesos no programados como: creación de eventos y suficiencia presupuestal</t>
  </si>
  <si>
    <t xml:space="preserve">Creciendo Juntos y en Orden por Solidaridad </t>
  </si>
  <si>
    <t xml:space="preserve">Desarrollar estrategias para la formación del personal del IMCAS, con el fin de proporcionar las herramientas necesarias para brindar un servicio eficiente, y profesionalizar a los artistas en materia de cultura, para garantizar programas integrales y de calidad </t>
  </si>
  <si>
    <t xml:space="preserve">Porcentaje de ejecición de programa </t>
  </si>
  <si>
    <t xml:space="preserve">Informe de Gestión y Vinculación </t>
  </si>
  <si>
    <t xml:space="preserve">Capacitación continúa y educación para la cultura </t>
  </si>
  <si>
    <t>Desarrollar estrategías para la creación de actividades artísticas y culturales en diferentes diciplinas para proporcionar una educación sociocultural a la ciudadanía del Municipio de Solidaridad</t>
  </si>
  <si>
    <t>Instituto Municipal de la Cultura y las Artes de Solidaridad, Quintana Roo</t>
  </si>
  <si>
    <t xml:space="preserve">El objeto del Instituto Municipal de la Cultura y las Artes Solidaridad, Quintana Roo es el impulso de los procesos humanos de creación de valores, creencias, artes y costumbres de la comunidad a través de la promoción y divulgación de su patrimomio cultural tangible e intangible.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</si>
</sst>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1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C9" zoomScale="98" zoomScaleNormal="98" workbookViewId="0">
      <selection activeCell="D9" sqref="D9:D10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7.5" x14ac:dyDescent="0.2">
      <c r="A8" s="2">
        <v>2019</v>
      </c>
      <c r="B8" s="3">
        <v>43466</v>
      </c>
      <c r="C8" s="3">
        <v>43555</v>
      </c>
      <c r="D8" s="4" t="s">
        <v>76</v>
      </c>
      <c r="E8" s="10" t="s">
        <v>59</v>
      </c>
      <c r="F8" s="2" t="s">
        <v>56</v>
      </c>
      <c r="G8" s="4" t="s">
        <v>74</v>
      </c>
      <c r="H8" s="10" t="s">
        <v>60</v>
      </c>
      <c r="I8" s="4" t="s">
        <v>61</v>
      </c>
      <c r="J8" s="2" t="s">
        <v>56</v>
      </c>
      <c r="K8" s="6">
        <v>1</v>
      </c>
      <c r="L8" s="4" t="s">
        <v>62</v>
      </c>
      <c r="M8" s="4" t="s">
        <v>63</v>
      </c>
      <c r="N8" s="5">
        <v>1</v>
      </c>
      <c r="O8" s="2" t="s">
        <v>54</v>
      </c>
      <c r="P8" s="4" t="s">
        <v>58</v>
      </c>
      <c r="Q8" s="11" t="s">
        <v>75</v>
      </c>
      <c r="R8" s="3">
        <v>43573</v>
      </c>
      <c r="S8" s="3">
        <v>43573</v>
      </c>
      <c r="T8" s="7"/>
    </row>
    <row r="9" spans="1:20" s="2" customFormat="1" ht="165.75" x14ac:dyDescent="0.2">
      <c r="A9" s="2">
        <v>2019</v>
      </c>
      <c r="B9" s="3">
        <v>43466</v>
      </c>
      <c r="C9" s="3">
        <v>43555</v>
      </c>
      <c r="D9" s="4" t="s">
        <v>76</v>
      </c>
      <c r="E9" s="4" t="s">
        <v>64</v>
      </c>
      <c r="F9" s="9" t="s">
        <v>65</v>
      </c>
      <c r="G9" s="4" t="s">
        <v>66</v>
      </c>
      <c r="H9" s="10" t="s">
        <v>67</v>
      </c>
      <c r="I9" s="4" t="s">
        <v>61</v>
      </c>
      <c r="J9" s="9" t="s">
        <v>56</v>
      </c>
      <c r="K9" s="6">
        <v>1</v>
      </c>
      <c r="L9" s="4" t="s">
        <v>57</v>
      </c>
      <c r="M9" s="4" t="s">
        <v>68</v>
      </c>
      <c r="N9" s="5">
        <v>1</v>
      </c>
      <c r="O9" s="2" t="s">
        <v>54</v>
      </c>
      <c r="P9" s="4" t="s">
        <v>58</v>
      </c>
      <c r="Q9" s="11" t="s">
        <v>75</v>
      </c>
      <c r="R9" s="3">
        <v>43573</v>
      </c>
      <c r="S9" s="3">
        <v>43573</v>
      </c>
      <c r="T9" s="7"/>
    </row>
    <row r="10" spans="1:20" s="9" customFormat="1" ht="165.75" x14ac:dyDescent="0.2">
      <c r="A10" s="9">
        <v>2019</v>
      </c>
      <c r="B10" s="8">
        <v>43466</v>
      </c>
      <c r="C10" s="8">
        <v>43555</v>
      </c>
      <c r="D10" s="4" t="s">
        <v>76</v>
      </c>
      <c r="E10" s="10" t="s">
        <v>69</v>
      </c>
      <c r="F10" s="10" t="s">
        <v>56</v>
      </c>
      <c r="G10" s="10" t="s">
        <v>70</v>
      </c>
      <c r="H10" s="10" t="s">
        <v>71</v>
      </c>
      <c r="I10" s="10" t="s">
        <v>72</v>
      </c>
      <c r="J10" s="9" t="s">
        <v>56</v>
      </c>
      <c r="K10" s="6">
        <v>1</v>
      </c>
      <c r="L10" s="10" t="s">
        <v>73</v>
      </c>
      <c r="M10" s="4" t="s">
        <v>68</v>
      </c>
      <c r="N10" s="5">
        <v>1</v>
      </c>
      <c r="O10" s="9" t="s">
        <v>54</v>
      </c>
      <c r="P10" s="4" t="s">
        <v>58</v>
      </c>
      <c r="Q10" s="11" t="s">
        <v>75</v>
      </c>
      <c r="R10" s="3">
        <v>43573</v>
      </c>
      <c r="S10" s="3">
        <v>43573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2018-03-21T15:57:48Z</dcterms:created>
  <dcterms:modified xsi:type="dcterms:W3CDTF">2019-04-15T20:15:56Z</dcterms:modified>
</cp:coreProperties>
</file>