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<sst xmlns="http://schemas.openxmlformats.org/spreadsheetml/2006/main" count="165" uniqueCount="126">
  <si>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</si>
  <si>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</si>
  <si>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</si>
  <si>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</si>
  <si>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</si>
  <si>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</si>
  <si>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</si>
  <si>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</si>
  <si>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</si>
  <si>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</si>
  <si>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</si>
  <si>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</si>
  <si>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</si>
  <si>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</si>
  <si>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</si>
  <si>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</si>
  <si>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</si>
  <si>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</si>
  <si>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</si>
  <si>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</si>
  <si>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</si>
  <si>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</si>
  <si>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</si>
  <si>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</si>
  <si>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</si>
  <si>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</si>
  <si>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</si>
  <si>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</si>
  <si>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</si>
  <si>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</si>
  <si>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</si>
  <si>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</si>
  <si>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</si>
  <si>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</si>
  <si>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</si>
  <si>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</si>
  <si>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</si>
  <si>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</si>
  <si>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</si>
  <si>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</si>
  <si>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</si>
  <si>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</si>
  <si>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</si>
  <si>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</si>
  <si>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</si>
  <si>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</si>
  <si>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</si>
  <si>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</si>
  <si>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</si>
  <si>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</si>
  <si>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</si>
  <si>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</si>
  <si>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</si>
  <si>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</si>
  <si>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</si>
  <si>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</si>
  <si>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</si>
  <si>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</si>
  <si>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</si>
  <si>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</si>
  <si>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</si>
  <si>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</si>
  <si>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</si>
  <si>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</si>
  <si>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</si>
  <si>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</si>
  <si>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</si>
  <si>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</si>
  <si>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</si>
  <si>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</si>
  <si>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</si>
  <si>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</si>
  <si>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</si>
  <si>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</si>
  <si>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</si>
  <si>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</si>
  <si>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</si>
  <si>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</si>
  <si>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</si>
  <si>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</si>
  <si>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</si>
  <si>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</si>
  <si>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</si>
  <si>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</si>
  <si>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</si>
  <si>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</si>
  <si>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</si>
  <si>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</si>
  <si>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</si>
  <si>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</si>
  <si>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</si>
  <si>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</si>
  <si>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</si>
  <si>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</si>
  <si>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</si>
  <si>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</si>
  <si>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</si>
  <si>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</si>
  <si>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</si>
  <si>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</si>
  <si>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</si>
  <si>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</si>
  <si>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</si>
  <si>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</si>
  <si>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</si>
  <si>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</si>
  <si>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</si>
  <si>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</si>
  <si>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</si>
  <si>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</si>
  <si>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del Deporte </t>
  </si>
  <si>
    <t xml:space="preserve">Mexico </t>
  </si>
  <si>
    <t>Quintana Roo</t>
  </si>
  <si>
    <t xml:space="preserve">Solidaridad </t>
  </si>
  <si>
    <t xml:space="preserve">Chetumal </t>
  </si>
  <si>
    <t xml:space="preserve">Viaticos </t>
  </si>
  <si>
    <t xml:space="preserve">Direccion Financiera </t>
  </si>
  <si>
    <t xml:space="preserve">del 01/04/2017 al 30/06/2017 </t>
  </si>
  <si>
    <t xml:space="preserve">Subdirector </t>
  </si>
  <si>
    <t xml:space="preserve">Coty Enrique </t>
  </si>
  <si>
    <t>Trujillo</t>
  </si>
  <si>
    <t xml:space="preserve">Encalada </t>
  </si>
  <si>
    <t>Asistencia a la reunion de Coplade en la Ciudad de Chetumal, Quintana Roo</t>
  </si>
  <si>
    <t>https://drive.google.com/file/d/0Bx38T2aCM2yYbzR1UjVfUUwzM1U/view?usp=sharing</t>
  </si>
  <si>
    <t>https://drive.google.com/file/d/0Bx38T2aCM2yYa21fbWJwZWFnTzg/view?usp=sharing</t>
  </si>
  <si>
    <t>https://drive.google.com/file/d/0Bx38T2aCM2yYRnU2LXNuYVA2TFk/view?usp=sharing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</si>
</sst>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[$-F800]dddd\,\ mmmm\ dd\,\ 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vertical="top" wrapText="1"/>
    </xf>
    <xf numFmtId="14" fontId="44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 applyProtection="1">
      <alignment vertical="top" wrapText="1"/>
      <protection/>
    </xf>
    <xf numFmtId="0" fontId="32" fillId="0" borderId="0" xfId="45" applyBorder="1" applyAlignment="1" applyProtection="1">
      <alignment vertical="top" wrapText="1"/>
      <protection/>
    </xf>
    <xf numFmtId="44" fontId="44" fillId="0" borderId="0" xfId="50" applyNumberFormat="1" applyFont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2" fontId="44" fillId="0" borderId="0" xfId="50" applyNumberFormat="1" applyFont="1" applyBorder="1" applyAlignment="1">
      <alignment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bzR1UjVfUUwzM1U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a21fbWJwZWFnTzg/view?usp=sharing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RnU2LXNuYVA2TF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29.140625" style="0" customWidth="1"/>
    <col min="2" max="2" width="29.00390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8515625" style="0" customWidth="1"/>
    <col min="7" max="7" width="23.57421875" style="0" customWidth="1"/>
    <col min="8" max="8" width="32.8515625" style="0" customWidth="1"/>
    <col min="9" max="9" width="32.28125" style="0" customWidth="1"/>
    <col min="10" max="10" width="36.140625" style="0" customWidth="1"/>
    <col min="11" max="11" width="41.57421875" style="0" customWidth="1"/>
    <col min="12" max="12" width="25.7109375" style="0" customWidth="1"/>
    <col min="13" max="13" width="48.57421875" style="0" customWidth="1"/>
    <col min="14" max="14" width="43.140625" style="0" customWidth="1"/>
    <col min="15" max="15" width="17.140625" style="0" customWidth="1"/>
    <col min="16" max="16" width="21.57421875" style="0" customWidth="1"/>
    <col min="17" max="17" width="16.140625" style="0" customWidth="1"/>
    <col min="18" max="19" width="16.8515625" style="0" customWidth="1"/>
    <col min="20" max="20" width="19.57421875" style="0" customWidth="1"/>
    <col min="21" max="21" width="33.8515625" style="0" customWidth="1"/>
    <col min="22" max="22" width="19.140625" style="0" customWidth="1"/>
    <col min="23" max="23" width="27.28125" style="0" customWidth="1"/>
    <col min="24" max="24" width="51.57421875" style="0" customWidth="1"/>
    <col min="25" max="25" width="27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38.28125" style="0" customWidth="1"/>
    <col min="32" max="32" width="41.421875" style="0" customWidth="1"/>
    <col min="33" max="33" width="34.57421875" style="0" customWidth="1"/>
    <col min="34" max="34" width="19.00390625" style="0" customWidth="1"/>
    <col min="35" max="35" width="3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18" t="s">
        <v>65</v>
      </c>
      <c r="B7" s="18" t="s">
        <v>66</v>
      </c>
      <c r="C7" s="18" t="s">
        <v>67</v>
      </c>
      <c r="D7" s="18" t="s">
        <v>68</v>
      </c>
      <c r="E7" s="18" t="s">
        <v>69</v>
      </c>
      <c r="F7" s="18" t="s">
        <v>70</v>
      </c>
      <c r="G7" s="18" t="s">
        <v>71</v>
      </c>
      <c r="H7" s="18" t="s">
        <v>72</v>
      </c>
      <c r="I7" s="18" t="s">
        <v>73</v>
      </c>
      <c r="J7" s="18" t="s">
        <v>74</v>
      </c>
      <c r="K7" s="18" t="s">
        <v>75</v>
      </c>
      <c r="L7" s="18" t="s">
        <v>76</v>
      </c>
      <c r="M7" s="18" t="s">
        <v>77</v>
      </c>
      <c r="N7" s="18" t="s">
        <v>78</v>
      </c>
      <c r="O7" s="18" t="s">
        <v>79</v>
      </c>
      <c r="P7" s="18" t="s">
        <v>80</v>
      </c>
      <c r="Q7" s="18" t="s">
        <v>81</v>
      </c>
      <c r="R7" s="18" t="s">
        <v>82</v>
      </c>
      <c r="S7" s="18" t="s">
        <v>83</v>
      </c>
      <c r="T7" s="18" t="s">
        <v>84</v>
      </c>
      <c r="U7" s="18" t="s">
        <v>85</v>
      </c>
      <c r="V7" s="18" t="s">
        <v>86</v>
      </c>
      <c r="W7" s="18" t="s">
        <v>87</v>
      </c>
      <c r="X7" s="18" t="s">
        <v>88</v>
      </c>
      <c r="Y7" s="18" t="s">
        <v>96</v>
      </c>
      <c r="Z7" s="18" t="s">
        <v>97</v>
      </c>
      <c r="AA7" s="18" t="s">
        <v>98</v>
      </c>
      <c r="AB7" s="18" t="s">
        <v>99</v>
      </c>
      <c r="AC7" s="18" t="s">
        <v>100</v>
      </c>
      <c r="AD7" s="18" t="s">
        <v>103</v>
      </c>
      <c r="AE7" s="18" t="s">
        <v>105</v>
      </c>
      <c r="AF7" s="18" t="s">
        <v>106</v>
      </c>
      <c r="AG7" s="18" t="s">
        <v>107</v>
      </c>
      <c r="AH7" s="18" t="s">
        <v>108</v>
      </c>
      <c r="AI7" s="18" t="s">
        <v>109</v>
      </c>
    </row>
    <row r="8" spans="1:34" ht="25.5">
      <c r="A8" s="16">
        <v>2017</v>
      </c>
      <c r="B8" s="7" t="s">
        <v>117</v>
      </c>
      <c r="C8" s="17" t="s">
        <v>7</v>
      </c>
      <c r="D8">
        <v>10</v>
      </c>
      <c r="E8" s="6" t="s">
        <v>118</v>
      </c>
      <c r="F8" s="6" t="s">
        <v>118</v>
      </c>
      <c r="G8" s="6" t="s">
        <v>110</v>
      </c>
      <c r="H8" s="8" t="s">
        <v>119</v>
      </c>
      <c r="I8" s="8" t="s">
        <v>120</v>
      </c>
      <c r="J8" s="8" t="s">
        <v>121</v>
      </c>
      <c r="K8" s="9" t="s">
        <v>122</v>
      </c>
      <c r="L8" t="s">
        <v>11</v>
      </c>
      <c r="M8">
        <v>0</v>
      </c>
      <c r="N8">
        <v>0</v>
      </c>
      <c r="O8" s="6" t="s">
        <v>111</v>
      </c>
      <c r="P8" s="6" t="s">
        <v>112</v>
      </c>
      <c r="Q8" s="6" t="s">
        <v>113</v>
      </c>
      <c r="R8" s="6" t="s">
        <v>111</v>
      </c>
      <c r="S8" s="8" t="s">
        <v>112</v>
      </c>
      <c r="T8" s="10" t="s">
        <v>114</v>
      </c>
      <c r="U8" s="9" t="s">
        <v>122</v>
      </c>
      <c r="V8" s="11">
        <v>42905</v>
      </c>
      <c r="W8" s="11">
        <v>42905</v>
      </c>
      <c r="X8">
        <v>1</v>
      </c>
      <c r="Y8" s="19">
        <v>1300</v>
      </c>
      <c r="Z8">
        <v>0</v>
      </c>
      <c r="AA8" s="12">
        <v>42937</v>
      </c>
      <c r="AB8" s="13" t="s">
        <v>123</v>
      </c>
      <c r="AC8">
        <v>1</v>
      </c>
      <c r="AD8" s="15">
        <v>1</v>
      </c>
      <c r="AE8" s="12">
        <v>42921</v>
      </c>
      <c r="AF8" s="17" t="s">
        <v>116</v>
      </c>
      <c r="AG8" s="6">
        <v>2017</v>
      </c>
      <c r="AH8" s="12">
        <v>42921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s://drive.google.com/file/d/0Bx38T2aCM2yYbzR1UjVfUUwzM1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31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3700</v>
      </c>
      <c r="C4" s="6" t="s">
        <v>115</v>
      </c>
      <c r="D4" s="14">
        <v>1300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4.00390625" style="0" customWidth="1"/>
    <col min="2" max="2" width="6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13" t="s">
        <v>124</v>
      </c>
    </row>
  </sheetData>
  <sheetProtection/>
  <hyperlinks>
    <hyperlink ref="B4" r:id="rId1" display="https://drive.google.com/file/d/0Bx38T2aCM2yYa21fbWJwZWFnTzg/view?usp=sharing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7.00390625" style="0" customWidth="1"/>
    <col min="2" max="2" width="66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 s="15">
        <v>1</v>
      </c>
      <c r="B4" s="13" t="s">
        <v>125</v>
      </c>
    </row>
  </sheetData>
  <sheetProtection/>
  <hyperlinks>
    <hyperlink ref="B4" r:id="rId1" display="https://drive.google.com/file/d/0Bx38T2aCM2yYRnU2LXNuYVA2TFk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reyna.pech</cp:lastModifiedBy>
  <dcterms:created xsi:type="dcterms:W3CDTF">2017-04-28T01:48:06Z</dcterms:created>
  <dcterms:modified xsi:type="dcterms:W3CDTF">2017-09-28T15:58:02Z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